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Исаева\2023\1МВ\786 приказ\формы документов_2\"/>
    </mc:Choice>
  </mc:AlternateContent>
  <bookViews>
    <workbookView xWindow="0" yWindow="0" windowWidth="28800" windowHeight="10935"/>
  </bookViews>
  <sheets>
    <sheet name="Лист1" sheetId="1" r:id="rId1"/>
  </sheets>
  <externalReferences>
    <externalReference r:id="rId2"/>
  </externalReferences>
  <definedNames>
    <definedName name="Категории">'[1]Особые категории граждан'!$A$2:$A$6</definedName>
    <definedName name="_xlnm.Print_Area" localSheetId="0">Лист1!$A$1:$N$46</definedName>
    <definedName name="Образование">'[1]Уровень образования'!$A$2:$A$12</definedName>
    <definedName name="Пол">[1]Пол!$A$1:$A$2</definedName>
    <definedName name="Профессии">'[1]профессия по ОКПДТР'!$A:$A</definedName>
  </definedNames>
  <calcPr calcId="124519"/>
</workbook>
</file>

<file path=xl/sharedStrings.xml><?xml version="1.0" encoding="utf-8"?>
<sst xmlns="http://schemas.openxmlformats.org/spreadsheetml/2006/main" count="40" uniqueCount="39">
  <si>
    <t>"______" ______________________ ________ г.</t>
  </si>
  <si>
    <t>(дата представления отчета)</t>
  </si>
  <si>
    <t>№ _______________________________</t>
  </si>
  <si>
    <t>(номер, присвоенный отчету)</t>
  </si>
  <si>
    <t>1. Полное наименование отчитывающейся организации/фамилия, имя, отчество (при наличии) индивидуального предпринимателя</t>
  </si>
  <si>
    <t>2. Отчет представлен (выбрать значение (подчеркнуть): юридическое лицо; филиал; представительство; обособленное структурное подразделение)</t>
  </si>
  <si>
    <t>3. Организационно-правовая форма (по ОКОПФ):</t>
  </si>
  <si>
    <t>4. Форма собственности (по ОКФС):</t>
  </si>
  <si>
    <t>5. ОГРН/ОГРНИП:</t>
  </si>
  <si>
    <t>7. КПП отчитывающейся организации:</t>
  </si>
  <si>
    <t>8. Основной вид экономической деятельности (по ОКВЭД):</t>
  </si>
  <si>
    <t>9. Списочная численность работников отчитывающейся организации в субъекте, всего чел.:</t>
  </si>
  <si>
    <t>Из них</t>
  </si>
  <si>
    <t>9.1. иностранных работников</t>
  </si>
  <si>
    <t>10. Контактный номер телефона ответственного лица</t>
  </si>
  <si>
    <t>11. Адрес электронной почты ответственного лица</t>
  </si>
  <si>
    <t>12. Адрес фактического нахождения отчитывающейся организации/места проживания индивидуального предпринимателя (случае представления отчёта филиалом, представительством или обособленным подразделением указывается фактический адрес филиала, представительства или обособленного подразделения):</t>
  </si>
  <si>
    <t>Адрес отчитывающейся организации/места проживания индивидуального предпринимателя :</t>
  </si>
  <si>
    <t>13.1. субъект Российской Федерации:</t>
  </si>
  <si>
    <t>13.2. наименование населенного пункта (по ГАР)</t>
  </si>
  <si>
    <t>13.3. государственное учреждение службы занятости населения</t>
  </si>
  <si>
    <t>Из них:</t>
  </si>
  <si>
    <t>* - отчет предоставляется в орган службы занятости населения субъекта, по месту фактического осуществления трудовой деятельности работниками</t>
  </si>
  <si>
    <t>13. Место представления отчета*</t>
  </si>
  <si>
    <t>6. ИНН</t>
  </si>
  <si>
    <t xml:space="preserve">Отчет
об организации дистанционной (удаленной) работы
</t>
  </si>
  <si>
    <t>14. Численность работников, находящихся на дистанционной (удаленной) работе, всего чел.</t>
  </si>
  <si>
    <t>14.1. иностранных работников</t>
  </si>
  <si>
    <t>14.2.  численность работников, переведенных на временную дистанционную (удаленную) работу по инициативе работодателя в исключительных случаях**, чел.</t>
  </si>
  <si>
    <t>14.2.1. иностранных работников</t>
  </si>
  <si>
    <t>15. Дата начала перевода на дистанционную (удаленную) работу</t>
  </si>
  <si>
    <t>16. Дата окончания перевода на дистанционную (удаленную) работу</t>
  </si>
  <si>
    <t xml:space="preserve">17. Иные сведения </t>
  </si>
  <si>
    <t xml:space="preserve">** - исключительными случаями являются: катастрофа природного или техногенного характера, производственная авария, несчастный случая на производстве, пожар, наводнение, землетрясение, эпидемия или эпизоотия, иные исключительные случаи, ставящие под угрозу жизнь или нормальные жизненные условия всего населения или его части. </t>
  </si>
  <si>
    <t>Работодатель (его представитель):</t>
  </si>
  <si>
    <t>(дата чч.мм.гггг)</t>
  </si>
  <si>
    <t>Должность, фамилия, имя , отчество</t>
  </si>
  <si>
    <t>М.П. (при наличии)</t>
  </si>
  <si>
    <t>(фамилия, имя, отчество (при наличии), телефон исполнителя)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</si>
</sst>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theme="1"/>
      <name val="Times New Roman"/>
      <family val="1"/>
      <charset val="204"/>
    </font>
    <font>
      <sz val="12"/>
      <name val="Times New Roman"/>
      <family val="1"/>
      <charset val="204"/>
    </font>
    <font>
      <sz val="12"/>
      <name val="Calibri"/>
      <family val="2"/>
      <charset val="204"/>
      <scheme val="minor"/>
    </font>
    <font>
      <sz val="11"/>
      <name val="Calibri"/>
      <family val="2"/>
      <charset val="204"/>
      <scheme val="minor"/>
    </font>
    <font>
      <b/>
      <sz val="12"/>
      <name val="Times New Roman"/>
      <family val="1"/>
      <charset val="204"/>
    </font>
    <font>
      <sz val="9"/>
      <name val="Times New Roman"/>
      <family val="1"/>
      <charset val="204"/>
    </font>
    <font>
      <b/>
      <sz val="12"/>
      <name val="Calibri"/>
      <family val="2"/>
      <charset val="204"/>
      <scheme val="minor"/>
    </font>
    <font>
      <sz val="9"/>
      <name val="Calibri"/>
      <family val="2"/>
      <charset val="204"/>
      <scheme val="minor"/>
    </font>
    <font>
      <sz val="9"/>
      <color theme="1"/>
      <name val="Calibri"/>
      <family val="2"/>
      <charset val="204"/>
      <scheme val="minor"/>
    </font>
    <font>
      <sz val="10"/>
      <name val="Times New Roman"/>
      <family val="1"/>
      <charset val="204"/>
    </font>
    <font>
      <sz val="11"/>
      <color theme="1"/>
      <name val="Calibri"/>
      <family val="2"/>
      <scheme val="minor"/>
    </font>
    <font>
      <sz val="12"/>
      <color theme="1"/>
      <name val="Times New Roman"/>
      <family val="1"/>
      <charset val="204"/>
    </font>
    <font>
      <sz val="10"/>
      <color theme="1"/>
      <name val="Calibri"/>
      <family val="2"/>
      <charset val="204"/>
      <scheme val="minor"/>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s>
  <cellStyleXfs count="2">
    <xf numFmtId="0" fontId="0" fillId="0" borderId="0"/>
    <xf numFmtId="0" fontId="11" fillId="0" borderId="0"/>
  </cellStyleXfs>
  <cellXfs count="95">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3" fillId="2" borderId="0" xfId="0" applyFont="1" applyFill="1" applyAlignment="1">
      <alignment horizontal="left"/>
    </xf>
    <xf numFmtId="0" fontId="3" fillId="2" borderId="0" xfId="0" applyFont="1" applyFill="1" applyBorder="1" applyAlignment="1">
      <alignment horizontal="left" vertical="center"/>
    </xf>
    <xf numFmtId="0" fontId="7" fillId="2" borderId="0" xfId="0" applyFont="1" applyFill="1" applyBorder="1" applyAlignment="1">
      <alignment horizontal="left" vertical="center"/>
    </xf>
    <xf numFmtId="0" fontId="3" fillId="2" borderId="0" xfId="0" applyFont="1" applyFill="1" applyBorder="1" applyAlignment="1"/>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0" fillId="0" borderId="0" xfId="0" applyBorder="1"/>
    <xf numFmtId="0" fontId="4" fillId="2" borderId="0" xfId="0" applyNumberFormat="1" applyFont="1" applyFill="1" applyBorder="1" applyAlignment="1"/>
    <xf numFmtId="0" fontId="2" fillId="2" borderId="0" xfId="0" applyNumberFormat="1" applyFont="1" applyFill="1" applyBorder="1" applyAlignment="1"/>
    <xf numFmtId="0" fontId="2" fillId="2" borderId="0" xfId="0" applyFont="1" applyFill="1" applyBorder="1" applyAlignment="1"/>
    <xf numFmtId="0" fontId="0" fillId="0" borderId="0" xfId="0" applyAlignment="1">
      <alignment horizontal="left"/>
    </xf>
    <xf numFmtId="0" fontId="5" fillId="2" borderId="0" xfId="0" applyFont="1" applyFill="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2" borderId="0" xfId="0" applyFont="1" applyFill="1" applyBorder="1" applyAlignment="1"/>
    <xf numFmtId="0" fontId="8" fillId="2" borderId="0" xfId="0" applyFont="1" applyFill="1" applyBorder="1" applyAlignment="1"/>
    <xf numFmtId="0" fontId="9" fillId="0" borderId="0" xfId="0" applyFont="1"/>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2" fillId="2" borderId="0" xfId="0" applyFont="1" applyFill="1" applyBorder="1" applyAlignment="1">
      <alignment horizontal="center" vertical="center" wrapText="1"/>
    </xf>
    <xf numFmtId="0" fontId="0" fillId="0" borderId="1" xfId="0" applyBorder="1" applyAlignment="1">
      <alignment horizontal="left"/>
    </xf>
    <xf numFmtId="0" fontId="2" fillId="2" borderId="0" xfId="0" applyFont="1" applyFill="1" applyBorder="1" applyAlignment="1">
      <alignment horizontal="left" vertical="center"/>
    </xf>
    <xf numFmtId="0" fontId="0" fillId="0" borderId="0" xfId="0" applyAlignment="1">
      <alignment horizontal="left"/>
    </xf>
    <xf numFmtId="0" fontId="2" fillId="2" borderId="1" xfId="0" applyNumberFormat="1" applyFont="1" applyFill="1" applyBorder="1" applyAlignment="1">
      <alignment wrapText="1"/>
    </xf>
    <xf numFmtId="0" fontId="2" fillId="2" borderId="0" xfId="0" applyNumberFormat="1" applyFont="1" applyFill="1" applyBorder="1" applyAlignment="1">
      <alignment wrapText="1"/>
    </xf>
    <xf numFmtId="0" fontId="0" fillId="0" borderId="1" xfId="0" applyBorder="1" applyAlignment="1">
      <alignment vertical="center" wrapText="1"/>
    </xf>
    <xf numFmtId="0" fontId="5" fillId="2" borderId="3" xfId="0" applyFont="1" applyFill="1" applyBorder="1" applyAlignment="1">
      <alignment vertical="center" wrapText="1"/>
    </xf>
    <xf numFmtId="0" fontId="0" fillId="0" borderId="0" xfId="0" applyAlignment="1"/>
    <xf numFmtId="0" fontId="0" fillId="0" borderId="3" xfId="0" applyBorder="1" applyAlignment="1"/>
    <xf numFmtId="0" fontId="2" fillId="2" borderId="0" xfId="0" applyFont="1" applyFill="1" applyBorder="1" applyAlignment="1">
      <alignment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2" fillId="2" borderId="0" xfId="0" applyNumberFormat="1" applyFont="1" applyFill="1" applyBorder="1" applyAlignment="1">
      <alignment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2" fillId="2" borderId="0" xfId="0" applyNumberFormat="1" applyFont="1" applyFill="1" applyBorder="1" applyAlignment="1">
      <alignment wrapText="1"/>
    </xf>
    <xf numFmtId="0" fontId="2" fillId="2" borderId="0" xfId="0" applyNumberFormat="1" applyFont="1" applyFill="1" applyBorder="1" applyAlignment="1">
      <alignment horizontal="left" vertical="center" wrapText="1"/>
    </xf>
    <xf numFmtId="0" fontId="2" fillId="2" borderId="3" xfId="0" applyFont="1" applyFill="1" applyBorder="1" applyAlignment="1">
      <alignment wrapText="1"/>
    </xf>
    <xf numFmtId="0" fontId="2" fillId="2" borderId="0" xfId="0" applyNumberFormat="1" applyFont="1" applyFill="1" applyBorder="1" applyAlignment="1">
      <alignment horizontal="left" vertical="center" wrapText="1"/>
    </xf>
    <xf numFmtId="0" fontId="2" fillId="2" borderId="1" xfId="0" applyFont="1" applyFill="1" applyBorder="1" applyAlignment="1">
      <alignment wrapText="1"/>
    </xf>
    <xf numFmtId="0" fontId="2" fillId="2" borderId="3" xfId="0" applyNumberFormat="1" applyFont="1" applyFill="1" applyBorder="1" applyAlignment="1">
      <alignment wrapText="1"/>
    </xf>
    <xf numFmtId="0" fontId="1" fillId="0" borderId="0" xfId="0" applyFont="1" applyAlignment="1">
      <alignment horizontal="left" vertical="center" wrapText="1"/>
    </xf>
    <xf numFmtId="0" fontId="2" fillId="2" borderId="0" xfId="0" applyFont="1" applyFill="1" applyBorder="1" applyAlignment="1">
      <alignment horizontal="left" vertical="center"/>
    </xf>
    <xf numFmtId="0" fontId="2" fillId="2" borderId="0" xfId="0" applyNumberFormat="1" applyFont="1" applyFill="1" applyBorder="1" applyAlignment="1">
      <alignment horizontal="left" vertical="center" wrapText="1"/>
    </xf>
    <xf numFmtId="0" fontId="2" fillId="2" borderId="1" xfId="0" applyFont="1" applyFill="1" applyBorder="1" applyAlignment="1">
      <alignment wrapText="1"/>
    </xf>
    <xf numFmtId="0" fontId="2" fillId="2" borderId="0" xfId="0" applyNumberFormat="1" applyFont="1" applyFill="1" applyBorder="1" applyAlignment="1">
      <alignment horizontal="center" wrapText="1"/>
    </xf>
    <xf numFmtId="0" fontId="2" fillId="2" borderId="0" xfId="0" applyNumberFormat="1" applyFont="1" applyFill="1" applyBorder="1" applyAlignment="1">
      <alignment horizontal="left" wrapText="1"/>
    </xf>
    <xf numFmtId="0" fontId="6" fillId="2" borderId="0" xfId="0" applyFont="1" applyFill="1" applyBorder="1" applyAlignment="1">
      <alignment horizontal="left" vertical="center" wrapText="1"/>
    </xf>
    <xf numFmtId="0" fontId="1" fillId="0" borderId="0" xfId="0" applyFont="1" applyBorder="1" applyAlignment="1">
      <alignment horizontal="left" vertical="center" wrapText="1"/>
    </xf>
    <xf numFmtId="0" fontId="2" fillId="2" borderId="3" xfId="0" applyNumberFormat="1" applyFont="1" applyFill="1" applyBorder="1" applyAlignment="1">
      <alignment horizontal="center" wrapText="1"/>
    </xf>
    <xf numFmtId="0" fontId="2" fillId="2" borderId="1" xfId="0" applyNumberFormat="1" applyFont="1" applyFill="1" applyBorder="1" applyAlignment="1">
      <alignment horizontal="center" wrapText="1"/>
    </xf>
    <xf numFmtId="0" fontId="0" fillId="0" borderId="3" xfId="0" applyBorder="1" applyAlignment="1">
      <alignment horizontal="center"/>
    </xf>
    <xf numFmtId="0" fontId="0" fillId="0" borderId="2" xfId="0" applyBorder="1" applyAlignment="1">
      <alignment horizontal="center"/>
    </xf>
    <xf numFmtId="0" fontId="2" fillId="2" borderId="0" xfId="0" applyFont="1" applyFill="1" applyBorder="1" applyAlignment="1">
      <alignment horizontal="left" vertical="center" wrapText="1"/>
    </xf>
    <xf numFmtId="0" fontId="2" fillId="2" borderId="1" xfId="0" applyFont="1" applyFill="1" applyBorder="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5"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0" xfId="0" applyAlignment="1">
      <alignment horizontal="left"/>
    </xf>
    <xf numFmtId="0" fontId="2" fillId="2" borderId="1" xfId="0" applyFont="1" applyFill="1" applyBorder="1" applyAlignment="1">
      <alignment horizontal="left" vertical="center"/>
    </xf>
    <xf numFmtId="0" fontId="0" fillId="0" borderId="1" xfId="0" applyBorder="1" applyAlignment="1">
      <alignment horizontal="left"/>
    </xf>
    <xf numFmtId="0" fontId="2" fillId="2" borderId="0" xfId="0" applyNumberFormat="1" applyFont="1" applyFill="1" applyBorder="1" applyAlignment="1">
      <alignment wrapText="1"/>
    </xf>
    <xf numFmtId="0" fontId="0" fillId="2" borderId="0" xfId="0" applyFill="1" applyAlignment="1">
      <alignment wrapText="1"/>
    </xf>
    <xf numFmtId="0" fontId="2" fillId="2" borderId="1" xfId="0" applyNumberFormat="1" applyFont="1" applyFill="1" applyBorder="1" applyAlignment="1">
      <alignment wrapText="1"/>
    </xf>
    <xf numFmtId="0" fontId="0" fillId="2" borderId="0" xfId="0" applyFill="1" applyAlignment="1">
      <alignment horizontal="left" vertical="center" wrapText="1"/>
    </xf>
    <xf numFmtId="0" fontId="5" fillId="2" borderId="0" xfId="0" applyFont="1" applyFill="1" applyBorder="1" applyAlignment="1">
      <alignment horizontal="left" vertical="center" wrapText="1"/>
    </xf>
    <xf numFmtId="0" fontId="2" fillId="2" borderId="0" xfId="0" applyNumberFormat="1" applyFont="1" applyFill="1" applyAlignment="1">
      <alignment wrapText="1"/>
    </xf>
    <xf numFmtId="0" fontId="0" fillId="0" borderId="0" xfId="0" applyAlignment="1">
      <alignment wrapText="1"/>
    </xf>
    <xf numFmtId="0" fontId="2" fillId="2" borderId="0" xfId="0" applyNumberFormat="1" applyFont="1" applyFill="1" applyBorder="1" applyAlignment="1">
      <alignment horizontal="left" vertical="center"/>
    </xf>
    <xf numFmtId="0" fontId="2" fillId="2" borderId="0" xfId="0" applyFont="1" applyFill="1" applyBorder="1" applyAlignment="1">
      <alignment horizontal="center" wrapText="1"/>
    </xf>
    <xf numFmtId="0" fontId="10" fillId="2" borderId="0" xfId="0" applyFont="1" applyFill="1" applyBorder="1" applyAlignment="1">
      <alignment horizontal="center" vertical="top" wrapText="1"/>
    </xf>
    <xf numFmtId="0" fontId="2" fillId="2" borderId="2" xfId="0" applyFont="1" applyFill="1" applyBorder="1" applyAlignment="1">
      <alignment horizontal="left" vertical="center"/>
    </xf>
    <xf numFmtId="0" fontId="2" fillId="2" borderId="0" xfId="0" applyNumberFormat="1" applyFont="1" applyFill="1" applyAlignment="1">
      <alignment horizontal="left"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2" borderId="3" xfId="0" applyFont="1" applyFill="1" applyBorder="1" applyAlignment="1">
      <alignment wrapText="1"/>
    </xf>
    <xf numFmtId="0" fontId="12" fillId="0" borderId="0" xfId="0" applyFont="1" applyBorder="1" applyAlignment="1"/>
    <xf numFmtId="0" fontId="10" fillId="2" borderId="0" xfId="0" applyFont="1" applyFill="1" applyBorder="1" applyAlignment="1">
      <alignment horizontal="center" vertical="center"/>
    </xf>
    <xf numFmtId="0" fontId="13" fillId="0" borderId="0" xfId="0" applyFont="1"/>
    <xf numFmtId="0" fontId="14" fillId="0" borderId="0" xfId="0" applyFont="1" applyBorder="1"/>
    <xf numFmtId="0" fontId="2" fillId="2" borderId="1" xfId="0" applyNumberFormat="1" applyFont="1" applyFill="1" applyBorder="1" applyAlignment="1">
      <alignment horizontal="left" vertical="center" wrapText="1"/>
    </xf>
    <xf numFmtId="0" fontId="14" fillId="0" borderId="2" xfId="0" applyFont="1" applyBorder="1" applyAlignment="1"/>
    <xf numFmtId="0" fontId="13" fillId="0" borderId="2" xfId="0" applyFont="1" applyBorder="1" applyAlignment="1"/>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8;&#1089;&#1072;&#1077;&#1074;&#1072;/2023/1&#1052;&#1042;/786%20&#1087;&#1088;&#1080;&#1082;&#1072;&#1079;/&#1092;&#1086;&#1088;&#1084;&#1099;%20&#1076;&#1086;&#1082;&#1091;&#1084;&#1077;&#1085;&#1090;&#1086;&#1074;/&#1060;&#1086;&#1088;&#1084;&#1072;%20&#1087;&#1086;&#1076;&#1072;&#1095;&#1080;%20&#1089;&#1074;&#1077;&#1076;&#1077;&#1085;&#1080;&#1081;%20&#1087;&#1086;%20&#1088;&#1072;&#1073;&#1086;&#1090;&#1085;&#1080;&#1082;&#1072;&#1084;%20(&#1074;&#1099;&#1089;&#1074;&#1086;&#1073;&#1086;&#1078;&#1076;&#1077;&#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_подачи_сведений"/>
      <sheetName val="профессия по ОКПДТР"/>
      <sheetName val="Пол"/>
      <sheetName val="Особые категории граждан"/>
      <sheetName val="Уровень образования"/>
    </sheetNames>
    <sheetDataSet>
      <sheetData sheetId="0"/>
      <sheetData sheetId="1">
        <row r="1">
          <cell r="A1" t="str">
            <v>Авербандщик :10003</v>
          </cell>
        </row>
        <row r="2">
          <cell r="A2" t="str">
            <v>Авиационный (техник) механик по парашютным и аварийно-спасательным средствам :10010</v>
          </cell>
        </row>
        <row r="3">
          <cell r="A3" t="str">
            <v>Авиационный механик (техник) по планеру и двигателям :10005</v>
          </cell>
        </row>
        <row r="4">
          <cell r="A4" t="str">
            <v>Авиационный механик (техник) по приборам и электрооборудованию :10007</v>
          </cell>
        </row>
        <row r="5">
          <cell r="A5" t="str">
            <v>Авиационный механик (техник) по радиооборудованию :10008</v>
          </cell>
        </row>
        <row r="6">
          <cell r="A6" t="str">
            <v>Авиационный техник по горюче-смазочным материалам :10012</v>
          </cell>
        </row>
        <row r="7">
          <cell r="A7" t="str">
            <v>Автоклавщик :10013</v>
          </cell>
        </row>
        <row r="8">
          <cell r="A8" t="str">
            <v>Автоклавщик :10014</v>
          </cell>
        </row>
        <row r="9">
          <cell r="A9" t="str">
            <v>Автоклавщик :10015</v>
          </cell>
        </row>
        <row r="10">
          <cell r="A10" t="str">
            <v>Автоклавщик :30018</v>
          </cell>
        </row>
        <row r="11">
          <cell r="A11" t="str">
            <v>Автоклавщик литья под давлением :10016</v>
          </cell>
        </row>
        <row r="12">
          <cell r="A12" t="str">
            <v>Автоклавщик на запарке брикетов :10017</v>
          </cell>
        </row>
        <row r="13">
          <cell r="A13" t="str">
            <v>Автоклавщик-сушильщик аккумуляторных пластин в производстве свинцовых аккумуляторов :10019</v>
          </cell>
        </row>
        <row r="14">
          <cell r="A14" t="str">
            <v>Автоматчик :10021</v>
          </cell>
        </row>
        <row r="15">
          <cell r="A15" t="str">
            <v>Автоматчик вязальных автоматов :10023</v>
          </cell>
        </row>
        <row r="16">
          <cell r="A16" t="str">
            <v>Автоматчик игольно-платинных изделий :10025</v>
          </cell>
        </row>
        <row r="17">
          <cell r="A17" t="str">
            <v>Автоматчик картонажного производства :10027</v>
          </cell>
        </row>
        <row r="18">
          <cell r="A18" t="str">
            <v>Автоматчик клеильных полуавтоматов :10028</v>
          </cell>
        </row>
        <row r="19">
          <cell r="A19" t="str">
            <v>Автоматчик на узловязальных и навивочных автоматах и станках :10030</v>
          </cell>
        </row>
        <row r="20">
          <cell r="A20" t="str">
            <v>Автоматчик по изготовлению деталей клавишных инструментов :10032</v>
          </cell>
        </row>
        <row r="21">
          <cell r="A21" t="str">
            <v>Автоматчик ремизных автоматов :10036</v>
          </cell>
        </row>
        <row r="22">
          <cell r="A22" t="str">
            <v>Автоматчик холодновысадочных автоматов :10038</v>
          </cell>
        </row>
        <row r="23">
          <cell r="A23" t="str">
            <v>Автоматчик элементного производства :10039</v>
          </cell>
        </row>
        <row r="24">
          <cell r="A24" t="str">
            <v>Агент :20001</v>
          </cell>
        </row>
        <row r="25">
          <cell r="A25" t="str">
            <v>Агент банка :20002</v>
          </cell>
        </row>
        <row r="26">
          <cell r="A26" t="str">
            <v>Агент коммерческий :20004</v>
          </cell>
        </row>
        <row r="27">
          <cell r="A27" t="str">
            <v>Агент морской :20007</v>
          </cell>
        </row>
        <row r="28">
          <cell r="A28" t="str">
            <v>Агент по доставке заказанных билетов :20010</v>
          </cell>
        </row>
        <row r="29">
          <cell r="A29" t="str">
            <v>Агент по заказам населения на перевозку :20014</v>
          </cell>
        </row>
        <row r="30">
          <cell r="A30" t="str">
            <v>Агент по закупкам :20015</v>
          </cell>
        </row>
        <row r="31">
          <cell r="A31" t="str">
            <v>Агент по организации обслуживания пассажирских авиаперевозок :20019</v>
          </cell>
        </row>
        <row r="32">
          <cell r="A32" t="str">
            <v>Агент по организации обслуживания почтово-грузовых авиаперевозок :20020</v>
          </cell>
        </row>
        <row r="33">
          <cell r="A33" t="str">
            <v>Агент по передаче грузов на пограничной станции (пункте) :20022</v>
          </cell>
        </row>
        <row r="34">
          <cell r="A34" t="str">
            <v>Агент по приему заказов на билеты :20025</v>
          </cell>
        </row>
        <row r="35">
          <cell r="A35" t="str">
            <v>Агент по продаже недвижимости :20026</v>
          </cell>
        </row>
        <row r="36">
          <cell r="A36" t="str">
            <v>Агент по розыску грузов и багажа :20028</v>
          </cell>
        </row>
        <row r="37">
          <cell r="A37" t="str">
            <v>Агент по снабжению :20031</v>
          </cell>
        </row>
        <row r="38">
          <cell r="A38" t="str">
            <v>Агент рекламный :20032</v>
          </cell>
        </row>
        <row r="39">
          <cell r="A39" t="str">
            <v>Агент страховой :20034</v>
          </cell>
        </row>
        <row r="40">
          <cell r="A40" t="str">
            <v>Агент торговый :20035</v>
          </cell>
        </row>
        <row r="41">
          <cell r="A41" t="str">
            <v>Агломератчик :10041</v>
          </cell>
        </row>
        <row r="42">
          <cell r="A42" t="str">
            <v>Агролесомелиоратор (средней квалификации) :20037</v>
          </cell>
        </row>
        <row r="43">
          <cell r="A43" t="str">
            <v>Агролесомелиоратор :20036</v>
          </cell>
        </row>
        <row r="44">
          <cell r="A44" t="str">
            <v>Агрометеоролог :20038</v>
          </cell>
        </row>
        <row r="45">
          <cell r="A45" t="str">
            <v>Агроном (средней квалификации) :20041</v>
          </cell>
        </row>
        <row r="46">
          <cell r="A46" t="str">
            <v>Агроном :20040</v>
          </cell>
        </row>
        <row r="47">
          <cell r="A47" t="str">
            <v>Агроном отделения (бригады, сельскохозяйственного участка, фермы, цеха) (средней квалификации) :20048</v>
          </cell>
        </row>
        <row r="48">
          <cell r="A48" t="str">
            <v>Агроном отделения (бригады, сельскохозяйственного участка, фермы, цеха) :20047</v>
          </cell>
        </row>
        <row r="49">
          <cell r="A49" t="str">
            <v>Агроном по защите растений (средней квалификации) :20051</v>
          </cell>
        </row>
        <row r="50">
          <cell r="A50" t="str">
            <v>Агроном по защите растений :20050</v>
          </cell>
        </row>
        <row r="51">
          <cell r="A51" t="str">
            <v>Агроном по семеноводству :20053</v>
          </cell>
        </row>
        <row r="52">
          <cell r="A52" t="str">
            <v>Агрономпо семеноводству (средней квалификации) :20054</v>
          </cell>
        </row>
        <row r="53">
          <cell r="A53" t="str">
            <v>Агрохимик (средней квалификации) :20057</v>
          </cell>
        </row>
        <row r="54">
          <cell r="A54" t="str">
            <v>Агрохимик :20056</v>
          </cell>
        </row>
        <row r="55">
          <cell r="A55" t="str">
            <v>Адвокат :20059</v>
          </cell>
        </row>
        <row r="56">
          <cell r="A56" t="str">
            <v>Административный секретарь :20061</v>
          </cell>
        </row>
        <row r="57">
          <cell r="A57" t="str">
            <v>Администратор :20062</v>
          </cell>
        </row>
        <row r="58">
          <cell r="A58" t="str">
            <v>Администратор баз данных :40064</v>
          </cell>
        </row>
        <row r="59">
          <cell r="A59" t="str">
            <v>Администратор вычислительной сети :40067</v>
          </cell>
        </row>
        <row r="60">
          <cell r="A60" t="str">
            <v>Администратор гостиницы (дома отдыха) :20063</v>
          </cell>
        </row>
        <row r="61">
          <cell r="A61" t="str">
            <v>Администратор зала (предприятий общественного питания) :40069</v>
          </cell>
        </row>
        <row r="62">
          <cell r="A62" t="str">
            <v>Администратор зала :20068</v>
          </cell>
        </row>
        <row r="63">
          <cell r="A63" t="str">
            <v>Администратор информационной безопасности вычислительной сети :40070</v>
          </cell>
        </row>
        <row r="64">
          <cell r="A64" t="str">
            <v>Администратор кино :20071</v>
          </cell>
        </row>
        <row r="65">
          <cell r="A65" t="str">
            <v>Администратор суда :20073</v>
          </cell>
        </row>
        <row r="66">
          <cell r="A66" t="str">
            <v>Администратор съемочной группы :20074</v>
          </cell>
        </row>
        <row r="67">
          <cell r="A67" t="str">
            <v>Администратор телевидения :20077</v>
          </cell>
        </row>
        <row r="68">
          <cell r="A68" t="str">
            <v>Администратордежурный :20065</v>
          </cell>
        </row>
        <row r="69">
          <cell r="A69" t="str">
            <v>Академик - секретарь академии :20080</v>
          </cell>
        </row>
        <row r="70">
          <cell r="A70" t="str">
            <v>Аквадировщик :10043</v>
          </cell>
        </row>
        <row r="71">
          <cell r="A71" t="str">
            <v>Акклиматизатор :10045</v>
          </cell>
        </row>
        <row r="72">
          <cell r="A72" t="str">
            <v>Аккомпаниатор :20083</v>
          </cell>
        </row>
        <row r="73">
          <cell r="A73" t="str">
            <v>Аккумуляторщик :10047</v>
          </cell>
        </row>
        <row r="74">
          <cell r="A74" t="str">
            <v>Акушерка :20086</v>
          </cell>
        </row>
        <row r="75">
          <cell r="A75" t="str">
            <v>Алундировщик :10049</v>
          </cell>
        </row>
        <row r="76">
          <cell r="A76" t="str">
            <v>Алюминировщик :10051</v>
          </cell>
        </row>
        <row r="77">
          <cell r="A77" t="str">
            <v>Алюминировщик электротехнических изделий :10053</v>
          </cell>
        </row>
        <row r="78">
          <cell r="A78" t="str">
            <v>Ангобировщик :10055</v>
          </cell>
        </row>
        <row r="79">
          <cell r="A79" t="str">
            <v>Ангобировщик санитарно-строительных изделий :10056</v>
          </cell>
        </row>
        <row r="80">
          <cell r="A80" t="str">
            <v>Анодчик :30057</v>
          </cell>
        </row>
        <row r="81">
          <cell r="A81" t="str">
            <v>Анодчик в производстве алюминия :10058</v>
          </cell>
        </row>
        <row r="82">
          <cell r="A82" t="str">
            <v>Антенщик-мачтовик :10060</v>
          </cell>
        </row>
        <row r="83">
          <cell r="A83" t="str">
            <v>Антикоррозийщик :10062</v>
          </cell>
        </row>
        <row r="84">
          <cell r="A84" t="str">
            <v>Аппаратчик :10065</v>
          </cell>
        </row>
        <row r="85">
          <cell r="A85" t="str">
            <v>Аппаратчик абсолютирования :10067</v>
          </cell>
        </row>
        <row r="86">
          <cell r="A86" t="str">
            <v>Аппаратчик абсорбции :10069</v>
          </cell>
        </row>
        <row r="87">
          <cell r="A87" t="str">
            <v>Аппаратчик адсорбции :10071</v>
          </cell>
        </row>
        <row r="88">
          <cell r="A88" t="str">
            <v>Аппаратчик азотирования :10073</v>
          </cell>
        </row>
        <row r="89">
          <cell r="A89" t="str">
            <v>Аппаратчик активации :10075</v>
          </cell>
        </row>
        <row r="90">
          <cell r="A90" t="str">
            <v>Аппаратчик аммонолиза :10080</v>
          </cell>
        </row>
        <row r="91">
          <cell r="A91" t="str">
            <v>Аппаратчик аппретирования :10083</v>
          </cell>
        </row>
        <row r="92">
          <cell r="A92" t="str">
            <v>Аппаратчик асептического консервирования :10084</v>
          </cell>
        </row>
        <row r="93">
          <cell r="A93" t="str">
            <v>Аппаратчик ацеталирования :10085</v>
          </cell>
        </row>
        <row r="94">
          <cell r="A94" t="str">
            <v>Аппаратчик ацилирования :10088</v>
          </cell>
        </row>
        <row r="95">
          <cell r="A95" t="str">
            <v>Аппаратчик балансовых установок :10090</v>
          </cell>
        </row>
        <row r="96">
          <cell r="A96" t="str">
            <v>Аппаратчик бельевых сушильных установок :10092</v>
          </cell>
        </row>
        <row r="97">
          <cell r="A97" t="str">
            <v>Аппаратчик бисульфитирования ванилина :10094</v>
          </cell>
        </row>
        <row r="98">
          <cell r="A98" t="str">
            <v>Аппаратчик бучения :10097</v>
          </cell>
        </row>
        <row r="99">
          <cell r="A99" t="str">
            <v>Аппаратчик в производстве драгоценных металлов :10129</v>
          </cell>
        </row>
        <row r="100">
          <cell r="A100" t="str">
            <v>Аппаратчик в производстве драгоценных металлов :30130</v>
          </cell>
        </row>
        <row r="101">
          <cell r="A101" t="str">
            <v>Аппаратчик в производстве металлических порошков :10131</v>
          </cell>
        </row>
        <row r="102">
          <cell r="A102" t="str">
            <v>Аппаратчик в производстве металлических порошков :30132</v>
          </cell>
        </row>
        <row r="103">
          <cell r="A103" t="str">
            <v>Аппаратчик в производстве солей :10133</v>
          </cell>
        </row>
        <row r="104">
          <cell r="A104" t="str">
            <v>Аппаратчик в производстве твердых сплавов и тугоплавких металлов :10135</v>
          </cell>
        </row>
        <row r="105">
          <cell r="A105" t="str">
            <v>Аппаратчик в производстве титана и редких металлов :10137</v>
          </cell>
        </row>
        <row r="106">
          <cell r="A106" t="str">
            <v>Аппаратчик в производстве ультрадисперсных порошков (металлических) :30138</v>
          </cell>
        </row>
        <row r="107">
          <cell r="A107" t="str">
            <v>Аппаратчик вакуумирования :10101</v>
          </cell>
        </row>
        <row r="108">
          <cell r="A108" t="str">
            <v>Аппаратчик вакуум-приемников :10103</v>
          </cell>
        </row>
        <row r="109">
          <cell r="A109" t="str">
            <v>Аппаратчик вакуум-сушильной установки :10105</v>
          </cell>
        </row>
        <row r="110">
          <cell r="A110" t="str">
            <v>Аппаратчик вакуум-термической печи :10107</v>
          </cell>
        </row>
        <row r="111">
          <cell r="A111" t="str">
            <v>Аппаратчик валки изделий :10109</v>
          </cell>
        </row>
        <row r="112">
          <cell r="A112" t="str">
            <v>Аппаратчик варки утфеля :10114</v>
          </cell>
        </row>
        <row r="113">
          <cell r="A113" t="str">
            <v>Аппаратчик витаминизации жира :10116</v>
          </cell>
        </row>
        <row r="114">
          <cell r="A114" t="str">
            <v>Аппаратчик водно-химической обработки :10118</v>
          </cell>
        </row>
        <row r="115">
          <cell r="A115" t="str">
            <v>Аппаратчик возгонки :10120</v>
          </cell>
        </row>
        <row r="116">
          <cell r="A116" t="str">
            <v>Аппаратчик воздухоразделения :10122</v>
          </cell>
        </row>
        <row r="117">
          <cell r="A117" t="str">
            <v>Аппаратчик восстановления :10124</v>
          </cell>
        </row>
        <row r="118">
          <cell r="A118" t="str">
            <v>Аппаратчик восстановления молока :10125</v>
          </cell>
        </row>
        <row r="119">
          <cell r="A119" t="str">
            <v>Аппаратчик восстановления полупроводниковых материалов :10127</v>
          </cell>
        </row>
        <row r="120">
          <cell r="A120" t="str">
            <v>Аппаратчик вспенивания :10138</v>
          </cell>
        </row>
        <row r="121">
          <cell r="A121" t="str">
            <v>Аппаратчик вулканизации :10142</v>
          </cell>
        </row>
        <row r="122">
          <cell r="A122" t="str">
            <v>Аппаратчик выделения ацетофенона :10144</v>
          </cell>
        </row>
        <row r="123">
          <cell r="A123" t="str">
            <v>Аппаратчик выделения карбинола :10146</v>
          </cell>
        </row>
        <row r="124">
          <cell r="A124" t="str">
            <v>Аппаратчик выделения псевдобутилена :10148</v>
          </cell>
        </row>
        <row r="125">
          <cell r="A125" t="str">
            <v>Аппаратчик выделения серы :10150</v>
          </cell>
        </row>
        <row r="126">
          <cell r="A126" t="str">
            <v>Аппаратчик выделения фтористого бора :10151</v>
          </cell>
        </row>
        <row r="127">
          <cell r="A127" t="str">
            <v>Аппаратчик выпаривания :10153</v>
          </cell>
        </row>
        <row r="128">
          <cell r="A128" t="str">
            <v>Аппаратчик выпаривания и гранулирования :10155</v>
          </cell>
        </row>
        <row r="129">
          <cell r="A129" t="str">
            <v>Аппаратчик выпарных аппаратов для получения жидкого продукта :10157</v>
          </cell>
        </row>
        <row r="130">
          <cell r="A130" t="str">
            <v>Аппаратчик выпарных аппаратов для получения твердого продукта :10158</v>
          </cell>
        </row>
        <row r="131">
          <cell r="A131" t="str">
            <v>Аппаратчик выращивания дрожжей :10160</v>
          </cell>
        </row>
        <row r="132">
          <cell r="A132" t="str">
            <v>Аппаратчик высаждения :10162</v>
          </cell>
        </row>
        <row r="133">
          <cell r="A133" t="str">
            <v>Аппаратчик вытопки :10164</v>
          </cell>
        </row>
        <row r="134">
          <cell r="A134" t="str">
            <v>Аппаратчик вытяжки :10166</v>
          </cell>
        </row>
        <row r="135">
          <cell r="A135" t="str">
            <v>Аппаратчик выщелачивания :10168</v>
          </cell>
        </row>
        <row r="136">
          <cell r="A136" t="str">
            <v>Аппаратчик газового консервирования :10170</v>
          </cell>
        </row>
        <row r="137">
          <cell r="A137" t="str">
            <v>Аппаратчик газовых смесей :30171</v>
          </cell>
        </row>
        <row r="138">
          <cell r="A138" t="str">
            <v>Аппаратчик газогенерации :10172</v>
          </cell>
        </row>
        <row r="139">
          <cell r="A139" t="str">
            <v>Аппаратчик газоочистки :30173</v>
          </cell>
        </row>
        <row r="140">
          <cell r="A140" t="str">
            <v>Аппаратчик газоразделения :10174</v>
          </cell>
        </row>
        <row r="141">
          <cell r="A141" t="str">
            <v>Аппаратчик газоразделительного производства :30175</v>
          </cell>
        </row>
        <row r="142">
          <cell r="A142" t="str">
            <v>Аппаратчик галоидирования :30180</v>
          </cell>
        </row>
        <row r="143">
          <cell r="A143" t="str">
            <v>Аппаратчик гашения извести :10176</v>
          </cell>
        </row>
        <row r="144">
          <cell r="A144" t="str">
            <v>Аппаратчик гидратации :10177</v>
          </cell>
        </row>
        <row r="145">
          <cell r="A145" t="str">
            <v>Аппаратчик гидратации :10178</v>
          </cell>
        </row>
        <row r="146">
          <cell r="A146" t="str">
            <v>Аппаратчик гидрирования :10179</v>
          </cell>
        </row>
        <row r="147">
          <cell r="A147" t="str">
            <v>Аппаратчик гидролиза :10181</v>
          </cell>
        </row>
        <row r="148">
          <cell r="A148" t="str">
            <v>Аппаратчик гидролиза :30182</v>
          </cell>
        </row>
        <row r="149">
          <cell r="A149" t="str">
            <v>Аппаратчик гидролиза жира и печени :10183</v>
          </cell>
        </row>
        <row r="150">
          <cell r="A150" t="str">
            <v>Аппаратчик гидролиза крахмального молока :10185</v>
          </cell>
        </row>
        <row r="151">
          <cell r="A151" t="str">
            <v>Аппаратчик гидрохлорирования :10189</v>
          </cell>
        </row>
        <row r="152">
          <cell r="A152" t="str">
            <v>Аппаратчик гомогенизации :10191</v>
          </cell>
        </row>
        <row r="153">
          <cell r="A153" t="str">
            <v>Аппаратчик гомогенизации пластических масс :10195</v>
          </cell>
        </row>
        <row r="154">
          <cell r="A154" t="str">
            <v>Аппаратчик гранулирования :10197</v>
          </cell>
        </row>
        <row r="155">
          <cell r="A155" t="str">
            <v>Аппаратчик гранулирования :10198</v>
          </cell>
        </row>
        <row r="156">
          <cell r="A156" t="str">
            <v>Аппаратчик деаэрации :10199</v>
          </cell>
        </row>
        <row r="157">
          <cell r="A157" t="str">
            <v>Аппаратчик дегидратации :10201</v>
          </cell>
        </row>
        <row r="158">
          <cell r="A158" t="str">
            <v>Аппаратчик дегидрирования :10202</v>
          </cell>
        </row>
        <row r="159">
          <cell r="A159" t="str">
            <v>Аппаратчик дезодорации :10204</v>
          </cell>
        </row>
        <row r="160">
          <cell r="A160" t="str">
            <v>Аппаратчик декарбоксилирования :10206</v>
          </cell>
        </row>
        <row r="161">
          <cell r="A161" t="str">
            <v>Аппаратчик деполимеризации :10208</v>
          </cell>
        </row>
        <row r="162">
          <cell r="A162" t="str">
            <v>Аппаратчик десорбции :10210</v>
          </cell>
        </row>
        <row r="163">
          <cell r="A163" t="str">
            <v>Аппаратчик деструкции :10212</v>
          </cell>
        </row>
        <row r="164">
          <cell r="A164" t="str">
            <v>Аппаратчик деструкции фторопластов :30214</v>
          </cell>
        </row>
        <row r="165">
          <cell r="A165" t="str">
            <v>Аппаратчик десублимации :10213</v>
          </cell>
        </row>
        <row r="166">
          <cell r="A166" t="str">
            <v>Аппаратчик дефекосатурации диффузионного сока :10215</v>
          </cell>
        </row>
        <row r="167">
          <cell r="A167" t="str">
            <v>Аппаратчик димеризации :10219</v>
          </cell>
        </row>
        <row r="168">
          <cell r="A168" t="str">
            <v>Аппаратчик диспергирования пигментов и красителей :10221</v>
          </cell>
        </row>
        <row r="169">
          <cell r="A169" t="str">
            <v>Аппаратчик диспергирования щелочных металлов :10222</v>
          </cell>
        </row>
        <row r="170">
          <cell r="A170" t="str">
            <v>Аппаратчик диспропорционирования :10224</v>
          </cell>
        </row>
        <row r="171">
          <cell r="A171" t="str">
            <v>Аппаратчик диффузии :10226</v>
          </cell>
        </row>
        <row r="172">
          <cell r="A172" t="str">
            <v>Аппаратчик дозирования :10228</v>
          </cell>
        </row>
        <row r="173">
          <cell r="A173" t="str">
            <v>Аппаратчик дозревания :10232</v>
          </cell>
        </row>
        <row r="174">
          <cell r="A174" t="str">
            <v>Аппаратчик дубления (кожевенное и кожсырьевое производство) :10236</v>
          </cell>
        </row>
        <row r="175">
          <cell r="A175" t="str">
            <v>Аппаратчик дубления (меховое производство) :10238</v>
          </cell>
        </row>
        <row r="176">
          <cell r="A176" t="str">
            <v>Аппаратчик дубления и сушки белковой оболочки :10234</v>
          </cell>
        </row>
        <row r="177">
          <cell r="A177" t="str">
            <v>Аппаратчик енолизации :10240</v>
          </cell>
        </row>
        <row r="178">
          <cell r="A178" t="str">
            <v>Аппаратчик желатинизации :10242</v>
          </cell>
        </row>
        <row r="179">
          <cell r="A179" t="str">
            <v>Аппаратчик жироочистки :10245</v>
          </cell>
        </row>
        <row r="180">
          <cell r="A180" t="str">
            <v>Аппаратчик замораживания пищевого сырья и продуктов :10248</v>
          </cell>
        </row>
        <row r="181">
          <cell r="A181" t="str">
            <v>Аппаратчик запаривания :10251</v>
          </cell>
        </row>
        <row r="182">
          <cell r="A182" t="str">
            <v>Аппаратчик запаривания одонков :10253</v>
          </cell>
        </row>
        <row r="183">
          <cell r="A183" t="str">
            <v>Аппаратчик золения :10255</v>
          </cell>
        </row>
        <row r="184">
          <cell r="A184" t="str">
            <v>Аппаратчик золки :10257</v>
          </cell>
        </row>
        <row r="185">
          <cell r="A185" t="str">
            <v>Аппаратчик извлечения побочных продуктов :10259</v>
          </cell>
        </row>
        <row r="186">
          <cell r="A186" t="str">
            <v>Аппаратчик изготовления армированных прессовочных материалов :10261</v>
          </cell>
        </row>
        <row r="187">
          <cell r="A187" t="str">
            <v>Аппаратчик изготовления баритмассы :10263</v>
          </cell>
        </row>
        <row r="188">
          <cell r="A188" t="str">
            <v>Аппаратчик изготовления искусственного шеелита :10265</v>
          </cell>
        </row>
        <row r="189">
          <cell r="A189" t="str">
            <v>Аппаратчик изготовления микросфер :30266</v>
          </cell>
        </row>
        <row r="190">
          <cell r="A190" t="str">
            <v>Аппаратчик изготовления нетканых стекловолокнистых материалов :10267</v>
          </cell>
        </row>
        <row r="191">
          <cell r="A191" t="str">
            <v>Аппаратчик изготовления пленочных материалов :10270</v>
          </cell>
        </row>
        <row r="192">
          <cell r="A192" t="str">
            <v>Аппаратчик изготовления резиновых нитей :10273</v>
          </cell>
        </row>
        <row r="193">
          <cell r="A193" t="str">
            <v>Аппаратчик изготовления рентгеновских экранов :10275</v>
          </cell>
        </row>
        <row r="194">
          <cell r="A194" t="str">
            <v>Аппаратчик изготовления термопасты :10277</v>
          </cell>
        </row>
        <row r="195">
          <cell r="A195" t="str">
            <v>Аппаратчик измельчения и предсозревания :10279</v>
          </cell>
        </row>
        <row r="196">
          <cell r="A196" t="str">
            <v>Аппаратчик изомеризации :10281</v>
          </cell>
        </row>
        <row r="197">
          <cell r="A197" t="str">
            <v>Аппаратчик имидирования :10283</v>
          </cell>
        </row>
        <row r="198">
          <cell r="A198" t="str">
            <v>Аппаратчик ионного обмена :10289</v>
          </cell>
        </row>
        <row r="199">
          <cell r="A199" t="str">
            <v>Аппаратчик ионообменной очистки глицерина :10291</v>
          </cell>
        </row>
        <row r="200">
          <cell r="A200" t="str">
            <v>Аппаратчик ионообменной очистки химико-фармацевтических препаратов :10293</v>
          </cell>
        </row>
        <row r="201">
          <cell r="A201" t="str">
            <v>Аппаратчик испарения :10295</v>
          </cell>
        </row>
        <row r="202">
          <cell r="A202" t="str">
            <v>Аппаратчик испарительной установки :10296</v>
          </cell>
        </row>
        <row r="203">
          <cell r="A203" t="str">
            <v>Аппаратчик йодирования :10287</v>
          </cell>
        </row>
        <row r="204">
          <cell r="A204" t="str">
            <v>Аппаратчик калибровки :10298</v>
          </cell>
        </row>
        <row r="205">
          <cell r="A205" t="str">
            <v>Аппаратчик карбидизации :10300</v>
          </cell>
        </row>
        <row r="206">
          <cell r="A206" t="str">
            <v>Аппаратчик карбонизации :10304</v>
          </cell>
        </row>
        <row r="207">
          <cell r="A207" t="str">
            <v>Аппаратчик каустификации :10306</v>
          </cell>
        </row>
        <row r="208">
          <cell r="A208" t="str">
            <v>Аппаратчик кислотной обработки спилка :10308</v>
          </cell>
        </row>
        <row r="209">
          <cell r="A209" t="str">
            <v>Аппаратчик коагулирования шляма :10309</v>
          </cell>
        </row>
        <row r="210">
          <cell r="A210" t="str">
            <v>Аппаратчик коагуляции :10310</v>
          </cell>
        </row>
        <row r="211">
          <cell r="A211" t="str">
            <v>Аппаратчик коконозапарочной машины :10312</v>
          </cell>
        </row>
        <row r="212">
          <cell r="A212" t="str">
            <v>Аппаратчик комбикормового производства :10314</v>
          </cell>
        </row>
        <row r="213">
          <cell r="A213" t="str">
            <v>Аппаратчик конверсии :10318</v>
          </cell>
        </row>
        <row r="214">
          <cell r="A214" t="str">
            <v>Аппаратчик конденсации :10321</v>
          </cell>
        </row>
        <row r="215">
          <cell r="A215" t="str">
            <v>Аппаратчик конденсационно-испарительной установки :30322</v>
          </cell>
        </row>
        <row r="216">
          <cell r="A216" t="str">
            <v>Аппаратчик контактирования :10323</v>
          </cell>
        </row>
        <row r="217">
          <cell r="A217" t="str">
            <v>Аппаратчик контактной выпарки :10324</v>
          </cell>
        </row>
        <row r="218">
          <cell r="A218" t="str">
            <v>Аппаратчик концентрирования кислот :10327</v>
          </cell>
        </row>
        <row r="219">
          <cell r="A219" t="str">
            <v>Аппаратчик коньячного производства :10329</v>
          </cell>
        </row>
        <row r="220">
          <cell r="A220" t="str">
            <v>Аппаратчик коррозионных испытаний :30330</v>
          </cell>
        </row>
        <row r="221">
          <cell r="A221" t="str">
            <v>Аппаратчик крахмального агрегата :10332</v>
          </cell>
        </row>
        <row r="222">
          <cell r="A222" t="str">
            <v>Аппаратчик крашения и жирования кож :10334</v>
          </cell>
        </row>
        <row r="223">
          <cell r="A223" t="str">
            <v>Аппаратчик кристаллизации :10336</v>
          </cell>
        </row>
        <row r="224">
          <cell r="A224" t="str">
            <v>Аппаратчик кристаллизации и центрифугирования :10338</v>
          </cell>
        </row>
        <row r="225">
          <cell r="A225" t="str">
            <v>Аппаратчик крупяного производства :10340</v>
          </cell>
        </row>
        <row r="226">
          <cell r="A226" t="str">
            <v>Аппаратчик ксантогенирования :10342</v>
          </cell>
        </row>
        <row r="227">
          <cell r="A227" t="str">
            <v>Аппаратчик лесохимической установки :10346</v>
          </cell>
        </row>
        <row r="228">
          <cell r="A228" t="str">
            <v>Аппаратчик литья и рубки :10348</v>
          </cell>
        </row>
        <row r="229">
          <cell r="A229" t="str">
            <v>Аппаратчик матирования смолы :10350</v>
          </cell>
        </row>
        <row r="230">
          <cell r="A230" t="str">
            <v>Аппаратчик мерсеризации :10352</v>
          </cell>
        </row>
        <row r="231">
          <cell r="A231" t="str">
            <v>Аппаратчик мерсеризации :10353</v>
          </cell>
        </row>
        <row r="232">
          <cell r="A232" t="str">
            <v>Аппаратчик металлопокрытий :30355</v>
          </cell>
        </row>
        <row r="233">
          <cell r="A233" t="str">
            <v>Аппаратчик мокрой классификации :10358</v>
          </cell>
        </row>
        <row r="234">
          <cell r="A234" t="str">
            <v>Аппаратчик мукомольного производства :10360</v>
          </cell>
        </row>
        <row r="235">
          <cell r="A235" t="str">
            <v>Аппаратчик мыловарения :10362</v>
          </cell>
        </row>
        <row r="236">
          <cell r="A236" t="str">
            <v>Аппаратчик мягчения кожевенных полуфабрикатов и меховых шкурок :10363</v>
          </cell>
        </row>
        <row r="237">
          <cell r="A237" t="str">
            <v>Аппаратчик на изготовлении микропроводов в стеклянной изоляции :10367</v>
          </cell>
        </row>
        <row r="238">
          <cell r="A238" t="str">
            <v>Аппаратчик на плазменных установках :10371</v>
          </cell>
        </row>
        <row r="239">
          <cell r="A239" t="str">
            <v>Аппаратчик на приготовлении смесей и растворов :10373</v>
          </cell>
        </row>
        <row r="240">
          <cell r="A240" t="str">
            <v>Аппаратчик на приготовлении смесей и растворов :30374</v>
          </cell>
        </row>
        <row r="241">
          <cell r="A241" t="str">
            <v>Аппаратчик на пропиточных агрегатах :10375</v>
          </cell>
        </row>
        <row r="242">
          <cell r="A242" t="str">
            <v>Аппаратчик на установках деионизации :10383</v>
          </cell>
        </row>
        <row r="243">
          <cell r="A243" t="str">
            <v>Аппаратчик нагрева теплоносителей :10365</v>
          </cell>
        </row>
        <row r="244">
          <cell r="A244" t="str">
            <v>Аппаратчик нанесения металлического порошка :30368</v>
          </cell>
        </row>
        <row r="245">
          <cell r="A245" t="str">
            <v>Аппаратчик нанесения полимерных и парафиновых покрытий на сыры :10369</v>
          </cell>
        </row>
        <row r="246">
          <cell r="A246" t="str">
            <v>Аппаратчик напыления металлом :10377</v>
          </cell>
        </row>
        <row r="247">
          <cell r="A247" t="str">
            <v>Аппаратчик напыления стекловолокнистых материалов :10379</v>
          </cell>
        </row>
        <row r="248">
          <cell r="A248" t="str">
            <v>Аппаратчик насыщения :10381</v>
          </cell>
        </row>
        <row r="249">
          <cell r="A249" t="str">
            <v>Аппаратчик нейтрализации :10386</v>
          </cell>
        </row>
        <row r="250">
          <cell r="A250" t="str">
            <v>Аппаратчик никелирования стеклоткани :10388</v>
          </cell>
        </row>
        <row r="251">
          <cell r="A251" t="str">
            <v>Аппаратчик нитрозного процесса :10394</v>
          </cell>
        </row>
        <row r="252">
          <cell r="A252" t="str">
            <v>Аппаратчик обезвоживания :10396</v>
          </cell>
        </row>
        <row r="253">
          <cell r="A253" t="str">
            <v>Аппаратчик обезвоживания битума :10398</v>
          </cell>
        </row>
        <row r="254">
          <cell r="A254" t="str">
            <v>Аппаратчик обезвоздушивания и фильтрации :10400</v>
          </cell>
        </row>
        <row r="255">
          <cell r="A255" t="str">
            <v>Аппаратчик обезжиривания :10402</v>
          </cell>
        </row>
        <row r="256">
          <cell r="A256" t="str">
            <v>Аппаратчик обезжиривания сиропов :10404</v>
          </cell>
        </row>
        <row r="257">
          <cell r="A257" t="str">
            <v>Аппаратчик обеззоливания, мягчения :10407</v>
          </cell>
        </row>
        <row r="258">
          <cell r="A258" t="str">
            <v>Аппаратчик обессоливания воды :10409</v>
          </cell>
        </row>
        <row r="259">
          <cell r="A259" t="str">
            <v>Аппаратчик обесфеноливания и обеспиридинивания масел :10410</v>
          </cell>
        </row>
        <row r="260">
          <cell r="A260" t="str">
            <v>Аппаратчик обжига :10412</v>
          </cell>
        </row>
        <row r="261">
          <cell r="A261" t="str">
            <v>Аппаратчик облагораживания гексола :10414</v>
          </cell>
        </row>
        <row r="262">
          <cell r="A262" t="str">
            <v>Аппаратчик облучения жира :10416</v>
          </cell>
        </row>
        <row r="263">
          <cell r="A263" t="str">
            <v>Аппаратчик обогащения золотосодержащих руд :10418</v>
          </cell>
        </row>
        <row r="264">
          <cell r="A264" t="str">
            <v>Аппаратчик обработки :10420</v>
          </cell>
        </row>
        <row r="265">
          <cell r="A265" t="str">
            <v>Аппаратчик обработки зерна :10422</v>
          </cell>
        </row>
        <row r="266">
          <cell r="A266" t="str">
            <v>Аппаратчик обработки крови :10424</v>
          </cell>
        </row>
        <row r="267">
          <cell r="A267" t="str">
            <v>Аппаратчик обработки силикагеля :30427</v>
          </cell>
        </row>
        <row r="268">
          <cell r="A268" t="str">
            <v>Аппаратчик обработки эфирных масел :10429</v>
          </cell>
        </row>
        <row r="269">
          <cell r="A269" t="str">
            <v>Аппаратчик ожижения водорода и гелия :30430</v>
          </cell>
        </row>
        <row r="270">
          <cell r="A270" t="str">
            <v>Аппаратчик окисления :10431</v>
          </cell>
        </row>
        <row r="271">
          <cell r="A271" t="str">
            <v>Аппаратчик окисления битума :10433</v>
          </cell>
        </row>
        <row r="272">
          <cell r="A272" t="str">
            <v>Аппаратчик окисления молибденовых отходов :10435</v>
          </cell>
        </row>
        <row r="273">
          <cell r="A273" t="str">
            <v>Аппаратчик окраски квасцов :10437</v>
          </cell>
        </row>
        <row r="274">
          <cell r="A274" t="str">
            <v>Аппаратчик оксимирования :10439</v>
          </cell>
        </row>
        <row r="275">
          <cell r="A275" t="str">
            <v>Аппаратчик оксихлорирования :10441</v>
          </cell>
        </row>
        <row r="276">
          <cell r="A276" t="str">
            <v>Аппаратчик омыления :10445</v>
          </cell>
        </row>
        <row r="277">
          <cell r="A277" t="str">
            <v>Аппаратчик опытных процессов :30448</v>
          </cell>
        </row>
        <row r="278">
          <cell r="A278" t="str">
            <v>Аппаратчик ориентации органического стекла :10455</v>
          </cell>
        </row>
        <row r="279">
          <cell r="A279" t="str">
            <v>Аппаратчик осаждения :10449</v>
          </cell>
        </row>
        <row r="280">
          <cell r="A280" t="str">
            <v>Аппаратчик осаждения глютена :10451</v>
          </cell>
        </row>
        <row r="281">
          <cell r="A281" t="str">
            <v>Аппаратчик осушки газа :10453</v>
          </cell>
        </row>
        <row r="282">
          <cell r="A282" t="str">
            <v>Аппаратчик отбеливания :10457</v>
          </cell>
        </row>
        <row r="283">
          <cell r="A283" t="str">
            <v>Аппаратчик отверждения :10461</v>
          </cell>
        </row>
        <row r="284">
          <cell r="A284" t="str">
            <v>Аппаратчик отделки и сушки химической нити :10463</v>
          </cell>
        </row>
        <row r="285">
          <cell r="A285" t="str">
            <v>Аппаратчик отжига кристаллов корунда :10465</v>
          </cell>
        </row>
        <row r="286">
          <cell r="A286" t="str">
            <v>Аппаратчик отжига хрома :10467</v>
          </cell>
        </row>
        <row r="287">
          <cell r="A287" t="str">
            <v>Аппаратчик отжима :10469</v>
          </cell>
        </row>
        <row r="288">
          <cell r="A288" t="str">
            <v>Аппаратчик откатки :10471</v>
          </cell>
        </row>
        <row r="289">
          <cell r="A289" t="str">
            <v>Аппаратчик отстаивания :10479</v>
          </cell>
        </row>
        <row r="290">
          <cell r="A290" t="str">
            <v>Аппаратчик охлаждения :10481</v>
          </cell>
        </row>
        <row r="291">
          <cell r="A291" t="str">
            <v>Аппаратчик охлаждения молочных продуктов :10482</v>
          </cell>
        </row>
        <row r="292">
          <cell r="A292" t="str">
            <v>Аппаратчик очистки алмазного концентрата :10484</v>
          </cell>
        </row>
        <row r="293">
          <cell r="A293" t="str">
            <v>Аппаратчик очистки газа :10486</v>
          </cell>
        </row>
        <row r="294">
          <cell r="A294" t="str">
            <v>Аппаратчик очистки жидкости :10488</v>
          </cell>
        </row>
        <row r="295">
          <cell r="A295" t="str">
            <v>Аппаратчик очистки сточных вод :10490</v>
          </cell>
        </row>
        <row r="296">
          <cell r="A296" t="str">
            <v>Аппаратчик парафинирования ткани :10492</v>
          </cell>
        </row>
        <row r="297">
          <cell r="A297" t="str">
            <v>Аппаратчик пароводотермического агрегата :10494</v>
          </cell>
        </row>
        <row r="298">
          <cell r="A298" t="str">
            <v>Аппаратчик пассивации газоразделительного оборудования :30495</v>
          </cell>
        </row>
        <row r="299">
          <cell r="A299" t="str">
            <v>Аппаратчик пастеризации :10496</v>
          </cell>
        </row>
        <row r="300">
          <cell r="A300" t="str">
            <v>Аппаратчик перегонки :10501</v>
          </cell>
        </row>
        <row r="301">
          <cell r="A301" t="str">
            <v>Аппаратчик перегонки и ректификации спирта :10503</v>
          </cell>
        </row>
        <row r="302">
          <cell r="A302" t="str">
            <v>Аппаратчик перегревания :10505</v>
          </cell>
        </row>
        <row r="303">
          <cell r="A303" t="str">
            <v>Аппаратчик переработки водородосодержащих соединений лития :30506</v>
          </cell>
        </row>
        <row r="304">
          <cell r="A304" t="str">
            <v>Аппаратчик переработки отходов химического производства :10507</v>
          </cell>
        </row>
        <row r="305">
          <cell r="A305" t="str">
            <v>Аппаратчик переэтерификации :10509</v>
          </cell>
        </row>
        <row r="306">
          <cell r="A306" t="str">
            <v>Аппаратчик перколяции :10511</v>
          </cell>
        </row>
        <row r="307">
          <cell r="A307" t="str">
            <v>Аппаратчик печей восстановления :10513</v>
          </cell>
        </row>
        <row r="308">
          <cell r="A308" t="str">
            <v>Аппаратчик пиролиза :10515</v>
          </cell>
        </row>
        <row r="309">
          <cell r="A309" t="str">
            <v>Аппаратчик плавления :10517</v>
          </cell>
        </row>
        <row r="310">
          <cell r="A310" t="str">
            <v>Аппаратчик по выработке уксуса :10521</v>
          </cell>
        </row>
        <row r="311">
          <cell r="A311" t="str">
            <v>Аппаратчик по выращиванию монокристаллов и лент :10523</v>
          </cell>
        </row>
        <row r="312">
          <cell r="A312" t="str">
            <v>Аппаратчик по выщелачиванию фибры :10525</v>
          </cell>
        </row>
        <row r="313">
          <cell r="A313" t="str">
            <v>Аппаратчик по загрузке пека :10531</v>
          </cell>
        </row>
        <row r="314">
          <cell r="A314" t="str">
            <v>Аппаратчик по изготовлению источников ионизирующего излучения :30533</v>
          </cell>
        </row>
        <row r="315">
          <cell r="A315" t="str">
            <v>Аппаратчик по изготовлению керамических изделий :30535</v>
          </cell>
        </row>
        <row r="316">
          <cell r="A316" t="str">
            <v>Аппаратчик по изготовлению клеевой нити :10532</v>
          </cell>
        </row>
        <row r="317">
          <cell r="A317" t="str">
            <v>Аппаратчик по изготовлению пластических составов :30537</v>
          </cell>
        </row>
        <row r="318">
          <cell r="A318" t="str">
            <v>Аппаратчик по изготовлению термитных изделий из ксенона :30539</v>
          </cell>
        </row>
        <row r="319">
          <cell r="A319" t="str">
            <v>Аппаратчик по изготовлению шлифовальной шкурки :10534</v>
          </cell>
        </row>
        <row r="320">
          <cell r="A320" t="str">
            <v>Аппаратчик по напылению селеном :30626</v>
          </cell>
        </row>
        <row r="321">
          <cell r="A321" t="str">
            <v>Аппаратчик по насасыванию диафрагм :10625</v>
          </cell>
        </row>
        <row r="322">
          <cell r="A322" t="str">
            <v>Аппаратчик по обработке и купажированию уксуса :10627</v>
          </cell>
        </row>
        <row r="323">
          <cell r="A323" t="str">
            <v>Аппаратчик по обработке сырого пектина :10629</v>
          </cell>
        </row>
        <row r="324">
          <cell r="A324" t="str">
            <v>Аппаратчик по обслуживанию рекуператоров и системы охлаждения :10631</v>
          </cell>
        </row>
        <row r="325">
          <cell r="A325" t="str">
            <v>Аппаратчик по окислению кадмия :10633</v>
          </cell>
        </row>
        <row r="326">
          <cell r="A326" t="str">
            <v>Аппаратчик по переработке, разделению и очистке химических соединений металлов :30634</v>
          </cell>
        </row>
        <row r="327">
          <cell r="A327" t="str">
            <v>Аппаратчик по подготовке продукта :30636</v>
          </cell>
        </row>
        <row r="328">
          <cell r="A328" t="str">
            <v>Аппаратчик по получению высокочистых материалов для полупроводникового производства :10635</v>
          </cell>
        </row>
        <row r="329">
          <cell r="A329" t="str">
            <v>Аппаратчик по приготовлению глинозема :10637</v>
          </cell>
        </row>
        <row r="330">
          <cell r="A330" t="str">
            <v>Аппаратчик по приготовлению майонеза :10639</v>
          </cell>
        </row>
        <row r="331">
          <cell r="A331" t="str">
            <v>Аппаратчик по приготовлению химреагентов :10641</v>
          </cell>
        </row>
        <row r="332">
          <cell r="A332" t="str">
            <v>Аппаратчик по производству ванадия :10643</v>
          </cell>
        </row>
        <row r="333">
          <cell r="A333" t="str">
            <v>Аппаратчик по производству и химической очистке полупроводниковых материалов :10645</v>
          </cell>
        </row>
        <row r="334">
          <cell r="A334" t="str">
            <v>Аппаратчик по производству синтетических клеящих смол :10647</v>
          </cell>
        </row>
        <row r="335">
          <cell r="A335" t="str">
            <v>Аппаратчик по производству сухой спичечной соломки :10649</v>
          </cell>
        </row>
        <row r="336">
          <cell r="A336" t="str">
            <v>Аппаратчик по разделению благородных и редкоземельных элементов :30650</v>
          </cell>
        </row>
        <row r="337">
          <cell r="A337" t="str">
            <v>Аппаратчик по разделению редкоземельных элементов :10651</v>
          </cell>
        </row>
        <row r="338">
          <cell r="A338" t="str">
            <v>Аппаратчик по регенерации селена :10653</v>
          </cell>
        </row>
        <row r="339">
          <cell r="A339" t="str">
            <v>Аппаратчик по регенерации серы :10655</v>
          </cell>
        </row>
        <row r="340">
          <cell r="A340" t="str">
            <v>Аппаратчик по сбору и обогащению шлама :10657</v>
          </cell>
        </row>
        <row r="341">
          <cell r="A341" t="str">
            <v>Аппаратчик по сушке торфа :10659</v>
          </cell>
        </row>
        <row r="342">
          <cell r="A342" t="str">
            <v>Аппаратчик по химической обработке полупроводниковых материалов :10661</v>
          </cell>
        </row>
        <row r="343">
          <cell r="A343" t="str">
            <v>Аппаратчик подготовки сырья и отпуска полуфабрикатов и продукции :10527</v>
          </cell>
        </row>
        <row r="344">
          <cell r="A344" t="str">
            <v>Аппаратчик покрытия изделий из спецматериалов, источников :30541</v>
          </cell>
        </row>
        <row r="345">
          <cell r="A345" t="str">
            <v>Аппаратчик поликонденсации :10542</v>
          </cell>
        </row>
        <row r="346">
          <cell r="A346" t="str">
            <v>Аппаратчик полимеризации :10544</v>
          </cell>
        </row>
        <row r="347">
          <cell r="A347" t="str">
            <v>Аппаратчик получения высокотемпературного пека :10546</v>
          </cell>
        </row>
        <row r="348">
          <cell r="A348" t="str">
            <v>Аппаратчик получения высокочистых соединений щелочных металлов :10548</v>
          </cell>
        </row>
        <row r="349">
          <cell r="A349" t="str">
            <v>Аппаратчик получения гексафторида урана :30549</v>
          </cell>
        </row>
        <row r="350">
          <cell r="A350" t="str">
            <v>Аппаратчик получения гексахлорбензола :10550</v>
          </cell>
        </row>
        <row r="351">
          <cell r="A351" t="str">
            <v>Аппаратчик получения гидроокиси лития :30551</v>
          </cell>
        </row>
        <row r="352">
          <cell r="A352" t="str">
            <v>Аппаратчик получения гидроокисных соединений щелочных металлов :10552</v>
          </cell>
        </row>
        <row r="353">
          <cell r="A353" t="str">
            <v>Аппаратчик получения декстрина :10554</v>
          </cell>
        </row>
        <row r="354">
          <cell r="A354" t="str">
            <v>Аппаратчик получения закиси азота :10556</v>
          </cell>
        </row>
        <row r="355">
          <cell r="A355" t="str">
            <v>Аппаратчик получения зародышей двуокиси титана :10558</v>
          </cell>
        </row>
        <row r="356">
          <cell r="A356" t="str">
            <v>Аппаратчик получения карбонатов лития :30563</v>
          </cell>
        </row>
        <row r="357">
          <cell r="A357" t="str">
            <v>Аппаратчик получения комплексных соединений :10566</v>
          </cell>
        </row>
        <row r="358">
          <cell r="A358" t="str">
            <v>Аппаратчик получения кукурузного масла :10568</v>
          </cell>
        </row>
        <row r="359">
          <cell r="A359" t="str">
            <v>Аппаратчик получения кумароновой смолы :10569</v>
          </cell>
        </row>
        <row r="360">
          <cell r="A360" t="str">
            <v>Аппаратчик получения лаков и эмалей на полимеризационных смолах :10571</v>
          </cell>
        </row>
        <row r="361">
          <cell r="A361" t="str">
            <v>Аппаратчик получения метатитановой кислоты :10573</v>
          </cell>
        </row>
        <row r="362">
          <cell r="A362" t="str">
            <v>Аппаратчик получения микронизированных материалов :10575</v>
          </cell>
        </row>
        <row r="363">
          <cell r="A363" t="str">
            <v>Аппаратчик получения нитролигнина :10577</v>
          </cell>
        </row>
        <row r="364">
          <cell r="A364" t="str">
            <v>Аппаратчик получения окислов металлов :10579</v>
          </cell>
        </row>
        <row r="365">
          <cell r="A365" t="str">
            <v>Аппаратчик получения пата :10581</v>
          </cell>
        </row>
        <row r="366">
          <cell r="A366" t="str">
            <v>Аппаратчик получения полых микросфер :10583</v>
          </cell>
        </row>
        <row r="367">
          <cell r="A367" t="str">
            <v>Аппаратчик получения сернистой кислоты :10587</v>
          </cell>
        </row>
        <row r="368">
          <cell r="A368" t="str">
            <v>Аппаратчик получения сероуглерода-сырца :10589</v>
          </cell>
        </row>
        <row r="369">
          <cell r="A369" t="str">
            <v>Аппаратчик получения сильнодействующих алкалоидов и кристаллических гликозидов :10591</v>
          </cell>
        </row>
        <row r="370">
          <cell r="A370" t="str">
            <v>Аппаратчик получения синтетических гормонов :10593</v>
          </cell>
        </row>
        <row r="371">
          <cell r="A371" t="str">
            <v>Аппаратчик получения сиропов :10595</v>
          </cell>
        </row>
        <row r="372">
          <cell r="A372" t="str">
            <v>Аппаратчик получения составов для рентгеновских экранов :10598</v>
          </cell>
        </row>
        <row r="373">
          <cell r="A373" t="str">
            <v>Аппаратчик получения сульфата аммония :10600</v>
          </cell>
        </row>
        <row r="374">
          <cell r="A374" t="str">
            <v>Аппаратчик получения сухих кормов :10602</v>
          </cell>
        </row>
        <row r="375">
          <cell r="A375" t="str">
            <v>Аппаратчик получения сухого крахмала :10603</v>
          </cell>
        </row>
        <row r="376">
          <cell r="A376" t="str">
            <v>Аппаратчик получения сырого бензола :10605</v>
          </cell>
        </row>
        <row r="377">
          <cell r="A377" t="str">
            <v>Аппаратчик получения сырого крахмала :10607</v>
          </cell>
        </row>
        <row r="378">
          <cell r="A378" t="str">
            <v>Аппаратчик получения технического углерода :10609</v>
          </cell>
        </row>
        <row r="379">
          <cell r="A379" t="str">
            <v>Аппаратчик получения трифторида хлора :30606</v>
          </cell>
        </row>
        <row r="380">
          <cell r="A380" t="str">
            <v>Аппаратчик получения трихлорпропана и дихлоргидрина :10611</v>
          </cell>
        </row>
        <row r="381">
          <cell r="A381" t="str">
            <v>Аппаратчик получения углекислоты :10613</v>
          </cell>
        </row>
        <row r="382">
          <cell r="A382" t="str">
            <v>Аппаратчик получения фосфатидов :10615</v>
          </cell>
        </row>
        <row r="383">
          <cell r="A383" t="str">
            <v>Аппаратчик получения фотогипосульфита :10616</v>
          </cell>
        </row>
        <row r="384">
          <cell r="A384" t="str">
            <v>Аппаратчик получения фреонов :30608</v>
          </cell>
        </row>
        <row r="385">
          <cell r="A385" t="str">
            <v>Аппаратчик получения фтористого аммония :30610</v>
          </cell>
        </row>
        <row r="386">
          <cell r="A386" t="str">
            <v>Аппаратчик получения фтористого водорода :30612</v>
          </cell>
        </row>
        <row r="387">
          <cell r="A387" t="str">
            <v>Аппаратчик получения фтористого кальция :30614</v>
          </cell>
        </row>
        <row r="388">
          <cell r="A388" t="str">
            <v>Аппаратчик получения фтористых соединений редких и редкоземельных элементов :30617</v>
          </cell>
        </row>
        <row r="389">
          <cell r="A389" t="str">
            <v>Аппаратчик получения фторсодержащих соединений :30619</v>
          </cell>
        </row>
        <row r="390">
          <cell r="A390" t="str">
            <v>Аппаратчик получения фурановых соединений :10618</v>
          </cell>
        </row>
        <row r="391">
          <cell r="A391" t="str">
            <v>Аппаратчик получения химически чистой плавиковой кислоты :30621</v>
          </cell>
        </row>
        <row r="392">
          <cell r="A392" t="str">
            <v>Аппаратчик получения хлорида лития :30624</v>
          </cell>
        </row>
        <row r="393">
          <cell r="A393" t="str">
            <v>Аппаратчик получения хлорного железа :10620</v>
          </cell>
        </row>
        <row r="394">
          <cell r="A394" t="str">
            <v>Аппаратчик получения чистого антрацена :10622</v>
          </cell>
        </row>
        <row r="395">
          <cell r="A395" t="str">
            <v>Аппаратчик получения экструзионных продуктов :10624</v>
          </cell>
        </row>
        <row r="396">
          <cell r="A396" t="str">
            <v>Аппаратчик приготовления амальгамы натрия :10663</v>
          </cell>
        </row>
        <row r="397">
          <cell r="A397" t="str">
            <v>Аппаратчик приготовления брикетной смеси :10665</v>
          </cell>
        </row>
        <row r="398">
          <cell r="A398" t="str">
            <v>Аппаратчик приготовления высокожирных эмульсий :10669</v>
          </cell>
        </row>
        <row r="399">
          <cell r="A399" t="str">
            <v>Аппаратчик приготовления газовых смесей :30670</v>
          </cell>
        </row>
        <row r="400">
          <cell r="A400" t="str">
            <v>Аппаратчик приготовления дубильных экстрактов :10671</v>
          </cell>
        </row>
        <row r="401">
          <cell r="A401" t="str">
            <v>Аппаратчик приготовления замесов :10673</v>
          </cell>
        </row>
        <row r="402">
          <cell r="A402" t="str">
            <v>Аппаратчик приготовления зубоврачебных материалов :10675</v>
          </cell>
        </row>
        <row r="403">
          <cell r="A403" t="str">
            <v>Аппаратчик приготовления инвертного сиропа :10677</v>
          </cell>
        </row>
        <row r="404">
          <cell r="A404" t="str">
            <v>Аппаратчик приготовления каменноугольного лака :10679</v>
          </cell>
        </row>
        <row r="405">
          <cell r="A405" t="str">
            <v>Аппаратчик приготовления катализатора :10681</v>
          </cell>
        </row>
        <row r="406">
          <cell r="A406" t="str">
            <v>Аппаратчик приготовления компаундов :10683</v>
          </cell>
        </row>
        <row r="407">
          <cell r="A407" t="str">
            <v>Аппаратчик приготовления косметических средств :10685</v>
          </cell>
        </row>
        <row r="408">
          <cell r="A408" t="str">
            <v>Аппаратчик приготовления кулинарных и кондитерских жиров :10687</v>
          </cell>
        </row>
        <row r="409">
          <cell r="A409" t="str">
            <v>Аппаратчик приготовления лака :10689</v>
          </cell>
        </row>
        <row r="410">
          <cell r="A410" t="str">
            <v>Аппаратчик приготовления латексной смеси :10693</v>
          </cell>
        </row>
        <row r="411">
          <cell r="A411" t="str">
            <v>Аппаратчик приготовления медицинских масс и мазей :10695</v>
          </cell>
        </row>
        <row r="412">
          <cell r="A412" t="str">
            <v>Аппаратчик приготовления мездрового клея :10697</v>
          </cell>
        </row>
        <row r="413">
          <cell r="A413" t="str">
            <v>Аппаратчик приготовления мыльного клея :10698</v>
          </cell>
        </row>
        <row r="414">
          <cell r="A414" t="str">
            <v>Аппаратчик приготовления окисленного крахмала :10700</v>
          </cell>
        </row>
        <row r="415">
          <cell r="A415" t="str">
            <v>Аппаратчик приготовления парфюмерных композиций и жидкостей :10702</v>
          </cell>
        </row>
        <row r="416">
          <cell r="A416" t="str">
            <v>Аппаратчик приготовления пасты :10704</v>
          </cell>
        </row>
        <row r="417">
          <cell r="A417" t="str">
            <v>Аппаратчик приготовления питательных сред :10706</v>
          </cell>
        </row>
        <row r="418">
          <cell r="A418" t="str">
            <v>Аппаратчик приготовления полимеризационной смеси :10708</v>
          </cell>
        </row>
        <row r="419">
          <cell r="A419" t="str">
            <v>Аппаратчик приготовления препарированной смолы :10710</v>
          </cell>
        </row>
        <row r="420">
          <cell r="A420" t="str">
            <v>Аппаратчик приготовления пресс-порошков :30711</v>
          </cell>
        </row>
        <row r="421">
          <cell r="A421" t="str">
            <v>Аппаратчик приготовления проявляющей пасты :10712</v>
          </cell>
        </row>
        <row r="422">
          <cell r="A422" t="str">
            <v>Аппаратчик приготовления прядильных растворов :10714</v>
          </cell>
        </row>
        <row r="423">
          <cell r="A423" t="str">
            <v>Аппаратчик приготовления резиновых клеев и покрытий :10716</v>
          </cell>
        </row>
        <row r="424">
          <cell r="A424" t="str">
            <v>Аппаратчик приготовления связующих :10718</v>
          </cell>
        </row>
        <row r="425">
          <cell r="A425" t="str">
            <v>Аппаратчик приготовления сернокислого глинозема :10720</v>
          </cell>
        </row>
        <row r="426">
          <cell r="A426" t="str">
            <v>Аппаратчик приготовления смазок :30721</v>
          </cell>
        </row>
        <row r="427">
          <cell r="A427" t="str">
            <v>Аппаратчик приготовления стерильных растворов :10722</v>
          </cell>
        </row>
        <row r="428">
          <cell r="A428" t="str">
            <v>Аппаратчик приготовления суспензии :30723</v>
          </cell>
        </row>
        <row r="429">
          <cell r="A429" t="str">
            <v>Аппаратчик приготовления сырой смеси :10724</v>
          </cell>
        </row>
        <row r="430">
          <cell r="A430" t="str">
            <v>Аппаратчик приготовления тресты :10726</v>
          </cell>
        </row>
        <row r="431">
          <cell r="A431" t="str">
            <v>Аппаратчик приготовления ферментного препарата :10727</v>
          </cell>
        </row>
        <row r="432">
          <cell r="A432" t="str">
            <v>Аппаратчик приготовления химических растворов :10729</v>
          </cell>
        </row>
        <row r="433">
          <cell r="A433" t="str">
            <v>Аппаратчик приготовления электролита :10731</v>
          </cell>
        </row>
        <row r="434">
          <cell r="A434" t="str">
            <v>Аппаратчик приготовления эмульгатора :10733</v>
          </cell>
        </row>
        <row r="435">
          <cell r="A435" t="str">
            <v>Аппаратчик приготовления эмульсий :10735</v>
          </cell>
        </row>
        <row r="436">
          <cell r="A436" t="str">
            <v>Аппаратчик производства аг-соли :10737</v>
          </cell>
        </row>
        <row r="437">
          <cell r="A437" t="str">
            <v>Аппаратчик производства адипиновой кислоты :10739</v>
          </cell>
        </row>
        <row r="438">
          <cell r="A438" t="str">
            <v>Аппаратчик производства адипонитрила :10741</v>
          </cell>
        </row>
        <row r="439">
          <cell r="A439" t="str">
            <v>Аппаратчик производства азокрасителей :10743</v>
          </cell>
        </row>
        <row r="440">
          <cell r="A440" t="str">
            <v>Аппаратчик производства альбумина :10745</v>
          </cell>
        </row>
        <row r="441">
          <cell r="A441" t="str">
            <v>Аппаратчик производства аммиачной селитры :10747</v>
          </cell>
        </row>
        <row r="442">
          <cell r="A442" t="str">
            <v>Аппаратчик производства аэросилы :10749</v>
          </cell>
        </row>
        <row r="443">
          <cell r="A443" t="str">
            <v>Аппаратчик производства бакелитовой пленки :10751</v>
          </cell>
        </row>
        <row r="444">
          <cell r="A444" t="str">
            <v>Аппаратчик производства бактерийных препаратов :10753</v>
          </cell>
        </row>
        <row r="445">
          <cell r="A445" t="str">
            <v>Аппаратчик производства бертолетовой соли :10755</v>
          </cell>
        </row>
        <row r="446">
          <cell r="A446" t="str">
            <v>Аппаратчик производства борной кислоты :10757</v>
          </cell>
        </row>
        <row r="447">
          <cell r="A447" t="str">
            <v>Аппаратчик производства бульонных кубиков :10758</v>
          </cell>
        </row>
        <row r="448">
          <cell r="A448" t="str">
            <v>Аппаратчик производства гематогена и медицинской желчи :10761</v>
          </cell>
        </row>
        <row r="449">
          <cell r="A449" t="str">
            <v>Аппаратчик производства гидросульфита натрия :10763</v>
          </cell>
        </row>
        <row r="450">
          <cell r="A450" t="str">
            <v>Аппаратчик производства горного воска :10765</v>
          </cell>
        </row>
        <row r="451">
          <cell r="A451" t="str">
            <v>Аппаратчик производства граната :30766</v>
          </cell>
        </row>
        <row r="452">
          <cell r="A452" t="str">
            <v>Аппаратчик производства двуокиси хлора :10767</v>
          </cell>
        </row>
        <row r="453">
          <cell r="A453" t="str">
            <v>Аппаратчик производства диметилтерефталата :10769</v>
          </cell>
        </row>
        <row r="454">
          <cell r="A454" t="str">
            <v>Аппаратчик производства дициандиамида :10771</v>
          </cell>
        </row>
        <row r="455">
          <cell r="A455" t="str">
            <v>Аппаратчик производства дициклопентадиена :10773</v>
          </cell>
        </row>
        <row r="456">
          <cell r="A456" t="str">
            <v>Аппаратчик производства желтого фосфора :10775</v>
          </cell>
        </row>
        <row r="457">
          <cell r="A457" t="str">
            <v>Аппаратчик производства жидкого заменителя цельного молока :10777</v>
          </cell>
        </row>
        <row r="458">
          <cell r="A458" t="str">
            <v>Аппаратчик производства заквасок :10779</v>
          </cell>
        </row>
        <row r="459">
          <cell r="A459" t="str">
            <v>Аппаратчик производства изотопов :30781</v>
          </cell>
        </row>
        <row r="460">
          <cell r="A460" t="str">
            <v>Аппаратчик производства индола :10780</v>
          </cell>
        </row>
        <row r="461">
          <cell r="A461" t="str">
            <v>Аппаратчик производства казеинового клея :10782</v>
          </cell>
        </row>
        <row r="462">
          <cell r="A462" t="str">
            <v>Аппаратчик производства калиевой селитры :10784</v>
          </cell>
        </row>
        <row r="463">
          <cell r="A463" t="str">
            <v>Аппаратчик производства кисломолочных и детских молочных продуктов :10786</v>
          </cell>
        </row>
        <row r="464">
          <cell r="A464" t="str">
            <v>Аппаратчик производства контактной массы :10788</v>
          </cell>
        </row>
        <row r="465">
          <cell r="A465" t="str">
            <v>Аппаратчик производства контактной серной кислоты :10790</v>
          </cell>
        </row>
        <row r="466">
          <cell r="A466" t="str">
            <v>Аппаратчик производства корунда :10792</v>
          </cell>
        </row>
        <row r="467">
          <cell r="A467" t="str">
            <v>Аппаратчик производства костного клея :10794</v>
          </cell>
        </row>
        <row r="468">
          <cell r="A468" t="str">
            <v>Аппаратчик производства красителей для меха :10796</v>
          </cell>
        </row>
        <row r="469">
          <cell r="A469" t="str">
            <v>Аппаратчик производства красного фосфора :10798</v>
          </cell>
        </row>
        <row r="470">
          <cell r="A470" t="str">
            <v>Аппаратчик производства кремнийорганических лаков :10800</v>
          </cell>
        </row>
        <row r="471">
          <cell r="A471" t="str">
            <v>Аппаратчик производства креолина и лизола :10802</v>
          </cell>
        </row>
        <row r="472">
          <cell r="A472" t="str">
            <v>Аппаратчик производства криолита :10804</v>
          </cell>
        </row>
        <row r="473">
          <cell r="A473" t="str">
            <v>Аппаратчик производства литопона :10806</v>
          </cell>
        </row>
        <row r="474">
          <cell r="A474" t="str">
            <v>Аппаратчик производства малотоннажных продуктов :10808</v>
          </cell>
        </row>
        <row r="475">
          <cell r="A475" t="str">
            <v>Аппаратчик производства мездрового клея :10810</v>
          </cell>
        </row>
        <row r="476">
          <cell r="A476" t="str">
            <v>Аппаратчик производства молочного сахара :10814</v>
          </cell>
        </row>
        <row r="477">
          <cell r="A477" t="str">
            <v>Аппаратчик производства мочевины :10816</v>
          </cell>
        </row>
        <row r="478">
          <cell r="A478" t="str">
            <v>Аппаратчик производства мышьяковистых солей :10817</v>
          </cell>
        </row>
        <row r="479">
          <cell r="A479" t="str">
            <v>Аппаратчик производства надперекиси калия :10819</v>
          </cell>
        </row>
        <row r="480">
          <cell r="A480" t="str">
            <v>Аппаратчик производства нейтрального кремнегеля :10821</v>
          </cell>
        </row>
        <row r="481">
          <cell r="A481" t="str">
            <v>Аппаратчик производства нитрата и нитрита натрия :10823</v>
          </cell>
        </row>
        <row r="482">
          <cell r="A482" t="str">
            <v>Аппаратчик производства нитрофоски :10824</v>
          </cell>
        </row>
        <row r="483">
          <cell r="A483" t="str">
            <v>Аппаратчик производства озокерита и озокеритовой продукции :10826</v>
          </cell>
        </row>
        <row r="484">
          <cell r="A484" t="str">
            <v>Аппаратчик производства пиридиновых оснований :10828</v>
          </cell>
        </row>
        <row r="485">
          <cell r="A485" t="str">
            <v>Аппаратчик производства пищевых жиров :10830</v>
          </cell>
        </row>
        <row r="486">
          <cell r="A486" t="str">
            <v>Аппаратчик производства плавленого сыра :10832</v>
          </cell>
        </row>
        <row r="487">
          <cell r="A487" t="str">
            <v>Аппаратчик производства полония, препаратов и источников на его основе :30833</v>
          </cell>
        </row>
        <row r="488">
          <cell r="A488" t="str">
            <v>Аппаратчик производства препаратов ионизирующего излучения :30835</v>
          </cell>
        </row>
        <row r="489">
          <cell r="A489" t="str">
            <v>Аппаратчик производства продукции из кожевенных и коллагенсодержащих отходов :10835</v>
          </cell>
        </row>
        <row r="490">
          <cell r="A490" t="str">
            <v>Аппаратчик производства реагентов :10836</v>
          </cell>
        </row>
        <row r="491">
          <cell r="A491" t="str">
            <v>Аппаратчик производства регенеративных веществ :10838</v>
          </cell>
        </row>
        <row r="492">
          <cell r="A492" t="str">
            <v>Аппаратчик производства светосоставов :10840</v>
          </cell>
        </row>
        <row r="493">
          <cell r="A493" t="str">
            <v>Аппаратчик производства силикагелей :10842</v>
          </cell>
        </row>
        <row r="494">
          <cell r="A494" t="str">
            <v>Аппаратчик производства силикатного клея :10844</v>
          </cell>
        </row>
        <row r="495">
          <cell r="A495" t="str">
            <v>Аппаратчик производства синтетических красителей :10846</v>
          </cell>
        </row>
        <row r="496">
          <cell r="A496" t="str">
            <v>Аппаратчик производства смазочного масла :10848</v>
          </cell>
        </row>
        <row r="497">
          <cell r="A497" t="str">
            <v>Аппаратчик производства спектрально-чистых газов :10850</v>
          </cell>
        </row>
        <row r="498">
          <cell r="A498" t="str">
            <v>Аппаратчик производства сульфата аммония :10852</v>
          </cell>
        </row>
        <row r="499">
          <cell r="A499" t="str">
            <v>Аппаратчик производства сульфитных солей :10854</v>
          </cell>
        </row>
        <row r="500">
          <cell r="A500" t="str">
            <v>Аппаратчик производства сульфомасел и ядохимикатов :10855</v>
          </cell>
        </row>
        <row r="501">
          <cell r="A501" t="str">
            <v>Аппаратчик производства сухих молочных продуктов :10857</v>
          </cell>
        </row>
        <row r="502">
          <cell r="A502" t="str">
            <v>Аппаратчик производства термической фосфорной кислоты :10859</v>
          </cell>
        </row>
        <row r="503">
          <cell r="A503" t="str">
            <v>Аппаратчик производства технической продукции :10861</v>
          </cell>
        </row>
        <row r="504">
          <cell r="A504" t="str">
            <v>Аппаратчик производства ТИ :30862</v>
          </cell>
        </row>
        <row r="505">
          <cell r="A505" t="str">
            <v>Аппаратчик производства топленого масла :10863</v>
          </cell>
        </row>
        <row r="506">
          <cell r="A506" t="str">
            <v>Аппаратчик производства тормозной жидкости и антифризов :10865</v>
          </cell>
        </row>
        <row r="507">
          <cell r="A507" t="str">
            <v>Аппаратчик производства фенилметилуретилана :10867</v>
          </cell>
        </row>
        <row r="508">
          <cell r="A508" t="str">
            <v>Аппаратчик производства ферментов и плазмозаменяющих препаратов :10869</v>
          </cell>
        </row>
        <row r="509">
          <cell r="A509" t="str">
            <v>Аппаратчик производства формованного кокса :10871</v>
          </cell>
        </row>
        <row r="510">
          <cell r="A510" t="str">
            <v>Аппаратчик производства фосфора :10872</v>
          </cell>
        </row>
        <row r="511">
          <cell r="A511" t="str">
            <v>Аппаратчик производства фосфорных соединений :10874</v>
          </cell>
        </row>
        <row r="512">
          <cell r="A512" t="str">
            <v>Аппаратчик производства фталоцианиновых красителей :10876</v>
          </cell>
        </row>
        <row r="513">
          <cell r="A513" t="str">
            <v>Аппаратчик производства фтористого натрия :10878</v>
          </cell>
        </row>
        <row r="514">
          <cell r="A514" t="str">
            <v>Аппаратчик производства химических реактивов :10880</v>
          </cell>
        </row>
        <row r="515">
          <cell r="A515" t="str">
            <v>Аппаратчик производства хромовых соединений :10882</v>
          </cell>
        </row>
        <row r="516">
          <cell r="A516" t="str">
            <v>Аппаратчик производства цианистых металлов :10884</v>
          </cell>
        </row>
        <row r="517">
          <cell r="A517" t="str">
            <v>Аппаратчик производства цинкового купороса :10886</v>
          </cell>
        </row>
        <row r="518">
          <cell r="A518" t="str">
            <v>Аппаратчик производства цинковой пыли :10887</v>
          </cell>
        </row>
        <row r="519">
          <cell r="A519" t="str">
            <v>Аппаратчик производства шампанского :10889</v>
          </cell>
        </row>
        <row r="520">
          <cell r="A520" t="str">
            <v>Аппаратчик прокаливания :10891</v>
          </cell>
        </row>
        <row r="521">
          <cell r="A521" t="str">
            <v>Аппаратчик прокалки и восстановления :30892</v>
          </cell>
        </row>
        <row r="522">
          <cell r="A522" t="str">
            <v>Аппаратчик промывки :10893</v>
          </cell>
        </row>
        <row r="523">
          <cell r="A523" t="str">
            <v>Аппаратчик промывки мездры, шерсти, щетины и волоса :10895</v>
          </cell>
        </row>
        <row r="524">
          <cell r="A524" t="str">
            <v>Аппаратчик пропитки :10897</v>
          </cell>
        </row>
        <row r="525">
          <cell r="A525" t="str">
            <v>Аппаратчик пропитки :10898</v>
          </cell>
        </row>
        <row r="526">
          <cell r="A526" t="str">
            <v>Аппаратчик пропитки и сушки асбостальных листов :10899</v>
          </cell>
        </row>
        <row r="527">
          <cell r="A527" t="str">
            <v>Аппаратчик пропитки облицовочных материалов :10901</v>
          </cell>
        </row>
        <row r="528">
          <cell r="A528" t="str">
            <v>Аппаратчик процесса брожения :10903</v>
          </cell>
        </row>
        <row r="529">
          <cell r="A529" t="str">
            <v>Аппаратчик разгонки :30904</v>
          </cell>
        </row>
        <row r="530">
          <cell r="A530" t="str">
            <v>Аппаратчик разложения :10905</v>
          </cell>
        </row>
        <row r="531">
          <cell r="A531" t="str">
            <v>Аппаратчик рассева :10907</v>
          </cell>
        </row>
        <row r="532">
          <cell r="A532" t="str">
            <v>Аппаратчик растворения :10909</v>
          </cell>
        </row>
        <row r="533">
          <cell r="A533" t="str">
            <v>Аппаратчик растворения лаковых основ :10912</v>
          </cell>
        </row>
        <row r="534">
          <cell r="A534" t="str">
            <v>Аппаратчик расщепления жиров :10914</v>
          </cell>
        </row>
        <row r="535">
          <cell r="A535" t="str">
            <v>Аппаратчик рафинации жиров и масел :10916</v>
          </cell>
        </row>
        <row r="536">
          <cell r="A536" t="str">
            <v>Аппаратчик рафинирования крахмала :10918</v>
          </cell>
        </row>
        <row r="537">
          <cell r="A537" t="str">
            <v>Аппаратчик рафинирования металлов :30920</v>
          </cell>
        </row>
        <row r="538">
          <cell r="A538" t="str">
            <v>Аппаратчик рафинирования щелочных металлов :10919</v>
          </cell>
        </row>
        <row r="539">
          <cell r="A539" t="str">
            <v>Аппаратчик регенерации :10921</v>
          </cell>
        </row>
        <row r="540">
          <cell r="A540" t="str">
            <v>Аппаратчик регенерации воскомассы :10923</v>
          </cell>
        </row>
        <row r="541">
          <cell r="A541" t="str">
            <v>Аппаратчик рекристаллизации :10925</v>
          </cell>
        </row>
        <row r="542">
          <cell r="A542" t="str">
            <v>Аппаратчик ректификации органических соединений :30926</v>
          </cell>
        </row>
        <row r="543">
          <cell r="A543" t="str">
            <v>Аппаратчик рекуперации :10927</v>
          </cell>
        </row>
        <row r="544">
          <cell r="A544" t="str">
            <v>Аппаратчик сгустителей :10931</v>
          </cell>
        </row>
        <row r="545">
          <cell r="A545" t="str">
            <v>Аппаратчик сепарирования :10935</v>
          </cell>
        </row>
        <row r="546">
          <cell r="A546" t="str">
            <v>Аппаратчик сепарирования и флотации :10937</v>
          </cell>
        </row>
        <row r="547">
          <cell r="A547" t="str">
            <v>Аппаратчик сжигания :10941</v>
          </cell>
        </row>
        <row r="548">
          <cell r="A548" t="str">
            <v>Аппаратчик сжигания сероводорода :10943</v>
          </cell>
        </row>
        <row r="549">
          <cell r="A549" t="str">
            <v>Аппаратчик силиконирования :10947</v>
          </cell>
        </row>
        <row r="550">
          <cell r="A550" t="str">
            <v>Аппаратчик синтеза :10949</v>
          </cell>
        </row>
        <row r="551">
          <cell r="A551" t="str">
            <v>Аппаратчик синтеза меченых соединений :30950</v>
          </cell>
        </row>
        <row r="552">
          <cell r="A552" t="str">
            <v>Аппаратчик скипидарной установки :10953</v>
          </cell>
        </row>
        <row r="553">
          <cell r="A553" t="str">
            <v>Аппаратчик смесителей :10955</v>
          </cell>
        </row>
        <row r="554">
          <cell r="A554" t="str">
            <v>Аппаратчик смешивания :10957</v>
          </cell>
        </row>
        <row r="555">
          <cell r="A555" t="str">
            <v>Аппаратчик смешивания красителей :10959</v>
          </cell>
        </row>
        <row r="556">
          <cell r="A556" t="str">
            <v>Аппаратчик созревания оболочки :10961</v>
          </cell>
        </row>
        <row r="557">
          <cell r="A557" t="str">
            <v>Аппаратчик солеобогатительной установки :10963</v>
          </cell>
        </row>
        <row r="558">
          <cell r="A558" t="str">
            <v>Аппаратчик солеобразования :10965</v>
          </cell>
        </row>
        <row r="559">
          <cell r="A559" t="str">
            <v>Аппаратчик составления эмалей :10967</v>
          </cell>
        </row>
        <row r="560">
          <cell r="A560" t="str">
            <v>Аппаратчик спекания :10969</v>
          </cell>
        </row>
        <row r="561">
          <cell r="A561" t="str">
            <v>Аппаратчик сплавления :10971</v>
          </cell>
        </row>
        <row r="562">
          <cell r="A562" t="str">
            <v>Аппаратчик средоварения :10972</v>
          </cell>
        </row>
        <row r="563">
          <cell r="A563" t="str">
            <v>Аппаратчик стандартизации :10973</v>
          </cell>
        </row>
        <row r="564">
          <cell r="A564" t="str">
            <v>Аппаратчик стандартизации в производстве пластических масс :10974</v>
          </cell>
        </row>
        <row r="565">
          <cell r="A565" t="str">
            <v>Аппаратчик стерилизации :10976</v>
          </cell>
        </row>
        <row r="566">
          <cell r="A566" t="str">
            <v>Аппаратчик стерилизации консервов :10978</v>
          </cell>
        </row>
        <row r="567">
          <cell r="A567" t="str">
            <v>Аппаратчик сублимационной установки :10981</v>
          </cell>
        </row>
        <row r="568">
          <cell r="A568" t="str">
            <v>Аппаратчик сульфитации овощей и фруктов :10986</v>
          </cell>
        </row>
        <row r="569">
          <cell r="A569" t="str">
            <v>Аппаратчик сульфоаммонизации :30989</v>
          </cell>
        </row>
        <row r="570">
          <cell r="A570" t="str">
            <v>Аппаратчик сушильной установки :10990</v>
          </cell>
        </row>
        <row r="571">
          <cell r="A571" t="str">
            <v>Аппаратчик сушки :10994</v>
          </cell>
        </row>
        <row r="572">
          <cell r="A572" t="str">
            <v>Аппаратчик сушки и карбонизации лигнина и целлолигнина :10996</v>
          </cell>
        </row>
        <row r="573">
          <cell r="A573" t="str">
            <v>Аппаратчик сушки и окисления магнетита :10998</v>
          </cell>
        </row>
        <row r="574">
          <cell r="A574" t="str">
            <v>Аппаратчик сушки и помола :30997</v>
          </cell>
        </row>
        <row r="575">
          <cell r="A575" t="str">
            <v>Аппаратчик сушки и прокалки :30998</v>
          </cell>
        </row>
        <row r="576">
          <cell r="A576" t="str">
            <v>Аппаратчик сушки клея и желатина :11000</v>
          </cell>
        </row>
        <row r="577">
          <cell r="A577" t="str">
            <v>Аппаратчик сушки кости-паренки :11002</v>
          </cell>
        </row>
        <row r="578">
          <cell r="A578" t="str">
            <v>Аппаратчик сушки спичечных коробок :11004</v>
          </cell>
        </row>
        <row r="579">
          <cell r="A579" t="str">
            <v>Аппаратчик талловой установки :11007</v>
          </cell>
        </row>
        <row r="580">
          <cell r="A580" t="str">
            <v>Аппаратчик теплоутилизации :11009</v>
          </cell>
        </row>
        <row r="581">
          <cell r="A581" t="str">
            <v>Аппаратчик термической активации углей :11011</v>
          </cell>
        </row>
        <row r="582">
          <cell r="A582" t="str">
            <v>Аппаратчик термической коагуляции белковых веществ :11013</v>
          </cell>
        </row>
        <row r="583">
          <cell r="A583" t="str">
            <v>Аппаратчик термической обработки мясопродуктов :11017</v>
          </cell>
        </row>
        <row r="584">
          <cell r="A584" t="str">
            <v>Аппаратчик термической обработки субпродуктов :11019</v>
          </cell>
        </row>
        <row r="585">
          <cell r="A585" t="str">
            <v>Аппаратчик термовлажностной обработки :11021</v>
          </cell>
        </row>
        <row r="586">
          <cell r="A586" t="str">
            <v>Аппаратчик термообработки коксуемой шихты :11023</v>
          </cell>
        </row>
        <row r="587">
          <cell r="A587" t="str">
            <v>Аппаратчик термообработки пластмассовых изделий :11025</v>
          </cell>
        </row>
        <row r="588">
          <cell r="A588" t="str">
            <v>Аппаратчик термообработки ткани :11027</v>
          </cell>
        </row>
        <row r="589">
          <cell r="A589" t="str">
            <v>Аппаратчик терморелаксации пряжи :11029</v>
          </cell>
        </row>
        <row r="590">
          <cell r="A590" t="str">
            <v>Аппаратчик термостабилизации :11030</v>
          </cell>
        </row>
        <row r="591">
          <cell r="A591" t="str">
            <v>Аппаратчик томатосокового агрегата :11032</v>
          </cell>
        </row>
        <row r="592">
          <cell r="A592" t="str">
            <v>Аппаратчик увлажнения :11034</v>
          </cell>
        </row>
        <row r="593">
          <cell r="A593" t="str">
            <v>Аппаратчик углеобогащения :11036</v>
          </cell>
        </row>
        <row r="594">
          <cell r="A594" t="str">
            <v>Аппаратчик улавливания жиров :11038</v>
          </cell>
        </row>
        <row r="595">
          <cell r="A595" t="str">
            <v>Аппаратчик упаривания и сгущения продуктов :11040</v>
          </cell>
        </row>
        <row r="596">
          <cell r="A596" t="str">
            <v>Аппаратчик уплотнения технического углерода :11041</v>
          </cell>
        </row>
        <row r="597">
          <cell r="A597" t="str">
            <v>Аппаратчик установки для отделения мяса от кости :11043</v>
          </cell>
        </row>
        <row r="598">
          <cell r="A598" t="str">
            <v>Аппаратчик установки нейтрального газа :11045</v>
          </cell>
        </row>
        <row r="599">
          <cell r="A599" t="str">
            <v>Аппаратчик установки опытного производства :11047</v>
          </cell>
        </row>
        <row r="600">
          <cell r="A600" t="str">
            <v>Аппаратчик установки производства отбельной земли :11049</v>
          </cell>
        </row>
        <row r="601">
          <cell r="A601" t="str">
            <v>Аппаратчик установки разделения стабильных изотопов :31048</v>
          </cell>
        </row>
        <row r="602">
          <cell r="A602" t="str">
            <v>Аппаратчик утилизации конфискатов :11050</v>
          </cell>
        </row>
        <row r="603">
          <cell r="A603" t="str">
            <v>Аппаратчик фенилирования :11052</v>
          </cell>
        </row>
        <row r="604">
          <cell r="A604" t="str">
            <v>Аппаратчик ферментации затора :11055</v>
          </cell>
        </row>
        <row r="605">
          <cell r="A605" t="str">
            <v>Аппаратчик ферментации препаратов биосинтеза :11056</v>
          </cell>
        </row>
        <row r="606">
          <cell r="A606" t="str">
            <v>Аппаратчик ферментации эфиромасличного сырья :11057</v>
          </cell>
        </row>
        <row r="607">
          <cell r="A607" t="str">
            <v>Аппаратчик фиксации :11059</v>
          </cell>
        </row>
        <row r="608">
          <cell r="A608" t="str">
            <v>Аппаратчик фильтрации :11061</v>
          </cell>
        </row>
        <row r="609">
          <cell r="A609" t="str">
            <v>Аппаратчик формования синтетического каучука :11065</v>
          </cell>
        </row>
        <row r="610">
          <cell r="A610" t="str">
            <v>Аппаратчик формования химического волокна :11067</v>
          </cell>
        </row>
        <row r="611">
          <cell r="A611" t="str">
            <v>Аппаратчик формования целлофановой пленки :11068</v>
          </cell>
        </row>
        <row r="612">
          <cell r="A612" t="str">
            <v>Аппаратчик форполимеризации :11070</v>
          </cell>
        </row>
        <row r="613">
          <cell r="A613" t="str">
            <v>Аппаратчик фотохимического синтеза :11074</v>
          </cell>
        </row>
        <row r="614">
          <cell r="A614" t="str">
            <v>Аппаратчик фторирования :31075</v>
          </cell>
        </row>
        <row r="615">
          <cell r="A615" t="str">
            <v>Аппаратчик хемосорбции :11076</v>
          </cell>
        </row>
        <row r="616">
          <cell r="A616" t="str">
            <v>Аппаратчик химводоочистки :11078</v>
          </cell>
        </row>
        <row r="617">
          <cell r="A617" t="str">
            <v>Аппаратчик химводоочистки электростанции :11079</v>
          </cell>
        </row>
        <row r="618">
          <cell r="A618" t="str">
            <v>Аппаратчик химической обработки технического сырья :11081</v>
          </cell>
        </row>
        <row r="619">
          <cell r="A619" t="str">
            <v>Аппаратчик химической очистки препаратов биосинтеза :11083</v>
          </cell>
        </row>
        <row r="620">
          <cell r="A620" t="str">
            <v>Аппаратчик химической чистки :11085</v>
          </cell>
        </row>
        <row r="621">
          <cell r="A621" t="str">
            <v>Аппаратчик хлорирования и станнирования :11088</v>
          </cell>
        </row>
        <row r="622">
          <cell r="A622" t="str">
            <v>Аппаратчик центрифугирования :11090</v>
          </cell>
        </row>
        <row r="623">
          <cell r="A623" t="str">
            <v>Аппаратчик циклизации :11094</v>
          </cell>
        </row>
        <row r="624">
          <cell r="A624" t="str">
            <v>Аппаратчик чешуирования :11095</v>
          </cell>
        </row>
        <row r="625">
          <cell r="A625" t="str">
            <v>Аппаратчик чистки ковровых изделий :11097</v>
          </cell>
        </row>
        <row r="626">
          <cell r="A626" t="str">
            <v>Аппаратчик чистки пухоперовых изделий :11099</v>
          </cell>
        </row>
        <row r="627">
          <cell r="A627" t="str">
            <v>Аппаратчик шаровых мельниц :11100</v>
          </cell>
        </row>
        <row r="628">
          <cell r="A628" t="str">
            <v>Аппаратчик экстрагирования :11102</v>
          </cell>
        </row>
        <row r="629">
          <cell r="A629" t="str">
            <v>Аппаратчик экстрагирования таннидов :11104</v>
          </cell>
        </row>
        <row r="630">
          <cell r="A630" t="str">
            <v>Аппаратчик электродиализа :31107</v>
          </cell>
        </row>
        <row r="631">
          <cell r="A631" t="str">
            <v>Аппаратчик электролиза :11108</v>
          </cell>
        </row>
        <row r="632">
          <cell r="A632" t="str">
            <v>Аппаратчик электролизно-обменной цепочки :31109</v>
          </cell>
        </row>
        <row r="633">
          <cell r="A633" t="str">
            <v>Аппаратчик электролитического обезжиривания :11110</v>
          </cell>
        </row>
        <row r="634">
          <cell r="A634" t="str">
            <v>Аппаратчик электрохимического производства тантала :11112</v>
          </cell>
        </row>
        <row r="635">
          <cell r="A635" t="str">
            <v>Аппаратчик этаноламиновой установки :11114</v>
          </cell>
        </row>
        <row r="636">
          <cell r="A636" t="str">
            <v>Аппаратчик этерификации :11116</v>
          </cell>
        </row>
        <row r="637">
          <cell r="A637" t="str">
            <v>Аппаратчик этиленгликолевой установки :11117</v>
          </cell>
        </row>
        <row r="638">
          <cell r="A638" t="str">
            <v>Аппаратчик-вальцевар :10111</v>
          </cell>
        </row>
        <row r="639">
          <cell r="A639" t="str">
            <v>Аппаратчиквосстановления гексафторида :30126</v>
          </cell>
        </row>
        <row r="640">
          <cell r="A640" t="str">
            <v>Аппаратчик-гидрометаллург :10187</v>
          </cell>
        </row>
        <row r="641">
          <cell r="A641" t="str">
            <v>Аппаратчик-гидрометаллург :30188</v>
          </cell>
        </row>
        <row r="642">
          <cell r="A642" t="str">
            <v>Аппаратчик-дозировщик на изготовлении и поливе фотоэмульсий :10230</v>
          </cell>
        </row>
        <row r="643">
          <cell r="A643" t="str">
            <v>Аппаратчик-заварщик :10247</v>
          </cell>
        </row>
        <row r="644">
          <cell r="A644" t="str">
            <v>Аппаратчик-индулиновар :10285</v>
          </cell>
        </row>
        <row r="645">
          <cell r="A645" t="str">
            <v>Аппаратчик-комплекторщик :10316</v>
          </cell>
        </row>
        <row r="646">
          <cell r="A646" t="str">
            <v>Аппаратчик-конденсаторщик :10320</v>
          </cell>
        </row>
        <row r="647">
          <cell r="A647" t="str">
            <v>Аппаратчик-краскотер :10331</v>
          </cell>
        </row>
        <row r="648">
          <cell r="A648" t="str">
            <v>Аппаратчик-лаковар :10344</v>
          </cell>
        </row>
        <row r="649">
          <cell r="A649" t="str">
            <v>Аппаратчик-наладчик электролизно-обменной цепочки :30366</v>
          </cell>
        </row>
        <row r="650">
          <cell r="A650" t="str">
            <v>Аппаратчик-нейтрализаторщик :10385</v>
          </cell>
        </row>
        <row r="651">
          <cell r="A651" t="str">
            <v>Аппаратчик-олифовар :10443</v>
          </cell>
        </row>
        <row r="652">
          <cell r="A652" t="str">
            <v>Аппаратчик-отливщик кинофотоосновы и техпленок :10473</v>
          </cell>
        </row>
        <row r="653">
          <cell r="A653" t="str">
            <v>Аппаратчик-отливщик магнитных лент :10475</v>
          </cell>
        </row>
        <row r="654">
          <cell r="A654" t="str">
            <v>Аппаратчик-отливщик пленки бутафоль :10477</v>
          </cell>
        </row>
        <row r="655">
          <cell r="A655" t="str">
            <v>Аппаратчикплюсования :10519</v>
          </cell>
        </row>
        <row r="656">
          <cell r="A656" t="str">
            <v>Аппаратчик-подслойщик фотостекла :10529</v>
          </cell>
        </row>
        <row r="657">
          <cell r="A657" t="str">
            <v>Аппаратчик-поливщик магнитных лент :10538</v>
          </cell>
        </row>
        <row r="658">
          <cell r="A658" t="str">
            <v>Аппаратчик-поливщик фотоэмульсий :10540</v>
          </cell>
        </row>
        <row r="659">
          <cell r="A659" t="str">
            <v>Аппаратчикпроизводства металлического натрия :10812</v>
          </cell>
        </row>
        <row r="660">
          <cell r="A660" t="str">
            <v>Аппаратчик-сернильщик :10939</v>
          </cell>
        </row>
        <row r="661">
          <cell r="A661" t="str">
            <v>Аппаратчик-сиккативовар :10945</v>
          </cell>
        </row>
        <row r="662">
          <cell r="A662" t="str">
            <v>Аппаратчик-сульфировщик :10984</v>
          </cell>
        </row>
        <row r="663">
          <cell r="A663" t="str">
            <v>Аппаратчик-сульфитировщик :10988</v>
          </cell>
        </row>
        <row r="664">
          <cell r="A664" t="str">
            <v>Аппаратчик-сушильщик :10992</v>
          </cell>
        </row>
        <row r="665">
          <cell r="A665" t="str">
            <v>Аппаратчик-фирнисовар :11063</v>
          </cell>
        </row>
        <row r="666">
          <cell r="A666" t="str">
            <v>Аппаратчик-щелочник :31101</v>
          </cell>
        </row>
        <row r="667">
          <cell r="A667" t="str">
            <v>Аппаратчик-экстракторщик :11106</v>
          </cell>
        </row>
        <row r="668">
          <cell r="A668" t="str">
            <v>Аппретурщик :11119</v>
          </cell>
        </row>
        <row r="669">
          <cell r="A669" t="str">
            <v>Арбитр :20089</v>
          </cell>
        </row>
        <row r="670">
          <cell r="A670" t="str">
            <v>Арматурщик :11121</v>
          </cell>
        </row>
        <row r="671">
          <cell r="A671" t="str">
            <v>Арматурщик :11122</v>
          </cell>
        </row>
        <row r="672">
          <cell r="A672" t="str">
            <v>Арматурщик железобетонных судов :11123</v>
          </cell>
        </row>
        <row r="673">
          <cell r="A673" t="str">
            <v>Арматурщик язычковых инструментов :11125</v>
          </cell>
        </row>
        <row r="674">
          <cell r="A674" t="str">
            <v>Армировщик :11127</v>
          </cell>
        </row>
        <row r="675">
          <cell r="A675" t="str">
            <v>Армировщик кабельных изделий :11129</v>
          </cell>
        </row>
        <row r="676">
          <cell r="A676" t="str">
            <v>Армировщик санитарно-строительных изделий :11131</v>
          </cell>
        </row>
        <row r="677">
          <cell r="A677" t="str">
            <v>Армировщик электрокерамических изделий :11132</v>
          </cell>
        </row>
        <row r="678">
          <cell r="A678" t="str">
            <v>Ароматизаторщик :11134</v>
          </cell>
        </row>
        <row r="679">
          <cell r="A679" t="str">
            <v>Артист - буффонадный клоун :20103</v>
          </cell>
        </row>
        <row r="680">
          <cell r="A680" t="str">
            <v>Артист - воздушный гимнаст :20105</v>
          </cell>
        </row>
        <row r="681">
          <cell r="A681" t="str">
            <v>Артист - вокалист музыкальной комедии и эстрады :20107</v>
          </cell>
        </row>
        <row r="682">
          <cell r="A682" t="str">
            <v>Артист - музыкальный эксцентрик :20145</v>
          </cell>
        </row>
        <row r="683">
          <cell r="A683" t="str">
            <v>Артист (кукловод) театра кукол :20167</v>
          </cell>
        </row>
        <row r="684">
          <cell r="A684" t="str">
            <v>Артист :20095</v>
          </cell>
        </row>
        <row r="685">
          <cell r="A685" t="str">
            <v>Артист ансамбля песни и танца :20098</v>
          </cell>
        </row>
        <row r="686">
          <cell r="A686" t="str">
            <v>Артист балета (солист) :20102</v>
          </cell>
        </row>
        <row r="687">
          <cell r="A687" t="str">
            <v>Артист балета :20101</v>
          </cell>
        </row>
        <row r="688">
          <cell r="A688" t="str">
            <v>Артист вокально-инструментального ансамбля :20113</v>
          </cell>
        </row>
        <row r="689">
          <cell r="A689" t="str">
            <v>Артист вспомогательного состава :20119</v>
          </cell>
        </row>
        <row r="690">
          <cell r="A690" t="str">
            <v>Артист драмы :20122</v>
          </cell>
        </row>
        <row r="691">
          <cell r="A691" t="str">
            <v>Артист жанра циркового искусства (дрессуры животных, жонглирования, "Иллюзион", "Эквилибр" и др.) :20133</v>
          </cell>
        </row>
        <row r="692">
          <cell r="A692" t="str">
            <v>Артист камерно-инструментального и вокального ансамбля :20135</v>
          </cell>
        </row>
        <row r="693">
          <cell r="A693" t="str">
            <v>Артист кино :20138</v>
          </cell>
        </row>
        <row r="694">
          <cell r="A694" t="str">
            <v>Артист коверный :20139</v>
          </cell>
        </row>
        <row r="695">
          <cell r="A695" t="str">
            <v>Артист мимического ансамбля :20144</v>
          </cell>
        </row>
        <row r="696">
          <cell r="A696" t="str">
            <v>Артист оркестра :20147</v>
          </cell>
        </row>
        <row r="697">
          <cell r="A697" t="str">
            <v>Артист оркестра духового, народных инструментов, эстрадно-симфонического :20148</v>
          </cell>
        </row>
        <row r="698">
          <cell r="A698" t="str">
            <v>Артист разговорного жанра :20156</v>
          </cell>
        </row>
        <row r="699">
          <cell r="A699" t="str">
            <v>Артист симфонического (камерного) оркестра :20159</v>
          </cell>
        </row>
        <row r="700">
          <cell r="A700" t="str">
            <v>Артист спортивно-акробатического жанра :20163</v>
          </cell>
        </row>
        <row r="701">
          <cell r="A701" t="str">
            <v>Артист танцевального и хорового коллектива :20166</v>
          </cell>
        </row>
        <row r="702">
          <cell r="A702" t="str">
            <v>Артист хора :20168</v>
          </cell>
        </row>
        <row r="703">
          <cell r="A703" t="str">
            <v>Артист цирка :20171</v>
          </cell>
        </row>
        <row r="704">
          <cell r="A704" t="str">
            <v>Артист эстрадного оркестра и ансамбля :20173</v>
          </cell>
        </row>
        <row r="705">
          <cell r="A705" t="str">
            <v>Артист эстрадно-инструментального ансамбля :20174</v>
          </cell>
        </row>
        <row r="706">
          <cell r="A706" t="str">
            <v>Артист эстрадно-спортивного, иллюзионного и других оригинальных эстрадных жанров :20177</v>
          </cell>
        </row>
        <row r="707">
          <cell r="A707" t="str">
            <v>Артист, ведущий концерт :20104</v>
          </cell>
        </row>
        <row r="708">
          <cell r="A708" t="str">
            <v>Артист-вокалист (оперный и камерный) :20108</v>
          </cell>
        </row>
        <row r="709">
          <cell r="A709" t="str">
            <v>Артист-вокалист (солист) :20110</v>
          </cell>
        </row>
        <row r="710">
          <cell r="A710" t="str">
            <v>Артист-конферансье :20140</v>
          </cell>
        </row>
        <row r="711">
          <cell r="A711" t="str">
            <v>Артист-сатирик :20158</v>
          </cell>
        </row>
        <row r="712">
          <cell r="A712" t="str">
            <v>Артист-солист-инструменталист :20162</v>
          </cell>
        </row>
        <row r="713">
          <cell r="A713" t="str">
            <v>Археограф :20184</v>
          </cell>
        </row>
        <row r="714">
          <cell r="A714" t="str">
            <v>Археолог :20187</v>
          </cell>
        </row>
        <row r="715">
          <cell r="A715" t="str">
            <v>Архивариус :20190</v>
          </cell>
        </row>
        <row r="716">
          <cell r="A716" t="str">
            <v>Архивист :20193</v>
          </cell>
        </row>
        <row r="717">
          <cell r="A717" t="str">
            <v>Архитектор :20196</v>
          </cell>
        </row>
        <row r="718">
          <cell r="A718" t="str">
            <v>Аспираторщик :11136</v>
          </cell>
        </row>
        <row r="719">
          <cell r="A719" t="str">
            <v>Ассистент :20199</v>
          </cell>
        </row>
        <row r="720">
          <cell r="A720" t="str">
            <v>Ассистент балетмейстера :20200</v>
          </cell>
        </row>
        <row r="721">
          <cell r="A721" t="str">
            <v>Ассистент дирижера :20201</v>
          </cell>
        </row>
        <row r="722">
          <cell r="A722" t="str">
            <v>Ассистент звукооператора :20202</v>
          </cell>
        </row>
        <row r="723">
          <cell r="A723" t="str">
            <v>Ассистент звукооформителя :20205</v>
          </cell>
        </row>
        <row r="724">
          <cell r="A724" t="str">
            <v>Ассистент звукорежиссера :20209</v>
          </cell>
        </row>
        <row r="725">
          <cell r="A725" t="str">
            <v>Ассистент кинооператора :20212</v>
          </cell>
        </row>
        <row r="726">
          <cell r="A726" t="str">
            <v>Ассистент кинорежиссера :20215</v>
          </cell>
        </row>
        <row r="727">
          <cell r="A727" t="str">
            <v>Ассистент оператора тележурналистского комплекта :20222</v>
          </cell>
        </row>
        <row r="728">
          <cell r="A728" t="str">
            <v>Ассистент режиссера :20223</v>
          </cell>
        </row>
        <row r="729">
          <cell r="A729" t="str">
            <v>Ассистент режиссера радиовещания :20225</v>
          </cell>
        </row>
        <row r="730">
          <cell r="A730" t="str">
            <v>Ассистент режиссера телевидения :20226</v>
          </cell>
        </row>
        <row r="731">
          <cell r="A731" t="str">
            <v>Ассистент режиссера-постановщика :20224</v>
          </cell>
        </row>
        <row r="732">
          <cell r="A732" t="str">
            <v>Ассистент телеоператора :20227</v>
          </cell>
        </row>
        <row r="733">
          <cell r="A733" t="str">
            <v>Ассистент хормейстера :20229</v>
          </cell>
        </row>
        <row r="734">
          <cell r="A734" t="str">
            <v>Ассистент художника по комбинированным съемкам :20233</v>
          </cell>
        </row>
        <row r="735">
          <cell r="A735" t="str">
            <v>Ассистент художника-мультипликатора :20230</v>
          </cell>
        </row>
        <row r="736">
          <cell r="A736" t="str">
            <v>Ассистент художника-постановщика :20236</v>
          </cell>
        </row>
        <row r="737">
          <cell r="A737" t="str">
            <v>Асфальтировщик труб :11138</v>
          </cell>
        </row>
        <row r="738">
          <cell r="A738" t="str">
            <v>Асфальтобетонщик :11140</v>
          </cell>
        </row>
        <row r="739">
          <cell r="A739" t="str">
            <v>Асфальтобетонщик-варильщик :11141</v>
          </cell>
        </row>
        <row r="740">
          <cell r="A740" t="str">
            <v>Атташе :20239</v>
          </cell>
        </row>
        <row r="741">
          <cell r="A741" t="str">
            <v>Аудитор :20241</v>
          </cell>
        </row>
        <row r="742">
          <cell r="A742" t="str">
            <v>Аудитор Счетной палаты Российской Федерации :20243</v>
          </cell>
        </row>
        <row r="743">
          <cell r="A743" t="str">
            <v>Аукционист :20244</v>
          </cell>
        </row>
        <row r="744">
          <cell r="A744" t="str">
            <v>Аэрографист :11143</v>
          </cell>
        </row>
        <row r="745">
          <cell r="A745" t="str">
            <v>Аэрографист :11144</v>
          </cell>
        </row>
        <row r="746">
          <cell r="A746" t="str">
            <v>Аэрографист щипковых инструментов :11145</v>
          </cell>
        </row>
        <row r="747">
          <cell r="A747" t="str">
            <v>Аэрографщик :11147</v>
          </cell>
        </row>
        <row r="748">
          <cell r="A748" t="str">
            <v>Аэродромный рабочий :11149</v>
          </cell>
        </row>
        <row r="749">
          <cell r="A749" t="str">
            <v>Аэрозольщик :11151</v>
          </cell>
        </row>
        <row r="750">
          <cell r="A750" t="str">
            <v>Аэролог :20246</v>
          </cell>
        </row>
        <row r="751">
          <cell r="A751" t="str">
            <v>Аэрофотогеодезист :20249</v>
          </cell>
        </row>
        <row r="752">
          <cell r="A752" t="str">
            <v>Аэрохимик :20252</v>
          </cell>
        </row>
        <row r="753">
          <cell r="A753" t="str">
            <v>Багермейстер :20301</v>
          </cell>
        </row>
        <row r="754">
          <cell r="A754" t="str">
            <v>Багермейстер-капитан :20304</v>
          </cell>
        </row>
        <row r="755">
          <cell r="A755" t="str">
            <v>Багермейстер-наставник :20306</v>
          </cell>
        </row>
        <row r="756">
          <cell r="A756" t="str">
            <v>Бакелизаторщик :11157</v>
          </cell>
        </row>
        <row r="757">
          <cell r="A757" t="str">
            <v>Бакелитчик (пропитчик) :11159</v>
          </cell>
        </row>
        <row r="758">
          <cell r="A758" t="str">
            <v>Бактериолог :20307</v>
          </cell>
        </row>
        <row r="759">
          <cell r="A759" t="str">
            <v>Балансировщик деталей и узлов :11161</v>
          </cell>
        </row>
        <row r="760">
          <cell r="A760" t="str">
            <v>Балансировщик инструментов из алмазов и сверхтвердых материалов :11165</v>
          </cell>
        </row>
        <row r="761">
          <cell r="A761" t="str">
            <v>Балансировщик шин :11166</v>
          </cell>
        </row>
        <row r="762">
          <cell r="A762" t="str">
            <v>Балансировщик-заливщик абразивных кругов :11163</v>
          </cell>
        </row>
        <row r="763">
          <cell r="A763" t="str">
            <v>Балетмейстер :20310</v>
          </cell>
        </row>
        <row r="764">
          <cell r="A764" t="str">
            <v>Балетмейстер-постановщик :20312</v>
          </cell>
        </row>
        <row r="765">
          <cell r="A765" t="str">
            <v>Бандажировщик :11168</v>
          </cell>
        </row>
        <row r="766">
          <cell r="A766" t="str">
            <v>Бандажник :11170</v>
          </cell>
        </row>
        <row r="767">
          <cell r="A767" t="str">
            <v>Барильетчик :11174</v>
          </cell>
        </row>
        <row r="768">
          <cell r="A768" t="str">
            <v>Бармен :11176</v>
          </cell>
        </row>
        <row r="769">
          <cell r="A769" t="str">
            <v>Бассейнщик :11178</v>
          </cell>
        </row>
        <row r="770">
          <cell r="A770" t="str">
            <v>Батанщик :11180</v>
          </cell>
        </row>
        <row r="771">
          <cell r="A771" t="str">
            <v>Бахромщик :11182</v>
          </cell>
        </row>
        <row r="772">
          <cell r="A772" t="str">
            <v>Бегунщик :11184</v>
          </cell>
        </row>
        <row r="773">
          <cell r="A773" t="str">
            <v>Бегунщик смесительных бегунов :11186</v>
          </cell>
        </row>
        <row r="774">
          <cell r="A774" t="str">
            <v>Беконщик :11188</v>
          </cell>
        </row>
        <row r="775">
          <cell r="A775" t="str">
            <v>Бетонщик :11196</v>
          </cell>
        </row>
        <row r="776">
          <cell r="A776" t="str">
            <v>Библиограф :20313</v>
          </cell>
        </row>
        <row r="777">
          <cell r="A777" t="str">
            <v>Библиотекарь (средней квалификации) :20318</v>
          </cell>
        </row>
        <row r="778">
          <cell r="A778" t="str">
            <v>Библиотекарь :20316</v>
          </cell>
        </row>
        <row r="779">
          <cell r="A779" t="str">
            <v>Биолог :20321</v>
          </cell>
        </row>
        <row r="780">
          <cell r="A780" t="str">
            <v>Биофизик :20324</v>
          </cell>
        </row>
        <row r="781">
          <cell r="A781" t="str">
            <v>Биохимик :20327</v>
          </cell>
        </row>
        <row r="782">
          <cell r="A782" t="str">
            <v>Биржевой маклер :20328</v>
          </cell>
        </row>
        <row r="783">
          <cell r="A783" t="str">
            <v>Битумщик :11200</v>
          </cell>
        </row>
        <row r="784">
          <cell r="A784" t="str">
            <v>Бланшировщик :11202</v>
          </cell>
        </row>
        <row r="785">
          <cell r="A785" t="str">
            <v>Блокировщик стеклоизделий :11204</v>
          </cell>
        </row>
        <row r="786">
          <cell r="A786" t="str">
            <v>Боец скота :11206</v>
          </cell>
        </row>
        <row r="787">
          <cell r="A787" t="str">
            <v>Бондарь :11208</v>
          </cell>
        </row>
        <row r="788">
          <cell r="A788" t="str">
            <v>Бондарь-укупорщик :11209</v>
          </cell>
        </row>
        <row r="789">
          <cell r="A789" t="str">
            <v>Бондарь-укупорщик :11210</v>
          </cell>
        </row>
        <row r="790">
          <cell r="A790" t="str">
            <v>Бортмеханик :11212</v>
          </cell>
        </row>
        <row r="791">
          <cell r="A791" t="str">
            <v>Бортоператор (первый, второй) :11215</v>
          </cell>
        </row>
        <row r="792">
          <cell r="A792" t="str">
            <v>Бортоператор грузовых самолетов :11214</v>
          </cell>
        </row>
        <row r="793">
          <cell r="A793" t="str">
            <v>Бортоператор по проверке магистральных трубопроводов :11213</v>
          </cell>
        </row>
        <row r="794">
          <cell r="A794" t="str">
            <v>Бортпроводник :11217</v>
          </cell>
        </row>
        <row r="795">
          <cell r="A795" t="str">
            <v>Бортрадист :11218</v>
          </cell>
        </row>
        <row r="796">
          <cell r="A796" t="str">
            <v>Бортштурман :11219</v>
          </cell>
        </row>
        <row r="797">
          <cell r="A797" t="str">
            <v>Боцман :11220</v>
          </cell>
        </row>
        <row r="798">
          <cell r="A798" t="str">
            <v>Боцман береговой :11221</v>
          </cell>
        </row>
        <row r="799">
          <cell r="A799" t="str">
            <v>Бригадир (освобожденный) по текущему содержанию и ремонту пути и искусственных сооружений :11241</v>
          </cell>
        </row>
        <row r="800">
          <cell r="A800" t="str">
            <v>Бригадир (освобожденный) предприятий железнодорожного транспорта и метрополитенов :11242</v>
          </cell>
        </row>
        <row r="801">
          <cell r="A801" t="str">
            <v>Бригадир бункеров :11222</v>
          </cell>
        </row>
        <row r="802">
          <cell r="A802" t="str">
            <v>Бригадир бурильного отделения :11223</v>
          </cell>
        </row>
        <row r="803">
          <cell r="A803" t="str">
            <v>Бригадир двора изложниц :11224</v>
          </cell>
        </row>
        <row r="804">
          <cell r="A804" t="str">
            <v>Бригадир заготовительного отделения :11225</v>
          </cell>
        </row>
        <row r="805">
          <cell r="A805" t="str">
            <v>Бригадир изыскательской русловой партии :11226</v>
          </cell>
        </row>
        <row r="806">
          <cell r="A806" t="str">
            <v>Бригадир колодцев замедленного охлаждения металла :11228</v>
          </cell>
        </row>
        <row r="807">
          <cell r="A807" t="str">
            <v>Бригадир молотового отделения :11230</v>
          </cell>
        </row>
        <row r="808">
          <cell r="A808" t="str">
            <v>Бригадир муфтосварочного отделения :11231</v>
          </cell>
        </row>
        <row r="809">
          <cell r="A809" t="str">
            <v>Бригадир на отделке, сортировке, приемке, сдаче, пакетировке и упаковке металла и готовой продукции :11233</v>
          </cell>
        </row>
        <row r="810">
          <cell r="A810" t="str">
            <v>Бригадир на участках основного производства :11237</v>
          </cell>
        </row>
        <row r="811">
          <cell r="A811" t="str">
            <v>Бригадир обдирочно-зачистного отделения :11239</v>
          </cell>
        </row>
        <row r="812">
          <cell r="A812" t="str">
            <v>Бригадир осмотра и механообработки колес :11244</v>
          </cell>
        </row>
        <row r="813">
          <cell r="A813" t="str">
            <v>Бригадир отделения калибровки, волочения и шлифовки металла :11246</v>
          </cell>
        </row>
        <row r="814">
          <cell r="A814" t="str">
            <v>Бригадир отделения центробежных машин :11248</v>
          </cell>
        </row>
        <row r="815">
          <cell r="A815" t="str">
            <v>Бригадир по перемещению сырья, полуфабрикатов и готовой продукции в процессе производства :11251</v>
          </cell>
        </row>
        <row r="816">
          <cell r="A816" t="str">
            <v>Бригадир подготовительного отделения :11250</v>
          </cell>
        </row>
        <row r="817">
          <cell r="A817" t="str">
            <v>Бригадир поста судоходной обстановки :11253</v>
          </cell>
        </row>
        <row r="818">
          <cell r="A818" t="str">
            <v>Бригадир разливочных машин :11255</v>
          </cell>
        </row>
        <row r="819">
          <cell r="A819" t="str">
            <v>Бригадир разработки шлакового отвала :11257</v>
          </cell>
        </row>
        <row r="820">
          <cell r="A820" t="str">
            <v>Бригадир рудного двора :11259</v>
          </cell>
        </row>
        <row r="821">
          <cell r="A821" t="str">
            <v>Бригадир трубоволочильного отделения :11263</v>
          </cell>
        </row>
        <row r="822">
          <cell r="A822" t="str">
            <v>Бригадир участка прессов-расширителей :11265</v>
          </cell>
        </row>
        <row r="823">
          <cell r="A823" t="str">
            <v>Бригадир участка приготовления формовочной смеси :11267</v>
          </cell>
        </row>
        <row r="824">
          <cell r="A824" t="str">
            <v>Бригадир участка станов холодной прокатки труб :11269</v>
          </cell>
        </row>
        <row r="825">
          <cell r="A825" t="str">
            <v>Бригадир шихтового двора в сталеплавильном и ферросплавном производствах :11270</v>
          </cell>
        </row>
        <row r="826">
          <cell r="A826" t="str">
            <v>Бригадир-настройщик трубоэлектросварочных станов :11235</v>
          </cell>
        </row>
        <row r="827">
          <cell r="A827" t="str">
            <v>Брикетировщик :11272</v>
          </cell>
        </row>
        <row r="828">
          <cell r="A828" t="str">
            <v>Брикетировщик стружки из радиоактивных материалов :31273</v>
          </cell>
        </row>
        <row r="829">
          <cell r="A829" t="str">
            <v>Брикетировщик формовочной массы :11274</v>
          </cell>
        </row>
        <row r="830">
          <cell r="A830" t="str">
            <v>Брокер (торговый) :20330</v>
          </cell>
        </row>
        <row r="831">
          <cell r="A831" t="str">
            <v>Брокер (финансовый) :20331</v>
          </cell>
        </row>
        <row r="832">
          <cell r="A832" t="str">
            <v>Бронеобмотчик проводов :11276</v>
          </cell>
        </row>
        <row r="833">
          <cell r="A833" t="str">
            <v>Бронзировщик :11278</v>
          </cell>
        </row>
        <row r="834">
          <cell r="A834" t="str">
            <v>Бронзировщик рам клавишных инструментов :11280</v>
          </cell>
        </row>
        <row r="835">
          <cell r="A835" t="str">
            <v>Бронировщик кабелей :11282</v>
          </cell>
        </row>
        <row r="836">
          <cell r="A836" t="str">
            <v>Брошюровщик :11284</v>
          </cell>
        </row>
        <row r="837">
          <cell r="A837" t="str">
            <v>Брынзодел :11286</v>
          </cell>
        </row>
        <row r="838">
          <cell r="A838" t="str">
            <v>Брынзодел-мастер :11287</v>
          </cell>
        </row>
        <row r="839">
          <cell r="A839" t="str">
            <v>Букмекер :20334</v>
          </cell>
        </row>
        <row r="840">
          <cell r="A840" t="str">
            <v>Бункеровщик :11289</v>
          </cell>
        </row>
        <row r="841">
          <cell r="A841" t="str">
            <v>Бункеровщик доменных печей :11290</v>
          </cell>
        </row>
        <row r="842">
          <cell r="A842" t="str">
            <v>Бурильщик капитального ремонта скважин :11292</v>
          </cell>
        </row>
        <row r="843">
          <cell r="A843" t="str">
            <v>Бурильщик плавучего бурильного агрегата в море :11294</v>
          </cell>
        </row>
        <row r="844">
          <cell r="A844" t="str">
            <v>Бурильщик шпуров :11295</v>
          </cell>
        </row>
        <row r="845">
          <cell r="A845" t="str">
            <v>Бурильщик эксплуатационного и разведочного бурения скважин на нефть и газ :11297</v>
          </cell>
        </row>
        <row r="846">
          <cell r="A846" t="str">
            <v>Буртоукладчик :11298</v>
          </cell>
        </row>
        <row r="847">
          <cell r="A847" t="str">
            <v>Бутафор :11300</v>
          </cell>
        </row>
        <row r="848">
          <cell r="A848" t="str">
            <v>Буфетчик :11301</v>
          </cell>
        </row>
        <row r="849">
          <cell r="A849" t="str">
            <v>Бухгалтер (средней квалификации) :20337</v>
          </cell>
        </row>
        <row r="850">
          <cell r="A850" t="str">
            <v>Бухгалтер :20336</v>
          </cell>
        </row>
        <row r="851">
          <cell r="A851" t="str">
            <v>Бухгалтер-ревизор :20339</v>
          </cell>
        </row>
        <row r="852">
          <cell r="A852" t="str">
            <v>Бухгалтер-эксперт :20342</v>
          </cell>
        </row>
        <row r="853">
          <cell r="A853" t="str">
            <v>Вагонетчик :11305</v>
          </cell>
        </row>
        <row r="854">
          <cell r="A854" t="str">
            <v>Вагонетчик воздушно-канатной дороги :11307</v>
          </cell>
        </row>
        <row r="855">
          <cell r="A855" t="str">
            <v>Вагранщик :11308</v>
          </cell>
        </row>
        <row r="856">
          <cell r="A856" t="str">
            <v>Вагранщик :11309</v>
          </cell>
        </row>
        <row r="857">
          <cell r="A857" t="str">
            <v>Вакуум-прессовщик керамической массы и заготовок :11311</v>
          </cell>
        </row>
        <row r="858">
          <cell r="A858" t="str">
            <v>Вакуумщик :11313</v>
          </cell>
        </row>
        <row r="859">
          <cell r="A859" t="str">
            <v>Вакуумщик по испытанию оборудования и изделий на герметичность :31312</v>
          </cell>
        </row>
        <row r="860">
          <cell r="A860" t="str">
            <v>Вакуумщик термосных колб :11315</v>
          </cell>
        </row>
        <row r="861">
          <cell r="A861" t="str">
            <v>Вакуумщик триплекса и блоков :11316</v>
          </cell>
        </row>
        <row r="862">
          <cell r="A862" t="str">
            <v>Вакуумщик-испытатель :31314</v>
          </cell>
        </row>
        <row r="863">
          <cell r="A863" t="str">
            <v>Вальцовщик :11317</v>
          </cell>
        </row>
        <row r="864">
          <cell r="A864" t="str">
            <v>Вальцовщик :11318</v>
          </cell>
        </row>
        <row r="865">
          <cell r="A865" t="str">
            <v>Вальцовщик :11319</v>
          </cell>
        </row>
        <row r="866">
          <cell r="A866" t="str">
            <v>Вальцовщик гидроизоляционных материалов :11320</v>
          </cell>
        </row>
        <row r="867">
          <cell r="A867" t="str">
            <v>Вальцовщик игл :11322</v>
          </cell>
        </row>
        <row r="868">
          <cell r="A868" t="str">
            <v>Вальцовщик игольчатых роликов и шариков :11324</v>
          </cell>
        </row>
        <row r="869">
          <cell r="A869" t="str">
            <v>Вальцовщик изделий из ВМ :31325</v>
          </cell>
        </row>
        <row r="870">
          <cell r="A870" t="str">
            <v>Вальцовщик калибровочного стана :11326</v>
          </cell>
        </row>
        <row r="871">
          <cell r="A871" t="str">
            <v>Вальцовщик керамической пленки :11328</v>
          </cell>
        </row>
        <row r="872">
          <cell r="A872" t="str">
            <v>Вальцовщик кожевенных материалов :11329</v>
          </cell>
        </row>
        <row r="873">
          <cell r="A873" t="str">
            <v>Вальцовщик косметической массы :11331</v>
          </cell>
        </row>
        <row r="874">
          <cell r="A874" t="str">
            <v>Вальцовщик массы на вулканитовой связке :11333</v>
          </cell>
        </row>
        <row r="875">
          <cell r="A875" t="str">
            <v>Вальцовщик обкатной машины :11335</v>
          </cell>
        </row>
        <row r="876">
          <cell r="A876" t="str">
            <v>Вальцовщик по сборке и перевалке клетей :11337</v>
          </cell>
        </row>
        <row r="877">
          <cell r="A877" t="str">
            <v>Вальцовщик проволоки для спиралей :11339</v>
          </cell>
        </row>
        <row r="878">
          <cell r="A878" t="str">
            <v>Вальцовщик профилегибочного агрегата :11340</v>
          </cell>
        </row>
        <row r="879">
          <cell r="A879" t="str">
            <v>Вальцовщик резиновых смесей :11342</v>
          </cell>
        </row>
        <row r="880">
          <cell r="A880" t="str">
            <v>Вальцовщик стана горячего проката труб :11344</v>
          </cell>
        </row>
        <row r="881">
          <cell r="A881" t="str">
            <v>Вальцовщик стана горячей прокатки :11345</v>
          </cell>
        </row>
        <row r="882">
          <cell r="A882" t="str">
            <v>Вальцовщик стана печной сварки труб :11347</v>
          </cell>
        </row>
        <row r="883">
          <cell r="A883" t="str">
            <v>Вальцовщик стана холодного проката труб :11349</v>
          </cell>
        </row>
        <row r="884">
          <cell r="A884" t="str">
            <v>Вальцовщик стана холодной прокатки :11350</v>
          </cell>
        </row>
        <row r="885">
          <cell r="A885" t="str">
            <v>Вальцовщик сырья и полуфабрикатов :11352</v>
          </cell>
        </row>
        <row r="886">
          <cell r="A886" t="str">
            <v>Вальцовщик трубоформовочного стана :11354</v>
          </cell>
        </row>
        <row r="887">
          <cell r="A887" t="str">
            <v>Вальцовщик фибровых трубок :11355</v>
          </cell>
        </row>
        <row r="888">
          <cell r="A888" t="str">
            <v>Вальцовщик холодного металла :11357</v>
          </cell>
        </row>
        <row r="889">
          <cell r="A889" t="str">
            <v>Вальцовщик холодного металла :31358</v>
          </cell>
        </row>
        <row r="890">
          <cell r="A890" t="str">
            <v>Вальщик леса :11359</v>
          </cell>
        </row>
        <row r="891">
          <cell r="A891" t="str">
            <v>Валяльщик :11361</v>
          </cell>
        </row>
        <row r="892">
          <cell r="A892" t="str">
            <v>Варильщик химических составов для варки отходов :11363</v>
          </cell>
        </row>
        <row r="893">
          <cell r="A893" t="str">
            <v>Варщик :11364</v>
          </cell>
        </row>
        <row r="894">
          <cell r="A894" t="str">
            <v>Варщик :11365</v>
          </cell>
        </row>
        <row r="895">
          <cell r="A895" t="str">
            <v>Варщик аппрета :11366</v>
          </cell>
        </row>
        <row r="896">
          <cell r="A896" t="str">
            <v>Варщик асфальтовой массы :11368</v>
          </cell>
        </row>
        <row r="897">
          <cell r="A897" t="str">
            <v>Варщик битума :11370</v>
          </cell>
        </row>
        <row r="898">
          <cell r="A898" t="str">
            <v>Варщик волокнистого сырья :11372</v>
          </cell>
        </row>
        <row r="899">
          <cell r="A899" t="str">
            <v>Варщик восковой, клеевой массы и пропиточной смеси :11373</v>
          </cell>
        </row>
        <row r="900">
          <cell r="A900" t="str">
            <v>Варщик гипса :11375</v>
          </cell>
        </row>
        <row r="901">
          <cell r="A901" t="str">
            <v>Варщик жидкого стекла :11379</v>
          </cell>
        </row>
        <row r="902">
          <cell r="A902" t="str">
            <v>Варщик кабельной массы :11381</v>
          </cell>
        </row>
        <row r="903">
          <cell r="A903" t="str">
            <v>Варщик косметической массы :11382</v>
          </cell>
        </row>
        <row r="904">
          <cell r="A904" t="str">
            <v>Варщик литейных смазок :11384</v>
          </cell>
        </row>
        <row r="905">
          <cell r="A905" t="str">
            <v>Варщик пека :11386</v>
          </cell>
        </row>
        <row r="906">
          <cell r="A906" t="str">
            <v>Варщик пищевого сырья и продуктов :11388</v>
          </cell>
        </row>
        <row r="907">
          <cell r="A907" t="str">
            <v>Варщик селена :11390</v>
          </cell>
        </row>
        <row r="908">
          <cell r="A908" t="str">
            <v>Варщик сиропов, соков, экстрактов :11392</v>
          </cell>
        </row>
        <row r="909">
          <cell r="A909" t="str">
            <v>Варщик смолки :11394</v>
          </cell>
        </row>
        <row r="910">
          <cell r="A910" t="str">
            <v>Варщик суспензий :11395</v>
          </cell>
        </row>
        <row r="911">
          <cell r="A911" t="str">
            <v>Варщик торфомассы :11397</v>
          </cell>
        </row>
        <row r="912">
          <cell r="A912" t="str">
            <v>Варщик тряпья :11398</v>
          </cell>
        </row>
        <row r="913">
          <cell r="A913" t="str">
            <v>Варщик химической древесной массы :11400</v>
          </cell>
        </row>
        <row r="914">
          <cell r="A914" t="str">
            <v>Варщик хлопка :11402</v>
          </cell>
        </row>
        <row r="915">
          <cell r="A915" t="str">
            <v>Варщик целлюлозы :11404</v>
          </cell>
        </row>
        <row r="916">
          <cell r="A916" t="str">
            <v>Варщик шубного лоскута :11406</v>
          </cell>
        </row>
        <row r="917">
          <cell r="A917" t="str">
            <v>Варщик щетины и волоса :11407</v>
          </cell>
        </row>
        <row r="918">
          <cell r="A918" t="str">
            <v>Варщик электроизоляционных лаков, смол и мастик :11410</v>
          </cell>
        </row>
        <row r="919">
          <cell r="A919" t="str">
            <v>Ватинщик :11412</v>
          </cell>
        </row>
        <row r="920">
          <cell r="A920" t="str">
            <v>Вафельщик :11414</v>
          </cell>
        </row>
        <row r="921">
          <cell r="A921" t="str">
            <v>Ведущий дискотеки :20387</v>
          </cell>
        </row>
        <row r="922">
          <cell r="A922" t="str">
            <v>Ведущий инженер по летным испытаниям воздушных судов :20390</v>
          </cell>
        </row>
        <row r="923">
          <cell r="A923" t="str">
            <v>Ведущий инженер по объективному контролю :20393</v>
          </cell>
        </row>
        <row r="924">
          <cell r="A924" t="str">
            <v>Ведущий инженер по экспериментальным работам и летным испытаниям систем воздушных судов :20396</v>
          </cell>
        </row>
        <row r="925">
          <cell r="A925" t="str">
            <v>Ведущий инженер по эксплуатации воздушных судов :20400</v>
          </cell>
        </row>
        <row r="926">
          <cell r="A926" t="str">
            <v>Ведущий инспектор в аппарате Счетной палаты Российской Федерации :20402</v>
          </cell>
        </row>
        <row r="927">
          <cell r="A927" t="str">
            <v>Ведущий программы :20404</v>
          </cell>
        </row>
        <row r="928">
          <cell r="A928" t="str">
            <v>Ведущий специалист в Администрации Президента Российской Федерации :20406</v>
          </cell>
        </row>
        <row r="929">
          <cell r="A929" t="str">
            <v>Ведущий специалист в аппарате Верховного Суда Российской Федерации :20407</v>
          </cell>
        </row>
        <row r="930">
          <cell r="A930" t="str">
            <v>Ведущий специалист в аппарате Высшего Арбитражного Суда Российской Федерации :20409</v>
          </cell>
        </row>
        <row r="931">
          <cell r="A931" t="str">
            <v>Ведущий специалист в аппарате Генеральной прокуратуры Российской Федерации :20410</v>
          </cell>
        </row>
        <row r="932">
          <cell r="A932" t="str">
            <v>Ведущий специалист в Аппарате Государственной Думы Федерального Собрания :20412</v>
          </cell>
        </row>
        <row r="933">
          <cell r="A933" t="str">
            <v>Ведущий специалист в аппарате Конституционного Суда Российской Федерации :20413</v>
          </cell>
        </row>
        <row r="934">
          <cell r="A934" t="str">
            <v>Ведущий специалист в Аппарате Правительства Российской Федерации :20415</v>
          </cell>
        </row>
        <row r="935">
          <cell r="A935" t="str">
            <v>Ведущий специалист в Аппарате Совета Федерации Федерального Собрания :20416</v>
          </cell>
        </row>
        <row r="936">
          <cell r="A936" t="str">
            <v>Ведущий специалист в аппарате Центральной избирательной комиссии Российской Федерации :20418</v>
          </cell>
        </row>
        <row r="937">
          <cell r="A937" t="str">
            <v>Ведущий специалист в центральном аппарате федерального органа исполнительной власти :20419</v>
          </cell>
        </row>
        <row r="938">
          <cell r="A938" t="str">
            <v>Велюрщик :11416</v>
          </cell>
        </row>
        <row r="939">
          <cell r="A939" t="str">
            <v>Вентилевой гидравлического пресса :11418</v>
          </cell>
        </row>
        <row r="940">
          <cell r="A940" t="str">
            <v>Верховой доменной печи :11420</v>
          </cell>
        </row>
        <row r="941">
          <cell r="A941" t="str">
            <v>Весовщик :11422</v>
          </cell>
        </row>
        <row r="942">
          <cell r="A942" t="str">
            <v>Весовщик-счетчик :11423</v>
          </cell>
        </row>
        <row r="943">
          <cell r="A943" t="str">
            <v>Ветеринарный врач :20425</v>
          </cell>
        </row>
        <row r="944">
          <cell r="A944" t="str">
            <v>Ветеринарный фельдшер :20427</v>
          </cell>
        </row>
        <row r="945">
          <cell r="A945" t="str">
            <v>Веяльщик чая :11425</v>
          </cell>
        </row>
        <row r="946">
          <cell r="A946" t="str">
            <v>Вжигальщик :31426</v>
          </cell>
        </row>
        <row r="947">
          <cell r="A947" t="str">
            <v>Вздымщик :11427</v>
          </cell>
        </row>
        <row r="948">
          <cell r="A948" t="str">
            <v>Взрывник :11429</v>
          </cell>
        </row>
        <row r="949">
          <cell r="A949" t="str">
            <v>Взрывник на лесных работах :11431</v>
          </cell>
        </row>
        <row r="950">
          <cell r="A950" t="str">
            <v>Виварщик :11433</v>
          </cell>
        </row>
        <row r="951">
          <cell r="A951" t="str">
            <v>Вивщик колец :11435</v>
          </cell>
        </row>
        <row r="952">
          <cell r="A952" t="str">
            <v>Видеотекарь :11436</v>
          </cell>
        </row>
        <row r="953">
          <cell r="A953" t="str">
            <v>Винипластчик :11438</v>
          </cell>
        </row>
        <row r="954">
          <cell r="A954" t="str">
            <v>Виноградарь :11439</v>
          </cell>
        </row>
        <row r="955">
          <cell r="A955" t="str">
            <v>Витражист :11440</v>
          </cell>
        </row>
        <row r="956">
          <cell r="A956" t="str">
            <v>Водитель автомобиля :11442</v>
          </cell>
        </row>
        <row r="957">
          <cell r="A957" t="str">
            <v>Водитель аэросаней :11444</v>
          </cell>
        </row>
        <row r="958">
          <cell r="A958" t="str">
            <v>Водитель вездехода :11447</v>
          </cell>
        </row>
        <row r="959">
          <cell r="A959" t="str">
            <v>Водитель дрезины :11448</v>
          </cell>
        </row>
        <row r="960">
          <cell r="A960" t="str">
            <v>Водитель мототранспортных средств :11451</v>
          </cell>
        </row>
        <row r="961">
          <cell r="A961" t="str">
            <v>Водитель погрузчика :11453</v>
          </cell>
        </row>
        <row r="962">
          <cell r="A962" t="str">
            <v>Водитель трамвая :11457</v>
          </cell>
        </row>
        <row r="963">
          <cell r="A963" t="str">
            <v>Водитель транспортно-уборочной машины :11460</v>
          </cell>
        </row>
        <row r="964">
          <cell r="A964" t="str">
            <v>Водитель троллейбуса :11462</v>
          </cell>
        </row>
        <row r="965">
          <cell r="A965" t="str">
            <v>Водитель электро- и автотележки :11463</v>
          </cell>
        </row>
        <row r="966">
          <cell r="A966" t="str">
            <v>Водитель-испытатель :11449</v>
          </cell>
        </row>
        <row r="967">
          <cell r="A967" t="str">
            <v>Водитель-испытатель боевых и специальных машин :11450</v>
          </cell>
        </row>
        <row r="968">
          <cell r="A968" t="str">
            <v>Водолаз :11465</v>
          </cell>
        </row>
        <row r="969">
          <cell r="A969" t="str">
            <v>Водолазный специалист :20430</v>
          </cell>
        </row>
        <row r="970">
          <cell r="A970" t="str">
            <v>Водолазный специалист подводного аппарата :20431</v>
          </cell>
        </row>
        <row r="971">
          <cell r="A971" t="str">
            <v>Водопроводчик доменной печи :11467</v>
          </cell>
        </row>
        <row r="972">
          <cell r="A972" t="str">
            <v>Водопроводчик шахтной печи :11469</v>
          </cell>
        </row>
        <row r="973">
          <cell r="A973" t="str">
            <v>Водораздатчик :11471</v>
          </cell>
        </row>
        <row r="974">
          <cell r="A974" t="str">
            <v>Водораздатчик порта :11472</v>
          </cell>
        </row>
        <row r="975">
          <cell r="A975" t="str">
            <v>Водородчик :11474</v>
          </cell>
        </row>
        <row r="976">
          <cell r="A976" t="str">
            <v>Вожатый :20434</v>
          </cell>
        </row>
        <row r="977">
          <cell r="A977" t="str">
            <v>Возчик :11476</v>
          </cell>
        </row>
        <row r="978">
          <cell r="A978" t="str">
            <v>Возчик леса :11478</v>
          </cell>
        </row>
        <row r="979">
          <cell r="A979" t="str">
            <v>Волнировщик асбестоцементных листов :11480</v>
          </cell>
        </row>
        <row r="980">
          <cell r="A980" t="str">
            <v>Волочильщик :11482</v>
          </cell>
        </row>
        <row r="981">
          <cell r="A981" t="str">
            <v>Волочильщик материала для спиралей :11484</v>
          </cell>
        </row>
        <row r="982">
          <cell r="A982" t="str">
            <v>Волочильщик проволоки :11486</v>
          </cell>
        </row>
        <row r="983">
          <cell r="A983" t="str">
            <v>Волочильщик труб :11489</v>
          </cell>
        </row>
        <row r="984">
          <cell r="A984" t="str">
            <v>Волочильщик цветных металлов :11487</v>
          </cell>
        </row>
        <row r="985">
          <cell r="A985" t="str">
            <v>Волочильщик цветных металлов :31485</v>
          </cell>
        </row>
        <row r="986">
          <cell r="A986" t="str">
            <v>Воронильщик :11490</v>
          </cell>
        </row>
        <row r="987">
          <cell r="A987" t="str">
            <v>Воспитатель :20436</v>
          </cell>
        </row>
        <row r="988">
          <cell r="A988" t="str">
            <v>Воспитатель детского сада (яслей-сада) :20437</v>
          </cell>
        </row>
        <row r="989">
          <cell r="A989" t="str">
            <v>Воспитатель общежития :20439</v>
          </cell>
        </row>
        <row r="990">
          <cell r="A990" t="str">
            <v>Воспитатель профессионально-технического учебного заведения :20442</v>
          </cell>
        </row>
        <row r="991">
          <cell r="A991" t="str">
            <v>Врач - судебно-медицинский эксперт :20480</v>
          </cell>
        </row>
        <row r="992">
          <cell r="A992" t="str">
            <v>Врач - судебно-психиатрический эксперт :20482</v>
          </cell>
        </row>
        <row r="993">
          <cell r="A993" t="str">
            <v>Врач :20448</v>
          </cell>
        </row>
        <row r="994">
          <cell r="A994" t="str">
            <v>Врач здравпункта :20449</v>
          </cell>
        </row>
        <row r="995">
          <cell r="A995" t="str">
            <v>Врач общей практики (семейный) :20455</v>
          </cell>
        </row>
        <row r="996">
          <cell r="A996" t="str">
            <v>Врач по контролю за занимающимися физкультурой и спортом :20460</v>
          </cell>
        </row>
        <row r="997">
          <cell r="A997" t="str">
            <v>Врач подводного аппарата :20457</v>
          </cell>
        </row>
        <row r="998">
          <cell r="A998" t="str">
            <v>Врач приемного отделения :20461</v>
          </cell>
        </row>
        <row r="999">
          <cell r="A999" t="str">
            <v>Врач судовой :20470</v>
          </cell>
        </row>
        <row r="1000">
          <cell r="A1000" t="str">
            <v>Врач-интерн :20452</v>
          </cell>
        </row>
        <row r="1001">
          <cell r="A1001" t="str">
            <v>Врач-интерн учреждения госсанэпидслужбы :20453</v>
          </cell>
        </row>
        <row r="1002">
          <cell r="A1002" t="str">
            <v>Врач-кардиоревматолог :20450</v>
          </cell>
        </row>
        <row r="1003">
          <cell r="A1003" t="str">
            <v>Врач-лаборант :20451</v>
          </cell>
        </row>
        <row r="1004">
          <cell r="A1004" t="str">
            <v>Врач-методист :20454</v>
          </cell>
        </row>
        <row r="1005">
          <cell r="A1005" t="str">
            <v>Врач-педиатр городской (районный) :20459</v>
          </cell>
        </row>
        <row r="1006">
          <cell r="A1006" t="str">
            <v>Врач-педиатр участковый :20458</v>
          </cell>
        </row>
        <row r="1007">
          <cell r="A1007" t="str">
            <v>Врач-протезист по глазному протезированию :20462</v>
          </cell>
        </row>
        <row r="1008">
          <cell r="A1008" t="str">
            <v>Врач-протезист по ушному протезированию :20464</v>
          </cell>
        </row>
        <row r="1009">
          <cell r="A1009" t="str">
            <v>Врач-психиатр детский :20466</v>
          </cell>
        </row>
        <row r="1010">
          <cell r="A1010" t="str">
            <v>Врач-психиатр подростковый :20468</v>
          </cell>
        </row>
        <row r="1011">
          <cell r="A1011" t="str">
            <v>Врач-психиатр участковый :20465</v>
          </cell>
        </row>
        <row r="1012">
          <cell r="A1012" t="str">
            <v>Врач-психиатр-нарколог участковый :20467</v>
          </cell>
        </row>
        <row r="1013">
          <cell r="A1013" t="str">
            <v>Врач-специалист :20463</v>
          </cell>
        </row>
        <row r="1014">
          <cell r="A1014" t="str">
            <v>Врач-специалист по медико-социальной экспертизе :20472</v>
          </cell>
        </row>
        <row r="1015">
          <cell r="A1015" t="str">
            <v>Врач-специалист учреждения госсанэпидслужбы :20474</v>
          </cell>
        </row>
        <row r="1016">
          <cell r="A1016" t="str">
            <v>Врач-стажер :20478</v>
          </cell>
        </row>
        <row r="1017">
          <cell r="A1017" t="str">
            <v>Врач-статистик :20469</v>
          </cell>
        </row>
        <row r="1018">
          <cell r="A1018" t="str">
            <v>Врач-терапевт подростковый :20471</v>
          </cell>
        </row>
        <row r="1019">
          <cell r="A1019" t="str">
            <v>Врач-терапевт участковый :20475</v>
          </cell>
        </row>
        <row r="1020">
          <cell r="A1020" t="str">
            <v>Врач-терапевт участковый цехового врачебного участка :20476</v>
          </cell>
        </row>
        <row r="1021">
          <cell r="A1021" t="str">
            <v>Врач-фтизиатр участковый :20483</v>
          </cell>
        </row>
        <row r="1022">
          <cell r="A1022" t="str">
            <v>Вставщик деталей, изделий и фурнитуры :11492</v>
          </cell>
        </row>
        <row r="1023">
          <cell r="A1023" t="str">
            <v>Вставщик камер :11493</v>
          </cell>
        </row>
        <row r="1024">
          <cell r="A1024" t="str">
            <v>Вулканизаторщик :11495</v>
          </cell>
        </row>
        <row r="1025">
          <cell r="A1025" t="str">
            <v>Вулканизаторщик кабельных изделий :11497</v>
          </cell>
        </row>
        <row r="1026">
          <cell r="A1026" t="str">
            <v>Вулканизаторщик кругов на вулканитовой связке :11498</v>
          </cell>
        </row>
        <row r="1027">
          <cell r="A1027" t="str">
            <v>Вулканизаторщик печатных форм :11500</v>
          </cell>
        </row>
        <row r="1028">
          <cell r="A1028" t="str">
            <v>Выбивальщик мягкой тары :11502</v>
          </cell>
        </row>
        <row r="1029">
          <cell r="A1029" t="str">
            <v>Выбивальщик отливок :11504</v>
          </cell>
        </row>
        <row r="1030">
          <cell r="A1030" t="str">
            <v>Выбивщик блоков мипоры :11505</v>
          </cell>
        </row>
        <row r="1031">
          <cell r="A1031" t="str">
            <v>Выбивщик изделий из гипсовых форм :11507</v>
          </cell>
        </row>
        <row r="1032">
          <cell r="A1032" t="str">
            <v>Выбивщик титановой губки :11511</v>
          </cell>
        </row>
        <row r="1033">
          <cell r="A1033" t="str">
            <v>Выборщик :11513</v>
          </cell>
        </row>
        <row r="1034">
          <cell r="A1034" t="str">
            <v>Выборщик камней :11515</v>
          </cell>
        </row>
        <row r="1035">
          <cell r="A1035" t="str">
            <v>Выборщик металлического натрия :11517</v>
          </cell>
        </row>
        <row r="1036">
          <cell r="A1036" t="str">
            <v>Выборщик солодкового корня :11519</v>
          </cell>
        </row>
        <row r="1037">
          <cell r="A1037" t="str">
            <v>Выборщик фарфоровых, фаянсовых и керамических изделий :11524</v>
          </cell>
        </row>
        <row r="1038">
          <cell r="A1038" t="str">
            <v>Выборщик-сортировщик огнеупорного лома :11521</v>
          </cell>
        </row>
        <row r="1039">
          <cell r="A1039" t="str">
            <v>Выборщик-укладчик камня :11522</v>
          </cell>
        </row>
        <row r="1040">
          <cell r="A1040" t="str">
            <v>Выгребальщик костры :11526</v>
          </cell>
        </row>
        <row r="1041">
          <cell r="A1041" t="str">
            <v>Выгребальщик очеса :11528</v>
          </cell>
        </row>
        <row r="1042">
          <cell r="A1042" t="str">
            <v>Выгребальщик пуха и отходов :11529</v>
          </cell>
        </row>
        <row r="1043">
          <cell r="A1043" t="str">
            <v>Выгружальщик хлопка :11531</v>
          </cell>
        </row>
        <row r="1044">
          <cell r="A1044" t="str">
            <v>Выгрузчик блоков полимера :11532</v>
          </cell>
        </row>
        <row r="1045">
          <cell r="A1045" t="str">
            <v>Выгрузчик горячего агломерата :11534</v>
          </cell>
        </row>
        <row r="1046">
          <cell r="A1046" t="str">
            <v>Выгрузчик древесины из воды :11536</v>
          </cell>
        </row>
        <row r="1047">
          <cell r="A1047" t="str">
            <v>Выгрузчик извести из печей :11538</v>
          </cell>
        </row>
        <row r="1048">
          <cell r="A1048" t="str">
            <v>Выгрузчик мышьяка :11540</v>
          </cell>
        </row>
        <row r="1049">
          <cell r="A1049" t="str">
            <v>Выгрузчик на отвалах :11543</v>
          </cell>
        </row>
        <row r="1050">
          <cell r="A1050" t="str">
            <v>Выгрузчик огнеупорных материалов из печей :11541</v>
          </cell>
        </row>
        <row r="1051">
          <cell r="A1051" t="str">
            <v>Выгрузчик пыли :11545</v>
          </cell>
        </row>
        <row r="1052">
          <cell r="A1052" t="str">
            <v>Выгрузчик шахтных печей :11546</v>
          </cell>
        </row>
        <row r="1053">
          <cell r="A1053" t="str">
            <v>Выдувальщик стеклоизделий :11548</v>
          </cell>
        </row>
        <row r="1054">
          <cell r="A1054" t="str">
            <v>Выемщик варочных камер :11550</v>
          </cell>
        </row>
        <row r="1055">
          <cell r="A1055" t="str">
            <v>Выжигальщик древесного угля :11552</v>
          </cell>
        </row>
        <row r="1056">
          <cell r="A1056" t="str">
            <v>Выжигальщик по дереву :11554</v>
          </cell>
        </row>
        <row r="1057">
          <cell r="A1057" t="str">
            <v>Выжигальщик рисунков :11555</v>
          </cell>
        </row>
        <row r="1058">
          <cell r="A1058" t="str">
            <v>Вызывальщик локомотивных и поездных бригад :11557</v>
          </cell>
        </row>
        <row r="1059">
          <cell r="A1059" t="str">
            <v>Выливщик-заливщик металла :11559</v>
          </cell>
        </row>
        <row r="1060">
          <cell r="A1060" t="str">
            <v>Выпарщик капо-корня :11561</v>
          </cell>
        </row>
        <row r="1061">
          <cell r="A1061" t="str">
            <v>Выпарщик соли :11563</v>
          </cell>
        </row>
        <row r="1062">
          <cell r="A1062" t="str">
            <v>Выпарщик щелоков :11564</v>
          </cell>
        </row>
        <row r="1063">
          <cell r="A1063" t="str">
            <v>Выпускающий :20485</v>
          </cell>
        </row>
        <row r="1064">
          <cell r="A1064" t="str">
            <v>Выпускающий ответственный :20487</v>
          </cell>
        </row>
        <row r="1065">
          <cell r="A1065" t="str">
            <v>Выравнивальщик кожаных деталей :11566</v>
          </cell>
        </row>
        <row r="1066">
          <cell r="A1066" t="str">
            <v>Выравнивальщик толщины деталей и полуфабрикатов :11568</v>
          </cell>
        </row>
        <row r="1067">
          <cell r="A1067" t="str">
            <v>Вырезальщик фестонов :11570</v>
          </cell>
        </row>
        <row r="1068">
          <cell r="A1068" t="str">
            <v>Вырубщик деталей :11572</v>
          </cell>
        </row>
        <row r="1069">
          <cell r="A1069" t="str">
            <v>Вырубщик заготовок и изделий :11574</v>
          </cell>
        </row>
        <row r="1070">
          <cell r="A1070" t="str">
            <v>Выставщик :11578</v>
          </cell>
        </row>
        <row r="1071">
          <cell r="A1071" t="str">
            <v>Выстилальщик кожевенно-мехового сырья и голья :11579</v>
          </cell>
        </row>
        <row r="1072">
          <cell r="A1072" t="str">
            <v>Вытягивальщик ремней :11576</v>
          </cell>
        </row>
        <row r="1073">
          <cell r="A1073" t="str">
            <v>Вышивальщик по коже и меху :11581</v>
          </cell>
        </row>
        <row r="1074">
          <cell r="A1074" t="str">
            <v>Вышивальщица :11583</v>
          </cell>
        </row>
        <row r="1075">
          <cell r="A1075" t="str">
            <v>Вышивальщица текстильно-галантерейных изделий :11585</v>
          </cell>
        </row>
        <row r="1076">
          <cell r="A1076" t="str">
            <v>Вышкомонтажник :11587</v>
          </cell>
        </row>
        <row r="1077">
          <cell r="A1077" t="str">
            <v>Вышкомонтажник-сварщик :11588</v>
          </cell>
        </row>
        <row r="1078">
          <cell r="A1078" t="str">
            <v>Вышкомонтажник-электромонтер :11590</v>
          </cell>
        </row>
        <row r="1079">
          <cell r="A1079" t="str">
            <v>Вязальщик :11592</v>
          </cell>
        </row>
        <row r="1080">
          <cell r="A1080" t="str">
            <v>Вязальщик польстерных щеток :11594</v>
          </cell>
        </row>
        <row r="1081">
          <cell r="A1081" t="str">
            <v>Вязальщик прутков и проволоки :11596</v>
          </cell>
        </row>
        <row r="1082">
          <cell r="A1082" t="str">
            <v>Вязальщик схемных жгутов, кабелей и шнуров :11598</v>
          </cell>
        </row>
        <row r="1083">
          <cell r="A1083" t="str">
            <v>Вязальщица текстильно-галантерейных изделий :11600</v>
          </cell>
        </row>
        <row r="1084">
          <cell r="A1084" t="str">
            <v>Вязальщица трикотажных изделий, полотна :11602</v>
          </cell>
        </row>
        <row r="1085">
          <cell r="A1085" t="str">
            <v>Газовщик :11607</v>
          </cell>
        </row>
        <row r="1086">
          <cell r="A1086" t="str">
            <v>Газовщик доменной печи :11609</v>
          </cell>
        </row>
        <row r="1087">
          <cell r="A1087" t="str">
            <v>Газовщик коксовых печей :11611</v>
          </cell>
        </row>
        <row r="1088">
          <cell r="A1088" t="str">
            <v>Газовщик шахтной печи :11612</v>
          </cell>
        </row>
        <row r="1089">
          <cell r="A1089" t="str">
            <v>Газогенераторщик :11614</v>
          </cell>
        </row>
        <row r="1090">
          <cell r="A1090" t="str">
            <v>Газомерщик :11616</v>
          </cell>
        </row>
        <row r="1091">
          <cell r="A1091" t="str">
            <v>Газорезчик :11618</v>
          </cell>
        </row>
        <row r="1092">
          <cell r="A1092" t="str">
            <v>Газосварщик :11620</v>
          </cell>
        </row>
        <row r="1093">
          <cell r="A1093" t="str">
            <v>Газоспасатель :11622</v>
          </cell>
        </row>
        <row r="1094">
          <cell r="A1094" t="str">
            <v>Галтовщик деталей часов и камней :11624</v>
          </cell>
        </row>
        <row r="1095">
          <cell r="A1095" t="str">
            <v>Галтовщик игольно-платинных изделий :11625</v>
          </cell>
        </row>
        <row r="1096">
          <cell r="A1096" t="str">
            <v>Галтовщик радиодеталей :11627</v>
          </cell>
        </row>
        <row r="1097">
          <cell r="A1097" t="str">
            <v>Гальваник :11629</v>
          </cell>
        </row>
        <row r="1098">
          <cell r="A1098" t="str">
            <v>Гальванотипист :11631</v>
          </cell>
        </row>
        <row r="1099">
          <cell r="A1099" t="str">
            <v>Гардеробщик :11633</v>
          </cell>
        </row>
        <row r="1100">
          <cell r="A1100" t="str">
            <v>Гарнировщик музыкальных инструментов :11635</v>
          </cell>
        </row>
        <row r="1101">
          <cell r="A1101" t="str">
            <v>Гарнитурщик химического прядения :11636</v>
          </cell>
        </row>
        <row r="1102">
          <cell r="A1102" t="str">
            <v>Гасильщик извести :11640</v>
          </cell>
        </row>
        <row r="1103">
          <cell r="A1103" t="str">
            <v>Гелиотропист :11642</v>
          </cell>
        </row>
        <row r="1104">
          <cell r="A1104" t="str">
            <v>Генеральный директор акционерного общества :20539</v>
          </cell>
        </row>
        <row r="1105">
          <cell r="A1105" t="str">
            <v>Генеральный директор генеральной дирекции :20541</v>
          </cell>
        </row>
        <row r="1106">
          <cell r="A1106" t="str">
            <v>Генеральный директор киностудии :20547</v>
          </cell>
        </row>
        <row r="1107">
          <cell r="A1107" t="str">
            <v>Генеральный директор комбината :20550</v>
          </cell>
        </row>
        <row r="1108">
          <cell r="A1108" t="str">
            <v>Генеральный директор межотраслевого научно-технического комплекса :20553</v>
          </cell>
        </row>
        <row r="1109">
          <cell r="A1109" t="str">
            <v>Генеральный директор научно-производственного объединения :20556</v>
          </cell>
        </row>
        <row r="1110">
          <cell r="A1110" t="str">
            <v>Генеральный директор объединения :20557</v>
          </cell>
        </row>
        <row r="1111">
          <cell r="A1111" t="str">
            <v>Генеральный директор предприятия :20560</v>
          </cell>
        </row>
        <row r="1112">
          <cell r="A1112" t="str">
            <v>Генеральный директор программ :20561</v>
          </cell>
        </row>
        <row r="1113">
          <cell r="A1113" t="str">
            <v>Генеральный директор производственного объединения :20559</v>
          </cell>
        </row>
        <row r="1114">
          <cell r="A1114" t="str">
            <v>Генеральный директор российского агентства :20543</v>
          </cell>
        </row>
        <row r="1115">
          <cell r="A1115" t="str">
            <v>Генеральный директор Российского гуманитарного научного фонда :20563</v>
          </cell>
        </row>
        <row r="1116">
          <cell r="A1116" t="str">
            <v>Генеральный директор Судебного департамента :20565</v>
          </cell>
        </row>
        <row r="1117">
          <cell r="A1117" t="str">
            <v>Генеральный директор управления гражданской авиации :20568</v>
          </cell>
        </row>
        <row r="1118">
          <cell r="A1118" t="str">
            <v>Генеральный конструктор :20571</v>
          </cell>
        </row>
        <row r="1119">
          <cell r="A1119" t="str">
            <v>Генеральный консул Российской Федерации :20574</v>
          </cell>
        </row>
        <row r="1120">
          <cell r="A1120" t="str">
            <v>Генеральный прокурор :20577</v>
          </cell>
        </row>
        <row r="1121">
          <cell r="A1121" t="str">
            <v>Генеральный прокурор Российской Федерации :20578</v>
          </cell>
        </row>
        <row r="1122">
          <cell r="A1122" t="str">
            <v>Генеральный секретарь :20580</v>
          </cell>
        </row>
        <row r="1123">
          <cell r="A1123" t="str">
            <v>Генераторщик :11644</v>
          </cell>
        </row>
        <row r="1124">
          <cell r="A1124" t="str">
            <v>Генераторщик ацетиленовой установки :11646</v>
          </cell>
        </row>
        <row r="1125">
          <cell r="A1125" t="str">
            <v>Геоботаник :20583</v>
          </cell>
        </row>
        <row r="1126">
          <cell r="A1126" t="str">
            <v>Геодезист :20586</v>
          </cell>
        </row>
        <row r="1127">
          <cell r="A1127" t="str">
            <v>Геолог :20589</v>
          </cell>
        </row>
        <row r="1128">
          <cell r="A1128" t="str">
            <v>Геолог карьера, рудника, шахты :20590</v>
          </cell>
        </row>
        <row r="1129">
          <cell r="A1129" t="str">
            <v>Геолог нефтегазоразведки (партии) структурно-поискового бурения :20592</v>
          </cell>
        </row>
        <row r="1130">
          <cell r="A1130" t="str">
            <v>Геофизик :20601</v>
          </cell>
        </row>
        <row r="1131">
          <cell r="A1131" t="str">
            <v>Геофизик карьера, рудника, шахты :20602</v>
          </cell>
        </row>
        <row r="1132">
          <cell r="A1132" t="str">
            <v>Геохимик :20603</v>
          </cell>
        </row>
        <row r="1133">
          <cell r="A1133" t="str">
            <v>Герметизаторщик :11648</v>
          </cell>
        </row>
        <row r="1134">
          <cell r="A1134" t="str">
            <v>Герпетолог :20605</v>
          </cell>
        </row>
        <row r="1135">
          <cell r="A1135" t="str">
            <v>Гибщик судовой :11652</v>
          </cell>
        </row>
        <row r="1136">
          <cell r="A1136" t="str">
            <v>Гибщик труб :11654</v>
          </cell>
        </row>
        <row r="1137">
          <cell r="A1137" t="str">
            <v>Гибщик фибры :11655</v>
          </cell>
        </row>
        <row r="1138">
          <cell r="A1138" t="str">
            <v>Гид-переводчик :20606</v>
          </cell>
        </row>
        <row r="1139">
          <cell r="A1139" t="str">
            <v>Гидрировщик в производстве лития :31658</v>
          </cell>
        </row>
        <row r="1140">
          <cell r="A1140" t="str">
            <v>Гидроакустик :20607</v>
          </cell>
        </row>
        <row r="1141">
          <cell r="A1141" t="str">
            <v>Гидробиолог :20608</v>
          </cell>
        </row>
        <row r="1142">
          <cell r="A1142" t="str">
            <v>Гидрогенизаторщик :11659</v>
          </cell>
        </row>
        <row r="1143">
          <cell r="A1143" t="str">
            <v>Гидрогеолог :20610</v>
          </cell>
        </row>
        <row r="1144">
          <cell r="A1144" t="str">
            <v>Гидрогеолог карьера, рудника, шахты :20613</v>
          </cell>
        </row>
        <row r="1145">
          <cell r="A1145" t="str">
            <v>Гидролог :20614</v>
          </cell>
        </row>
        <row r="1146">
          <cell r="A1146" t="str">
            <v>Гидрометнаблюдатель :20615</v>
          </cell>
        </row>
        <row r="1147">
          <cell r="A1147" t="str">
            <v>Гидромониторщик :11663</v>
          </cell>
        </row>
        <row r="1148">
          <cell r="A1148" t="str">
            <v>Гидропескоструйщик :11664</v>
          </cell>
        </row>
        <row r="1149">
          <cell r="A1149" t="str">
            <v>Гидрорезчик специзделий :31665</v>
          </cell>
        </row>
        <row r="1150">
          <cell r="A1150" t="str">
            <v>Гидротермист :11666</v>
          </cell>
        </row>
        <row r="1151">
          <cell r="A1151" t="str">
            <v>Гидротехник :20616</v>
          </cell>
        </row>
        <row r="1152">
          <cell r="A1152" t="str">
            <v>Гидрохимик :20618</v>
          </cell>
        </row>
        <row r="1153">
          <cell r="A1153" t="str">
            <v>Гидроциклонщик :11668</v>
          </cell>
        </row>
        <row r="1154">
          <cell r="A1154" t="str">
            <v>Гидрочистильщик :11670</v>
          </cell>
        </row>
        <row r="1155">
          <cell r="A1155" t="str">
            <v>Гильошир :11672</v>
          </cell>
        </row>
        <row r="1156">
          <cell r="A1156" t="str">
            <v>Гильоширщик :11674</v>
          </cell>
        </row>
        <row r="1157">
          <cell r="A1157" t="str">
            <v>Глава администрации (города, района) :20621</v>
          </cell>
        </row>
        <row r="1158">
          <cell r="A1158" t="str">
            <v>Глава администрации (края, области) :20620</v>
          </cell>
        </row>
        <row r="1159">
          <cell r="A1159" t="str">
            <v>Глава администрации (сельской, поселковой) :20622</v>
          </cell>
        </row>
        <row r="1160">
          <cell r="A1160" t="str">
            <v>Главная медицинская сестра :20626</v>
          </cell>
        </row>
        <row r="1161">
          <cell r="A1161" t="str">
            <v>Главный агроном (государственный инспектор по карантину растений) :20631</v>
          </cell>
        </row>
        <row r="1162">
          <cell r="A1162" t="str">
            <v>Главный агроном :20629</v>
          </cell>
        </row>
        <row r="1163">
          <cell r="A1163" t="str">
            <v>Главный агрохимик :20632</v>
          </cell>
        </row>
        <row r="1164">
          <cell r="A1164" t="str">
            <v>Главный администратор :20633</v>
          </cell>
        </row>
        <row r="1165">
          <cell r="A1165" t="str">
            <v>Главный археограф :20636</v>
          </cell>
        </row>
        <row r="1166">
          <cell r="A1166" t="str">
            <v>Главный архивист :20637</v>
          </cell>
        </row>
        <row r="1167">
          <cell r="A1167" t="str">
            <v>Главный архитектор :20638</v>
          </cell>
        </row>
        <row r="1168">
          <cell r="A1168" t="str">
            <v>Главный архитектор проекта :20641</v>
          </cell>
        </row>
        <row r="1169">
          <cell r="A1169" t="str">
            <v>Главный балетмейстер :20644</v>
          </cell>
        </row>
        <row r="1170">
          <cell r="A1170" t="str">
            <v>Главный библиограф :20647</v>
          </cell>
        </row>
        <row r="1171">
          <cell r="A1171" t="str">
            <v>Главный библиотекарь :20650</v>
          </cell>
        </row>
        <row r="1172">
          <cell r="A1172" t="str">
            <v>Главный бухгалтер :20656</v>
          </cell>
        </row>
        <row r="1173">
          <cell r="A1173" t="str">
            <v>Главный ветеринарный врач :20659</v>
          </cell>
        </row>
        <row r="1174">
          <cell r="A1174" t="str">
            <v>Главный военный судебный пристав :20660</v>
          </cell>
        </row>
        <row r="1175">
          <cell r="A1175" t="str">
            <v>Главный врач (директор, заведующий, начальник) учреждения здравоохранения :20668</v>
          </cell>
        </row>
        <row r="1176">
          <cell r="A1176" t="str">
            <v>Главный врач (начальник) учреждения госсанэпидслужбы (главный государственный санитарный врач) :20666</v>
          </cell>
        </row>
        <row r="1177">
          <cell r="A1177" t="str">
            <v>Главный выпускающий :20671</v>
          </cell>
        </row>
        <row r="1178">
          <cell r="A1178" t="str">
            <v>Главный геодезист (в промышленности) :20673</v>
          </cell>
        </row>
        <row r="1179">
          <cell r="A1179" t="str">
            <v>Главный геодезист (в сельском и лесном хозяйстве) :20672</v>
          </cell>
        </row>
        <row r="1180">
          <cell r="A1180" t="str">
            <v>Главный геодезист (в строительстве) :20674</v>
          </cell>
        </row>
        <row r="1181">
          <cell r="A1181" t="str">
            <v>Главный геодезист (на транспорте) :20675</v>
          </cell>
        </row>
        <row r="1182">
          <cell r="A1182" t="str">
            <v>Главный геолог :20677</v>
          </cell>
        </row>
        <row r="1183">
          <cell r="A1183" t="str">
            <v>Главный геофизик :20680</v>
          </cell>
        </row>
        <row r="1184">
          <cell r="A1184" t="str">
            <v>Главный геохимик :20681</v>
          </cell>
        </row>
        <row r="1185">
          <cell r="A1185" t="str">
            <v>Главный гидрогеолог (в промышленности) :20686</v>
          </cell>
        </row>
        <row r="1186">
          <cell r="A1186" t="str">
            <v>Главный гидрогеолог (в сельском хозяйстве) :20685</v>
          </cell>
        </row>
        <row r="1187">
          <cell r="A1187" t="str">
            <v>Главный гидрогеолог (в строительстве) :20687</v>
          </cell>
        </row>
        <row r="1188">
          <cell r="A1188" t="str">
            <v>Главный гидрограф :20689</v>
          </cell>
        </row>
        <row r="1189">
          <cell r="A1189" t="str">
            <v>Главный гидролог :20692</v>
          </cell>
        </row>
        <row r="1190">
          <cell r="A1190" t="str">
            <v>Главный гидротехник (в промышленности) :20698</v>
          </cell>
        </row>
        <row r="1191">
          <cell r="A1191" t="str">
            <v>Главный гидротехник (в сельском хозяйстве) :20697</v>
          </cell>
        </row>
        <row r="1192">
          <cell r="A1192" t="str">
            <v>Главный гидротехник (на транспорте) :20699</v>
          </cell>
        </row>
        <row r="1193">
          <cell r="A1193" t="str">
            <v>Главный горняк :20701</v>
          </cell>
        </row>
        <row r="1194">
          <cell r="A1194" t="str">
            <v>Главный государственный инженер-инспектор :20704</v>
          </cell>
        </row>
        <row r="1195">
          <cell r="A1195" t="str">
            <v>Главный государственный инспектор :20707</v>
          </cell>
        </row>
        <row r="1196">
          <cell r="A1196" t="str">
            <v>Главный государственный инспектор бассейна :20708</v>
          </cell>
        </row>
        <row r="1197">
          <cell r="A1197" t="str">
            <v>Главный государственный инспектор по геодезическому надзору :20709</v>
          </cell>
        </row>
        <row r="1198">
          <cell r="A1198" t="str">
            <v>Главный государственный инспектор по качеству сельскохозяйственной продукции и продуктов ее переработки :20712</v>
          </cell>
        </row>
        <row r="1199">
          <cell r="A1199" t="str">
            <v>Главный государственный инспектор по контролю за производством и качеством спиртов и алкогольных напитков :20713</v>
          </cell>
        </row>
        <row r="1200">
          <cell r="A1200" t="str">
            <v>Главный государственный инспектор по судоходству на пограничных реках :20718</v>
          </cell>
        </row>
        <row r="1201">
          <cell r="A1201" t="str">
            <v>Главный государственный инспектор Российской Федерации по охране труда :20716</v>
          </cell>
        </row>
        <row r="1202">
          <cell r="A1202" t="str">
            <v>Главный государственный инспектор труда :20721</v>
          </cell>
        </row>
        <row r="1203">
          <cell r="A1203" t="str">
            <v>Главный государственный инспектор труда Российской Федерации :20722</v>
          </cell>
        </row>
        <row r="1204">
          <cell r="A1204" t="str">
            <v>Главный государственный налоговый инспектор :20726</v>
          </cell>
        </row>
        <row r="1205">
          <cell r="A1205" t="str">
            <v>Главный государственный патентный эксперт :20734</v>
          </cell>
        </row>
        <row r="1206">
          <cell r="A1206" t="str">
            <v>Главный государственный правовой инспектор труда Российской Федерации :20736</v>
          </cell>
        </row>
        <row r="1207">
          <cell r="A1207" t="str">
            <v>Главный дессинатор :20742</v>
          </cell>
        </row>
        <row r="1208">
          <cell r="A1208" t="str">
            <v>Главный дизайнер проекта :20743</v>
          </cell>
        </row>
        <row r="1209">
          <cell r="A1209" t="str">
            <v>Главный диктор :20741</v>
          </cell>
        </row>
        <row r="1210">
          <cell r="A1210" t="str">
            <v>Главный директор программ :20745</v>
          </cell>
        </row>
        <row r="1211">
          <cell r="A1211" t="str">
            <v>Главный дирижер :20744</v>
          </cell>
        </row>
        <row r="1212">
          <cell r="A1212" t="str">
            <v>Главный диспетчер (в промышленности) :20746</v>
          </cell>
        </row>
        <row r="1213">
          <cell r="A1213" t="str">
            <v>Главный диспетчер (в прочих отраслях) :20749</v>
          </cell>
        </row>
        <row r="1214">
          <cell r="A1214" t="str">
            <v>Главный диспетчер (на транспорте и в связи) :20748</v>
          </cell>
        </row>
        <row r="1215">
          <cell r="A1215" t="str">
            <v>Главный звукорежиссер :20751</v>
          </cell>
        </row>
        <row r="1216">
          <cell r="A1216" t="str">
            <v>Главный зоотехник :20750</v>
          </cell>
        </row>
        <row r="1217">
          <cell r="A1217" t="str">
            <v>Главный инженер (в промышленности) :20755</v>
          </cell>
        </row>
        <row r="1218">
          <cell r="A1218" t="str">
            <v>Главный инженер (в прочих отраслях) :20758</v>
          </cell>
        </row>
        <row r="1219">
          <cell r="A1219" t="str">
            <v>Главный инженер (в сельском, охотничьем, лесном и рыбном хозяйстве) :20754</v>
          </cell>
        </row>
        <row r="1220">
          <cell r="A1220" t="str">
            <v>Главный инженер (на транспорте, в связи, материально-техническом снабжении и сбыте) :20757</v>
          </cell>
        </row>
        <row r="1221">
          <cell r="A1221" t="str">
            <v>Главный инженер отдела капитального строительства :40759</v>
          </cell>
        </row>
        <row r="1222">
          <cell r="A1222" t="str">
            <v>Главный инженер проекта :20760</v>
          </cell>
        </row>
        <row r="1223">
          <cell r="A1223" t="str">
            <v>Главный инспектор в аппарате Счетной палаты Российской Федерации :20753</v>
          </cell>
        </row>
        <row r="1224">
          <cell r="A1224" t="str">
            <v>Главный искусствовед :20761</v>
          </cell>
        </row>
        <row r="1225">
          <cell r="A1225" t="str">
            <v>Главный ихтиопатолог :20762</v>
          </cell>
        </row>
        <row r="1226">
          <cell r="A1226" t="str">
            <v>Главный казначей :20765</v>
          </cell>
        </row>
        <row r="1227">
          <cell r="A1227" t="str">
            <v>Главный калибровщик :20763</v>
          </cell>
        </row>
        <row r="1228">
          <cell r="A1228" t="str">
            <v>Главный кассир :20764</v>
          </cell>
        </row>
        <row r="1229">
          <cell r="A1229" t="str">
            <v>Главный кинооператор :20767</v>
          </cell>
        </row>
        <row r="1230">
          <cell r="A1230" t="str">
            <v>Главный колорист :20771</v>
          </cell>
        </row>
        <row r="1231">
          <cell r="A1231" t="str">
            <v>Главный конструктор :20780</v>
          </cell>
        </row>
        <row r="1232">
          <cell r="A1232" t="str">
            <v>Главный конструктор проекта :20783</v>
          </cell>
        </row>
        <row r="1233">
          <cell r="A1233" t="str">
            <v>Главный консультант в аппарате Верховного Суда Российской Федерации :20784</v>
          </cell>
        </row>
        <row r="1234">
          <cell r="A1234" t="str">
            <v>Главный консультант в аппарате Высшего Арбитражного Суда Российской Федерации :20785</v>
          </cell>
        </row>
        <row r="1235">
          <cell r="A1235" t="str">
            <v>Главный консультант в аппарате Конституционного Суда Российской Федерации :20787</v>
          </cell>
        </row>
        <row r="1236">
          <cell r="A1236" t="str">
            <v>Главный контролер-ревизор :20788</v>
          </cell>
        </row>
        <row r="1237">
          <cell r="A1237" t="str">
            <v>Главный крупчатник :20795</v>
          </cell>
        </row>
        <row r="1238">
          <cell r="A1238" t="str">
            <v>Главный крупянщик :20796</v>
          </cell>
        </row>
        <row r="1239">
          <cell r="A1239" t="str">
            <v>Главный ландшафтный архитектор проекта :20798</v>
          </cell>
        </row>
        <row r="1240">
          <cell r="A1240" t="str">
            <v>Главный лесничий (главный государственный инспектор по лесу) :20800</v>
          </cell>
        </row>
        <row r="1241">
          <cell r="A1241" t="str">
            <v>Главный маркшейдер (в промышленности) :20802</v>
          </cell>
        </row>
        <row r="1242">
          <cell r="A1242" t="str">
            <v>Главный маркшейдер (в строительстве) :20803</v>
          </cell>
        </row>
        <row r="1243">
          <cell r="A1243" t="str">
            <v>Главный мелиоратор :20806</v>
          </cell>
        </row>
        <row r="1244">
          <cell r="A1244" t="str">
            <v>Главный металлург :20808</v>
          </cell>
        </row>
        <row r="1245">
          <cell r="A1245" t="str">
            <v>Главный метролог :20811</v>
          </cell>
        </row>
        <row r="1246">
          <cell r="A1246" t="str">
            <v>Главный механик (в промышленности) :20815</v>
          </cell>
        </row>
        <row r="1247">
          <cell r="A1247" t="str">
            <v>Главный механик (в прочих отраслях) :20818</v>
          </cell>
        </row>
        <row r="1248">
          <cell r="A1248" t="str">
            <v>Главный механик (в сельском, охотничьем, лесном и рыбном хозяйстве) :20814</v>
          </cell>
        </row>
        <row r="1249">
          <cell r="A1249" t="str">
            <v>Главный механик (на транспорте, в связи, материально-техническом снабжении и сбыте) :20817</v>
          </cell>
        </row>
        <row r="1250">
          <cell r="A1250" t="str">
            <v>Главный механик подводного аппарата :20820</v>
          </cell>
        </row>
        <row r="1251">
          <cell r="A1251" t="str">
            <v>Главный модельер-конструктор :20824</v>
          </cell>
        </row>
        <row r="1252">
          <cell r="A1252" t="str">
            <v>Главный обогатитель :20829</v>
          </cell>
        </row>
        <row r="1253">
          <cell r="A1253" t="str">
            <v>Главный охотовед :20833</v>
          </cell>
        </row>
        <row r="1254">
          <cell r="A1254" t="str">
            <v>Главный палеограф :20836</v>
          </cell>
        </row>
        <row r="1255">
          <cell r="A1255" t="str">
            <v>Главный почвовед :20837</v>
          </cell>
        </row>
        <row r="1256">
          <cell r="A1256" t="str">
            <v>Главный приборист :20838</v>
          </cell>
        </row>
        <row r="1257">
          <cell r="A1257" t="str">
            <v>Главный прокатчик :20841</v>
          </cell>
        </row>
        <row r="1258">
          <cell r="A1258" t="str">
            <v>Главный радиолог :20845</v>
          </cell>
        </row>
        <row r="1259">
          <cell r="A1259" t="str">
            <v>Главный ревизор по безопасности движения :20848</v>
          </cell>
        </row>
        <row r="1260">
          <cell r="A1260" t="str">
            <v>Главный редактор (издательства, редакции газет и журналов) :20850</v>
          </cell>
        </row>
        <row r="1261">
          <cell r="A1261" t="str">
            <v>Главный редактор карт и лоций :20854</v>
          </cell>
        </row>
        <row r="1262">
          <cell r="A1262" t="str">
            <v>Главный редактор программ :20860</v>
          </cell>
        </row>
        <row r="1263">
          <cell r="A1263" t="str">
            <v>Главный редактор студии (киностудии) :20868</v>
          </cell>
        </row>
        <row r="1264">
          <cell r="A1264" t="str">
            <v>Главный редактор творческого объединения :20872</v>
          </cell>
        </row>
        <row r="1265">
          <cell r="A1265" t="str">
            <v>Главный редактор телевидения и радиовещания :20873</v>
          </cell>
        </row>
        <row r="1266">
          <cell r="A1266" t="str">
            <v>Главный режиссер :20875</v>
          </cell>
        </row>
        <row r="1267">
          <cell r="A1267" t="str">
            <v>Главный релейщик :20881</v>
          </cell>
        </row>
        <row r="1268">
          <cell r="A1268" t="str">
            <v>Главный рыбовод :20883</v>
          </cell>
        </row>
        <row r="1269">
          <cell r="A1269" t="str">
            <v>Главный сварщик :20886</v>
          </cell>
        </row>
        <row r="1270">
          <cell r="A1270" t="str">
            <v>Главный синоптик :20887</v>
          </cell>
        </row>
        <row r="1271">
          <cell r="A1271" t="str">
            <v>Главный советник :20888</v>
          </cell>
        </row>
        <row r="1272">
          <cell r="A1272" t="str">
            <v>Главный специалист :20889</v>
          </cell>
        </row>
        <row r="1273">
          <cell r="A1273" t="str">
            <v>Главный специалист атомной станции :40890</v>
          </cell>
        </row>
        <row r="1274">
          <cell r="A1274" t="str">
            <v>Главный специалист в аппарате Верховного Суда Российской Федерации :20898</v>
          </cell>
        </row>
        <row r="1275">
          <cell r="A1275" t="str">
            <v>Главный специалист в аппарате Высшего Арбитражного Суда Российской Федерации :20899</v>
          </cell>
        </row>
        <row r="1276">
          <cell r="A1276" t="str">
            <v>Главный специалист в аппарате Генеральной прокуратуры Российской Федерации :20901</v>
          </cell>
        </row>
        <row r="1277">
          <cell r="A1277" t="str">
            <v>Главный специалист в аппарате Конституционного Суда Российской Федерации :20902</v>
          </cell>
        </row>
        <row r="1278">
          <cell r="A1278" t="str">
            <v>Главный специалист в центральном аппарате федерального органа исполнительной власти :20904</v>
          </cell>
        </row>
        <row r="1279">
          <cell r="A1279" t="str">
            <v>Главный специалист по автоматике :20908</v>
          </cell>
        </row>
        <row r="1280">
          <cell r="A1280" t="str">
            <v>Главный специалист по антенным сооружениям :20910</v>
          </cell>
        </row>
        <row r="1281">
          <cell r="A1281" t="str">
            <v>Главный специалист по защите информации :20911</v>
          </cell>
        </row>
        <row r="1282">
          <cell r="A1282" t="str">
            <v>Главный специалист по монтажу и наладке систем автоматизации :20913</v>
          </cell>
        </row>
        <row r="1283">
          <cell r="A1283" t="str">
            <v>Главный специалист по программному обеспечению :20920</v>
          </cell>
        </row>
        <row r="1284">
          <cell r="A1284" t="str">
            <v>Главный специалист по радиовещанию :20931</v>
          </cell>
        </row>
        <row r="1285">
          <cell r="A1285" t="str">
            <v>Главный специалист по радиопередающим устройствам :20937</v>
          </cell>
        </row>
        <row r="1286">
          <cell r="A1286" t="str">
            <v>Главный специалист по сантехническому оборудованию :20946</v>
          </cell>
        </row>
        <row r="1287">
          <cell r="A1287" t="str">
            <v>Главный специалист по системам создания специального климата :20953</v>
          </cell>
        </row>
        <row r="1288">
          <cell r="A1288" t="str">
            <v>Главный специалист по слаботочным системам и контрольно-измерительным приборам и автоматике :20962</v>
          </cell>
        </row>
        <row r="1289">
          <cell r="A1289" t="str">
            <v>Главный специалист по телевизионному вещанию :20970</v>
          </cell>
        </row>
        <row r="1290">
          <cell r="A1290" t="str">
            <v>Главный специалист по тропосферным радиорелейным линиям :20977</v>
          </cell>
        </row>
        <row r="1291">
          <cell r="A1291" t="str">
            <v>Главный специалист по цветному телевидению :20982</v>
          </cell>
        </row>
        <row r="1292">
          <cell r="A1292" t="str">
            <v>Главный специалист по электросвязи :20987</v>
          </cell>
        </row>
        <row r="1293">
          <cell r="A1293" t="str">
            <v>Главный специалист службы сбыта, хранения, транспортирования и контроля спецпродукции :40988</v>
          </cell>
        </row>
        <row r="1294">
          <cell r="A1294" t="str">
            <v>Главный сталеплавильщик :20996</v>
          </cell>
        </row>
        <row r="1295">
          <cell r="A1295" t="str">
            <v>Главный строитель :20998</v>
          </cell>
        </row>
        <row r="1296">
          <cell r="A1296" t="str">
            <v>Главный судебный пристав Российской Федерации :21000</v>
          </cell>
        </row>
        <row r="1297">
          <cell r="A1297" t="str">
            <v>Главный судебный пристав субъекта Российской Федерации :20999</v>
          </cell>
        </row>
        <row r="1298">
          <cell r="A1298" t="str">
            <v>Главный судья по испытанию племенных лошадей :21001</v>
          </cell>
        </row>
        <row r="1299">
          <cell r="A1299" t="str">
            <v>Главный телеоператор :20830</v>
          </cell>
        </row>
        <row r="1300">
          <cell r="A1300" t="str">
            <v>Главный технолог (в промышленности) :21009</v>
          </cell>
        </row>
        <row r="1301">
          <cell r="A1301" t="str">
            <v>Главный технолог (в прочих отраслях) :21010</v>
          </cell>
        </row>
        <row r="1302">
          <cell r="A1302" t="str">
            <v>Главный технолог атомной станции :41008</v>
          </cell>
        </row>
        <row r="1303">
          <cell r="A1303" t="str">
            <v>Главный технолог проекта :21011</v>
          </cell>
        </row>
        <row r="1304">
          <cell r="A1304" t="str">
            <v>Главный товаровед :21012</v>
          </cell>
        </row>
        <row r="1305">
          <cell r="A1305" t="str">
            <v>Главный тренер :21014</v>
          </cell>
        </row>
        <row r="1306">
          <cell r="A1306" t="str">
            <v>Главный тренер сборной команды :21015</v>
          </cell>
        </row>
        <row r="1307">
          <cell r="A1307" t="str">
            <v>Главный турбинист производственного объединения по ремонту и наладке оборудования атомных станций :21016</v>
          </cell>
        </row>
        <row r="1308">
          <cell r="A1308" t="str">
            <v>Главный ученый секретарь научного центра :21021</v>
          </cell>
        </row>
        <row r="1309">
          <cell r="A1309" t="str">
            <v>Главный ученый секретарь президиума Академии :21018</v>
          </cell>
        </row>
        <row r="1310">
          <cell r="A1310" t="str">
            <v>Главный ученый секретарь президиума регионального отделения :21025</v>
          </cell>
        </row>
        <row r="1311">
          <cell r="A1311" t="str">
            <v>Главный физик :41017</v>
          </cell>
        </row>
        <row r="1312">
          <cell r="A1312" t="str">
            <v>Главный хормейстер :21019</v>
          </cell>
        </row>
        <row r="1313">
          <cell r="A1313" t="str">
            <v>Главный хранитель фондов :21020</v>
          </cell>
        </row>
        <row r="1314">
          <cell r="A1314" t="str">
            <v>Главный художественный руководитель :21023</v>
          </cell>
        </row>
        <row r="1315">
          <cell r="A1315" t="str">
            <v>Главный художник :21024</v>
          </cell>
        </row>
        <row r="1316">
          <cell r="A1316" t="str">
            <v>Главный художник-модельер :21026</v>
          </cell>
        </row>
        <row r="1317">
          <cell r="A1317" t="str">
            <v>Главный штурман :21029</v>
          </cell>
        </row>
        <row r="1318">
          <cell r="A1318" t="str">
            <v>Главный экономист :21032</v>
          </cell>
        </row>
        <row r="1319">
          <cell r="A1319" t="str">
            <v>Главный эксперт по врачебно-трудовой экспертизе :21033</v>
          </cell>
        </row>
        <row r="1320">
          <cell r="A1320" t="str">
            <v>Главный электрик :21034</v>
          </cell>
        </row>
        <row r="1321">
          <cell r="A1321" t="str">
            <v>Главный электроник :21035</v>
          </cell>
        </row>
        <row r="1322">
          <cell r="A1322" t="str">
            <v>Главный энергетик (в промышленности) :21041</v>
          </cell>
        </row>
        <row r="1323">
          <cell r="A1323" t="str">
            <v>Главный энергетик (в прочих отраслях) :21044</v>
          </cell>
        </row>
        <row r="1324">
          <cell r="A1324" t="str">
            <v>Главный энергетик (в сельском, охотничьем, лесном и рыбном хозяйстве) :21039</v>
          </cell>
        </row>
        <row r="1325">
          <cell r="A1325" t="str">
            <v>Главный энергетик (на транспорте, в связи, материально-техническом снабжении и сбыте) :21042</v>
          </cell>
        </row>
        <row r="1326">
          <cell r="A1326" t="str">
            <v>Главный энергодиспетчер :21045</v>
          </cell>
        </row>
        <row r="1327">
          <cell r="A1327" t="str">
            <v>Главный юрист :21047</v>
          </cell>
        </row>
        <row r="1328">
          <cell r="A1328" t="str">
            <v>Гладильщик :11676</v>
          </cell>
        </row>
        <row r="1329">
          <cell r="A1329" t="str">
            <v>Глазировщик :11678</v>
          </cell>
        </row>
        <row r="1330">
          <cell r="A1330" t="str">
            <v>Глазировщик мороженого и сырков :11680</v>
          </cell>
        </row>
        <row r="1331">
          <cell r="A1331" t="str">
            <v>Глазуровщик изделий строительной керамики :11682</v>
          </cell>
        </row>
        <row r="1332">
          <cell r="A1332" t="str">
            <v>Глазуровщик фарфоровых и фаянсовых изделий :11684</v>
          </cell>
        </row>
        <row r="1333">
          <cell r="A1333" t="str">
            <v>Глазуровщик электрокерамических изделий :11686</v>
          </cell>
        </row>
        <row r="1334">
          <cell r="A1334" t="str">
            <v>Гнутарь по дереву :11690</v>
          </cell>
        </row>
        <row r="1335">
          <cell r="A1335" t="str">
            <v>Голлендорщик :11691</v>
          </cell>
        </row>
        <row r="1336">
          <cell r="A1336" t="str">
            <v>Гончар :11693</v>
          </cell>
        </row>
        <row r="1337">
          <cell r="A1337" t="str">
            <v>Горничная :11695</v>
          </cell>
        </row>
        <row r="1338">
          <cell r="A1338" t="str">
            <v>Горновой десульфурации чугуна :11697</v>
          </cell>
        </row>
        <row r="1339">
          <cell r="A1339" t="str">
            <v>Горновой доменной печи :11699</v>
          </cell>
        </row>
        <row r="1340">
          <cell r="A1340" t="str">
            <v>Горновой на агломерации и обжиге :11700</v>
          </cell>
        </row>
        <row r="1341">
          <cell r="A1341" t="str">
            <v>Горновой ферросплавных печей :11702</v>
          </cell>
        </row>
        <row r="1342">
          <cell r="A1342" t="str">
            <v>Горновой шахтной печи :11704</v>
          </cell>
        </row>
        <row r="1343">
          <cell r="A1343" t="str">
            <v>Горномонтажник подземный :11706</v>
          </cell>
        </row>
        <row r="1344">
          <cell r="A1344" t="str">
            <v>Горнорабочий :11708</v>
          </cell>
        </row>
        <row r="1345">
          <cell r="A1345" t="str">
            <v>Горнорабочий на геологических работах :11710</v>
          </cell>
        </row>
        <row r="1346">
          <cell r="A1346" t="str">
            <v>Горнорабочий на маркшейдерских работах :11711</v>
          </cell>
        </row>
        <row r="1347">
          <cell r="A1347" t="str">
            <v>Горнорабочий очистного забоя :11715</v>
          </cell>
        </row>
        <row r="1348">
          <cell r="A1348" t="str">
            <v>Горнорабочий по предупреждению и тушению пожаров :11719</v>
          </cell>
        </row>
        <row r="1349">
          <cell r="A1349" t="str">
            <v>Горнорабочий по ремонту горных выработок :11721</v>
          </cell>
        </row>
        <row r="1350">
          <cell r="A1350" t="str">
            <v>Горнорабочий подземный :11717</v>
          </cell>
        </row>
        <row r="1351">
          <cell r="A1351" t="str">
            <v>Горнорабочий разреза :11723</v>
          </cell>
        </row>
        <row r="1352">
          <cell r="A1352" t="str">
            <v>Горнорабочий россыпных месторождений :11725</v>
          </cell>
        </row>
        <row r="1353">
          <cell r="A1353" t="str">
            <v>Горнорабочий у экскаваторов, отвальных мостов и отвалообразователей :11726</v>
          </cell>
        </row>
        <row r="1354">
          <cell r="A1354" t="str">
            <v>Государственный герольдмейстер :21050</v>
          </cell>
        </row>
        <row r="1355">
          <cell r="A1355" t="str">
            <v>Государственный инспектор :21051</v>
          </cell>
        </row>
        <row r="1356">
          <cell r="A1356" t="str">
            <v>Государственный инспектор по безопасности плавания судов (мореплавания и портового надзора) рыбного хозяйства :21053</v>
          </cell>
        </row>
        <row r="1357">
          <cell r="A1357" t="str">
            <v>Государственный инспектор по геодезическому надзору :21054</v>
          </cell>
        </row>
        <row r="1358">
          <cell r="A1358" t="str">
            <v>Государственный инспектор по карантину растений :21056</v>
          </cell>
        </row>
        <row r="1359">
          <cell r="A1359" t="str">
            <v>Государственный инспектор по качеству сельскохозяйственной продукции и продуктов ее переработки :21057</v>
          </cell>
        </row>
        <row r="1360">
          <cell r="A1360" t="str">
            <v>Государственный инспектор по качеству товаров и торговле :21059</v>
          </cell>
        </row>
        <row r="1361">
          <cell r="A1361" t="str">
            <v>Государственный инспектор по контролю за производством и качеством спиртов и алкогольных напитков :21060</v>
          </cell>
        </row>
        <row r="1362">
          <cell r="A1362" t="str">
            <v>Государственный инспектор по маломерным судам :21062</v>
          </cell>
        </row>
        <row r="1363">
          <cell r="A1363" t="str">
            <v>Государственный инспектор по охране леса :21065</v>
          </cell>
        </row>
        <row r="1364">
          <cell r="A1364" t="str">
            <v>Государственный инспектор по охране территории государственного природного заповедника :21063</v>
          </cell>
        </row>
        <row r="1365">
          <cell r="A1365" t="str">
            <v>Государственный инспектор по охране труда :21066</v>
          </cell>
        </row>
        <row r="1366">
          <cell r="A1366" t="str">
            <v>Государственный инспектор по судоходству на пограничных реках :21068</v>
          </cell>
        </row>
        <row r="1367">
          <cell r="A1367" t="str">
            <v>Государственный инспектор рыбоохраны :21071</v>
          </cell>
        </row>
        <row r="1368">
          <cell r="A1368" t="str">
            <v>Государственный инспектор труда :21072</v>
          </cell>
        </row>
        <row r="1369">
          <cell r="A1369" t="str">
            <v>Государственный налоговый инспектор :21080</v>
          </cell>
        </row>
        <row r="1370">
          <cell r="A1370" t="str">
            <v>Государственный нотариус :21084</v>
          </cell>
        </row>
        <row r="1371">
          <cell r="A1371" t="str">
            <v>Государственный патентный эксперт :21087</v>
          </cell>
        </row>
        <row r="1372">
          <cell r="A1372" t="str">
            <v>Государственный патентный эксперт-стажер :21089</v>
          </cell>
        </row>
        <row r="1373">
          <cell r="A1373" t="str">
            <v>Государственный хлебный инспектор :21094</v>
          </cell>
        </row>
        <row r="1374">
          <cell r="A1374" t="str">
            <v>Гофрировщик :31727</v>
          </cell>
        </row>
        <row r="1375">
          <cell r="A1375" t="str">
            <v>Гофрировщик винипласта :11728</v>
          </cell>
        </row>
        <row r="1376">
          <cell r="A1376" t="str">
            <v>Гофрировщик меховых камер :11730</v>
          </cell>
        </row>
        <row r="1377">
          <cell r="A1377" t="str">
            <v>Гофрировщик протезов кровеносных сосудов :11731</v>
          </cell>
        </row>
        <row r="1378">
          <cell r="A1378" t="str">
            <v>Гофрировщик трубок :11733</v>
          </cell>
        </row>
        <row r="1379">
          <cell r="A1379" t="str">
            <v>Гравер :11735</v>
          </cell>
        </row>
        <row r="1380">
          <cell r="A1380" t="str">
            <v>Гравер :11736</v>
          </cell>
        </row>
        <row r="1381">
          <cell r="A1381" t="str">
            <v>Гравер валов :11737</v>
          </cell>
        </row>
        <row r="1382">
          <cell r="A1382" t="str">
            <v>Гравер оригиналов топографических карт :11739</v>
          </cell>
        </row>
        <row r="1383">
          <cell r="A1383" t="str">
            <v>Гравер печатных форм :11741</v>
          </cell>
        </row>
        <row r="1384">
          <cell r="A1384" t="str">
            <v>Гравер стекла :11743</v>
          </cell>
        </row>
        <row r="1385">
          <cell r="A1385" t="str">
            <v>Гравер шрифта :11745</v>
          </cell>
        </row>
        <row r="1386">
          <cell r="A1386" t="str">
            <v>Градуировщик :11747</v>
          </cell>
        </row>
        <row r="1387">
          <cell r="A1387" t="str">
            <v>Градуировщик оптических деталей :11748</v>
          </cell>
        </row>
        <row r="1388">
          <cell r="A1388" t="str">
            <v>Градуировщик радиоаппаратуры :11750</v>
          </cell>
        </row>
        <row r="1389">
          <cell r="A1389" t="str">
            <v>Гранулировщик :11752</v>
          </cell>
        </row>
        <row r="1390">
          <cell r="A1390" t="str">
            <v>Гранулировщик :11753</v>
          </cell>
        </row>
        <row r="1391">
          <cell r="A1391" t="str">
            <v>Грануляторщик :11754</v>
          </cell>
        </row>
        <row r="1392">
          <cell r="A1392" t="str">
            <v>Грануляторщик доменного шлака :11756</v>
          </cell>
        </row>
        <row r="1393">
          <cell r="A1393" t="str">
            <v>Гратосъемщик :11758</v>
          </cell>
        </row>
        <row r="1394">
          <cell r="A1394" t="str">
            <v>Графитировщик :11760</v>
          </cell>
        </row>
        <row r="1395">
          <cell r="A1395" t="str">
            <v>Графитировщик асбестовых технических изделий :11761</v>
          </cell>
        </row>
        <row r="1396">
          <cell r="A1396" t="str">
            <v>Гример-пастижер :11763</v>
          </cell>
        </row>
        <row r="1397">
          <cell r="A1397" t="str">
            <v>Грохотовщик :11765</v>
          </cell>
        </row>
        <row r="1398">
          <cell r="A1398" t="str">
            <v>Грохотчик-шуровщик :11766</v>
          </cell>
        </row>
        <row r="1399">
          <cell r="A1399" t="str">
            <v>Грузчик :11768</v>
          </cell>
        </row>
        <row r="1400">
          <cell r="A1400" t="str">
            <v>Грунтовальщик :11770</v>
          </cell>
        </row>
        <row r="1401">
          <cell r="A1401" t="str">
            <v>Грунтовщик асбестоцементных и асбестосилитовых изделий :11772</v>
          </cell>
        </row>
        <row r="1402">
          <cell r="A1402" t="str">
            <v>Грунтовщик холста и картона художественных полотен :11774</v>
          </cell>
        </row>
        <row r="1403">
          <cell r="A1403" t="str">
            <v>Грунтовщик художественных изделий из дерева :11776</v>
          </cell>
        </row>
        <row r="1404">
          <cell r="A1404" t="str">
            <v>Грунтовщик щеточных изделий :11777</v>
          </cell>
        </row>
        <row r="1405">
          <cell r="A1405" t="str">
            <v>Губернатор :21101</v>
          </cell>
        </row>
        <row r="1406">
          <cell r="A1406" t="str">
            <v>Гуммировщик металлоизделий :11779</v>
          </cell>
        </row>
        <row r="1407">
          <cell r="A1407" t="str">
            <v>Гуртовщик :11781</v>
          </cell>
        </row>
        <row r="1408">
          <cell r="A1408" t="str">
            <v>Давильщик :11783</v>
          </cell>
        </row>
        <row r="1409">
          <cell r="A1409" t="str">
            <v>Дверевой :11784</v>
          </cell>
        </row>
        <row r="1410">
          <cell r="A1410" t="str">
            <v>Дворник :11786</v>
          </cell>
        </row>
        <row r="1411">
          <cell r="A1411" t="str">
            <v>Девиатор :21201</v>
          </cell>
        </row>
        <row r="1412">
          <cell r="A1412" t="str">
            <v>Девулканизаторщик :11790</v>
          </cell>
        </row>
        <row r="1413">
          <cell r="A1413" t="str">
            <v>Дегоржер :11792</v>
          </cell>
        </row>
        <row r="1414">
          <cell r="A1414" t="str">
            <v>Дежурный бюро пропусков :21204</v>
          </cell>
        </row>
        <row r="1415">
          <cell r="A1415" t="str">
            <v>Дежурный зала игральных автоматов, аттракционов и тиров :11794</v>
          </cell>
        </row>
        <row r="1416">
          <cell r="A1416" t="str">
            <v>Дежурный оборотного локомотивного депо :21207</v>
          </cell>
        </row>
        <row r="1417">
          <cell r="A1417" t="str">
            <v>Дежурный оперативный (отряда пожарной охраны, по контролю полетов, по связи и радионавигации, пункта управления, по перелетам, поисково-спасательной службы) :21211</v>
          </cell>
        </row>
        <row r="1418">
          <cell r="A1418" t="str">
            <v>Дежурный оперативный :41212</v>
          </cell>
        </row>
        <row r="1419">
          <cell r="A1419" t="str">
            <v>Дежурный основного локомотивного депо :21209</v>
          </cell>
        </row>
        <row r="1420">
          <cell r="A1420" t="str">
            <v>Дежурный ответственный по обмену почты :21213</v>
          </cell>
        </row>
        <row r="1421">
          <cell r="A1421" t="str">
            <v>Дежурный по вокзалу :21218</v>
          </cell>
        </row>
        <row r="1422">
          <cell r="A1422" t="str">
            <v>Дежурный по выдаче справок (бюро справок) :21221</v>
          </cell>
        </row>
        <row r="1423">
          <cell r="A1423" t="str">
            <v>Дежурный по депо подвижного состава :21224</v>
          </cell>
        </row>
        <row r="1424">
          <cell r="A1424" t="str">
            <v>Дежурный по дому отдыха локомотивных (поездных) бригад :21225</v>
          </cell>
        </row>
        <row r="1425">
          <cell r="A1425" t="str">
            <v>Дежурный по железнодорожной станции :21227</v>
          </cell>
        </row>
        <row r="1426">
          <cell r="A1426" t="str">
            <v>Дежурный по залу (бильярдному, вокзала, спортивному и др.) :21228</v>
          </cell>
        </row>
        <row r="1427">
          <cell r="A1427" t="str">
            <v>Дежурный по комнате матери и ребенка :21230</v>
          </cell>
        </row>
        <row r="1428">
          <cell r="A1428" t="str">
            <v>Дежурный по комнате отдыха (водителей автомобилей, пассажиров с детьми) :21231</v>
          </cell>
        </row>
        <row r="1429">
          <cell r="A1429" t="str">
            <v>Дежурный по метрополитену :21233</v>
          </cell>
        </row>
        <row r="1430">
          <cell r="A1430" t="str">
            <v>Дежурный по механизированной дистанции погрузочно-разгрузочных работ :21234</v>
          </cell>
        </row>
        <row r="1431">
          <cell r="A1431" t="str">
            <v>Дежурный по обеспечению питания пассажиров :21236</v>
          </cell>
        </row>
        <row r="1432">
          <cell r="A1432" t="str">
            <v>Дежурный по обслуживанию пассажиров :21237</v>
          </cell>
        </row>
        <row r="1433">
          <cell r="A1433" t="str">
            <v>Дежурный по общежитию :21239</v>
          </cell>
        </row>
        <row r="1434">
          <cell r="A1434" t="str">
            <v>Дежурный по объединению (промышленного железнодорожного транспорта) :21240</v>
          </cell>
        </row>
        <row r="1435">
          <cell r="A1435" t="str">
            <v>Дежурный по отделению железной дороги :21242</v>
          </cell>
        </row>
        <row r="1436">
          <cell r="A1436" t="str">
            <v>Дежурный по парку (на железнодорожном транспорте) :21243</v>
          </cell>
        </row>
        <row r="1437">
          <cell r="A1437" t="str">
            <v>Дежурный по перевозочной документации и матрицам :21245</v>
          </cell>
        </row>
        <row r="1438">
          <cell r="A1438" t="str">
            <v>Дежурный по переезду :11796</v>
          </cell>
        </row>
        <row r="1439">
          <cell r="A1439" t="str">
            <v>Дежурный по переправе :21246</v>
          </cell>
        </row>
        <row r="1440">
          <cell r="A1440" t="str">
            <v>Дежурный по приему и выдаче оружия :21248</v>
          </cell>
        </row>
        <row r="1441">
          <cell r="A1441" t="str">
            <v>Дежурный по приему и отправлению поездов метрополитена :21249</v>
          </cell>
        </row>
        <row r="1442">
          <cell r="A1442" t="str">
            <v>Дежурный по пункту транспортно-экспедиционного агентства на вокзале :21251</v>
          </cell>
        </row>
        <row r="1443">
          <cell r="A1443" t="str">
            <v>Дежурный по разъезду :21252</v>
          </cell>
        </row>
        <row r="1444">
          <cell r="A1444" t="str">
            <v>Дежурный по режиму специального учебно-воспитательного учреждения :21255</v>
          </cell>
        </row>
        <row r="1445">
          <cell r="A1445" t="str">
            <v>Дежурный по сопровождению воздушных судов :21257</v>
          </cell>
        </row>
        <row r="1446">
          <cell r="A1446" t="str">
            <v>Дежурный по сортировочной горке :21258</v>
          </cell>
        </row>
        <row r="1447">
          <cell r="A1447" t="str">
            <v>Дежурный по станции метрополитена :21260</v>
          </cell>
        </row>
        <row r="1448">
          <cell r="A1448" t="str">
            <v>Дежурный по стоянке, ангару :21261</v>
          </cell>
        </row>
        <row r="1449">
          <cell r="A1449" t="str">
            <v>Дежурный по тарифной документации :21263</v>
          </cell>
        </row>
        <row r="1450">
          <cell r="A1450" t="str">
            <v>Дежурный по товарной конторе :21264</v>
          </cell>
        </row>
        <row r="1451">
          <cell r="A1451" t="str">
            <v>Дежурный по транспортно-экспедиционному агентству (филиалу) :21266</v>
          </cell>
        </row>
        <row r="1452">
          <cell r="A1452" t="str">
            <v>Дежурный по электродепо :21267</v>
          </cell>
        </row>
        <row r="1453">
          <cell r="A1453" t="str">
            <v>Дежурный по этажу (гостиницы, кемпинга, пансионата) :21269</v>
          </cell>
        </row>
        <row r="1454">
          <cell r="A1454" t="str">
            <v>Дежурный предприятия связи :21270</v>
          </cell>
        </row>
        <row r="1455">
          <cell r="A1455" t="str">
            <v>Дежурный пульта управления :21271</v>
          </cell>
        </row>
        <row r="1456">
          <cell r="A1456" t="str">
            <v>Дежурный пункта оборота локомотивов :21274</v>
          </cell>
        </row>
        <row r="1457">
          <cell r="A1457" t="str">
            <v>Дежурный пункта подмены локомотивных бригад :21277</v>
          </cell>
        </row>
        <row r="1458">
          <cell r="A1458" t="str">
            <v>Дежурный станционного поста телеуправления :21286</v>
          </cell>
        </row>
        <row r="1459">
          <cell r="A1459" t="str">
            <v>Дежурный станционного поста централизации :21290</v>
          </cell>
        </row>
        <row r="1460">
          <cell r="A1460" t="str">
            <v>Дежурный стрелочного поста :11800</v>
          </cell>
        </row>
        <row r="1461">
          <cell r="A1461" t="str">
            <v>Дежурный у эскалатора :11802</v>
          </cell>
        </row>
        <row r="1462">
          <cell r="A1462" t="str">
            <v>Дезактиваторщик :11804</v>
          </cell>
        </row>
        <row r="1463">
          <cell r="A1463" t="str">
            <v>Дезинфектор :11806</v>
          </cell>
        </row>
        <row r="1464">
          <cell r="A1464" t="str">
            <v>Дезодораторщик сои :11807</v>
          </cell>
        </row>
        <row r="1465">
          <cell r="A1465" t="str">
            <v>Декан факультета :21296</v>
          </cell>
        </row>
        <row r="1466">
          <cell r="A1466" t="str">
            <v>Декатировщик :11809</v>
          </cell>
        </row>
        <row r="1467">
          <cell r="A1467" t="str">
            <v>Декларант :21297</v>
          </cell>
        </row>
        <row r="1468">
          <cell r="A1468" t="str">
            <v>Декоратор витрин :11811</v>
          </cell>
        </row>
        <row r="1469">
          <cell r="A1469" t="str">
            <v>Делильщик кружев :11813</v>
          </cell>
        </row>
        <row r="1470">
          <cell r="A1470" t="str">
            <v>Делопроизводитель :21299</v>
          </cell>
        </row>
        <row r="1471">
          <cell r="A1471" t="str">
            <v>Дельтапланерист-испытатель :21300</v>
          </cell>
        </row>
        <row r="1472">
          <cell r="A1472" t="str">
            <v>Демонстратор одежды :11815</v>
          </cell>
        </row>
        <row r="1473">
          <cell r="A1473" t="str">
            <v>Демонстратор пластических поз :11816</v>
          </cell>
        </row>
        <row r="1474">
          <cell r="A1474" t="str">
            <v>Демонстратор причесок :11817</v>
          </cell>
        </row>
        <row r="1475">
          <cell r="A1475" t="str">
            <v>Денатураторщик спирта :11818</v>
          </cell>
        </row>
        <row r="1476">
          <cell r="A1476" t="str">
            <v>Дессинатор :21302</v>
          </cell>
        </row>
        <row r="1477">
          <cell r="A1477" t="str">
            <v>Дефектовщик авиационной техники :11822</v>
          </cell>
        </row>
        <row r="1478">
          <cell r="A1478" t="str">
            <v>Дефектоскопист по газовому и жидкостному контролю :11827</v>
          </cell>
        </row>
        <row r="1479">
          <cell r="A1479" t="str">
            <v>Дефектоскопист по магнитному и ультразвуковому контролю :11830</v>
          </cell>
        </row>
        <row r="1480">
          <cell r="A1480" t="str">
            <v>Дефектоскопист рентгено-, гаммаграфирования :11833</v>
          </cell>
        </row>
        <row r="1481">
          <cell r="A1481" t="str">
            <v>Дефибрерщик :11835</v>
          </cell>
        </row>
        <row r="1482">
          <cell r="A1482" t="str">
            <v>Дефростатчик пищевых продуктов :11837</v>
          </cell>
        </row>
        <row r="1483">
          <cell r="A1483" t="str">
            <v>Дизелист плавучего бурильного агрегата в море :11838</v>
          </cell>
        </row>
        <row r="1484">
          <cell r="A1484" t="str">
            <v>Диктор (комментатор) :21306</v>
          </cell>
        </row>
        <row r="1485">
          <cell r="A1485" t="str">
            <v>Диктор :21305</v>
          </cell>
        </row>
        <row r="1486">
          <cell r="A1486" t="str">
            <v>Диктор редакции радиовещания :21307</v>
          </cell>
        </row>
        <row r="1487">
          <cell r="A1487" t="str">
            <v>Дилер :21309</v>
          </cell>
        </row>
        <row r="1488">
          <cell r="A1488" t="str">
            <v>Дилер по валютным операциям :21308</v>
          </cell>
        </row>
        <row r="1489">
          <cell r="A1489" t="str">
            <v>Дилер по ценным бумагам :21310</v>
          </cell>
        </row>
        <row r="1490">
          <cell r="A1490" t="str">
            <v>Дилер фондовой биржи :21315</v>
          </cell>
        </row>
        <row r="1491">
          <cell r="A1491" t="str">
            <v>Дипломатический курьер :21314</v>
          </cell>
        </row>
        <row r="1492">
          <cell r="A1492" t="str">
            <v>Директор (главный редактор) структурного агентства :21548</v>
          </cell>
        </row>
        <row r="1493">
          <cell r="A1493" t="str">
            <v>Директор (заведующий) архивного учреждения :21322</v>
          </cell>
        </row>
        <row r="1494">
          <cell r="A1494" t="str">
            <v>Директор (заведующий) библиотеки (централизованной библиотечной системы) :21332</v>
          </cell>
        </row>
        <row r="1495">
          <cell r="A1495" t="str">
            <v>Директор (заведующий) внешкольного учреждения :21341</v>
          </cell>
        </row>
        <row r="1496">
          <cell r="A1496" t="str">
            <v>Директор (заведующий) выставки :21344</v>
          </cell>
        </row>
        <row r="1497">
          <cell r="A1497" t="str">
            <v>Директор (заведующий) гостиницы (кемпинга, пансионата) :21353</v>
          </cell>
        </row>
        <row r="1498">
          <cell r="A1498" t="str">
            <v>Директор (заведующий) дома (детского, отдыха, творчества и др.) :21368</v>
          </cell>
        </row>
        <row r="1499">
          <cell r="A1499" t="str">
            <v>Директор (заведующий) зала (выставочного, демонстрационного и др.) :21375</v>
          </cell>
        </row>
        <row r="1500">
          <cell r="A1500" t="str">
            <v>Директор (заведующий) интерната :21386</v>
          </cell>
        </row>
        <row r="1501">
          <cell r="A1501" t="str">
            <v>Директор (заведующий) клуба :21987</v>
          </cell>
        </row>
        <row r="1502">
          <cell r="A1502" t="str">
            <v>Директор (заведующий) музея :21434</v>
          </cell>
        </row>
        <row r="1503">
          <cell r="A1503" t="str">
            <v>Директор (заведующий) предприятия общественного питания :21498</v>
          </cell>
        </row>
        <row r="1504">
          <cell r="A1504" t="str">
            <v>Директор (заведующий) предприятия розничной торговли :21501</v>
          </cell>
        </row>
        <row r="1505">
          <cell r="A1505" t="str">
            <v>Директор (заведующий) приюта для молодежи :21508</v>
          </cell>
        </row>
        <row r="1506">
          <cell r="A1506" t="str">
            <v>Директор (заведующий) спортивного сооружения :21541</v>
          </cell>
        </row>
        <row r="1507">
          <cell r="A1507" t="str">
            <v>Директор (заведующий) филиала :21592</v>
          </cell>
        </row>
        <row r="1508">
          <cell r="A1508" t="str">
            <v>Директор (заведующий) хозяйства (лесоохотничьего, охотничьего и др.) :21598</v>
          </cell>
        </row>
        <row r="1509">
          <cell r="A1509" t="str">
            <v>Директор (заведующий) центра (информации для молодежи, консультативных услуг молодежи, ресоциализации молодежи, социально-психологической помощи молодежи) :21607</v>
          </cell>
        </row>
        <row r="1510">
          <cell r="A1510" t="str">
            <v>Директор (заведующий, начальник) лаборатории :21425</v>
          </cell>
        </row>
        <row r="1511">
          <cell r="A1511" t="str">
            <v>Директор (начальник) вычислительного (информационно-вычислительного) центра :21345</v>
          </cell>
        </row>
        <row r="1512">
          <cell r="A1512" t="str">
            <v>Директор (начальник) гидроэлектростанции (каскада) :21347</v>
          </cell>
        </row>
        <row r="1513">
          <cell r="A1513" t="str">
            <v>Директор (начальник) комбината :21404</v>
          </cell>
        </row>
        <row r="1514">
          <cell r="A1514" t="str">
            <v>Директор (начальник) котельной :21419</v>
          </cell>
        </row>
        <row r="1515">
          <cell r="A1515" t="str">
            <v>Директор (начальник) курсов :21422</v>
          </cell>
        </row>
        <row r="1516">
          <cell r="A1516" t="str">
            <v>Директор (начальник) организации (изыскательской, конструкторской, проектной) :21447</v>
          </cell>
        </row>
        <row r="1517">
          <cell r="A1517" t="str">
            <v>Директор (начальник) преобразовательного комплекса :21507</v>
          </cell>
        </row>
        <row r="1518">
          <cell r="A1518" t="str">
            <v>Директор (начальник) тепловой электростанции :21565</v>
          </cell>
        </row>
        <row r="1519">
          <cell r="A1519" t="str">
            <v>Директор (начальник) треста :21574</v>
          </cell>
        </row>
        <row r="1520">
          <cell r="A1520" t="str">
            <v>Директор (начальник) учебного (учебно-тренировочного) центра :21581</v>
          </cell>
        </row>
        <row r="1521">
          <cell r="A1521" t="str">
            <v>Директор (начальник, уполномоченный) дирекции :21365</v>
          </cell>
        </row>
        <row r="1522">
          <cell r="A1522" t="str">
            <v>Директор (начальник, управляющий) предприятия :21495</v>
          </cell>
        </row>
        <row r="1523">
          <cell r="A1523" t="str">
            <v>Директор (управляющий) производственного объединения :21511</v>
          </cell>
        </row>
        <row r="1524">
          <cell r="A1524" t="str">
            <v>Директор автотранспортного предприятия :21320</v>
          </cell>
        </row>
        <row r="1525">
          <cell r="A1525" t="str">
            <v>Директор акционерного общества :21319</v>
          </cell>
        </row>
        <row r="1526">
          <cell r="A1526" t="str">
            <v>Директор архива Президента Российской Федерации :21321</v>
          </cell>
        </row>
        <row r="1527">
          <cell r="A1527" t="str">
            <v>Директор атомной станции :21323</v>
          </cell>
        </row>
        <row r="1528">
          <cell r="A1528" t="str">
            <v>Директор аукциона :21326</v>
          </cell>
        </row>
        <row r="1529">
          <cell r="A1529" t="str">
            <v>Директор базы (кинобазы, продовольственных товаров и др.) :21329</v>
          </cell>
        </row>
        <row r="1530">
          <cell r="A1530" t="str">
            <v>Директор базы (туристической) :41330</v>
          </cell>
        </row>
        <row r="1531">
          <cell r="A1531" t="str">
            <v>Директор Библиотеки Администрации Президента Российской Федерации :21331</v>
          </cell>
        </row>
        <row r="1532">
          <cell r="A1532" t="str">
            <v>Директор больницы (дома) сестринского ухода, хосписа :21333</v>
          </cell>
        </row>
        <row r="1533">
          <cell r="A1533" t="str">
            <v>Директор ботанического сада :21335</v>
          </cell>
        </row>
        <row r="1534">
          <cell r="A1534" t="str">
            <v>Директор главного морского агентства :21350</v>
          </cell>
        </row>
        <row r="1535">
          <cell r="A1535" t="str">
            <v>Директор государственного природного заповедника :21378</v>
          </cell>
        </row>
        <row r="1536">
          <cell r="A1536" t="str">
            <v>Директор государственной заводской конюшни :21359</v>
          </cell>
        </row>
        <row r="1537">
          <cell r="A1537" t="str">
            <v>Директор дворца (бракосочетания, культуры, спорта и др.) :21362</v>
          </cell>
        </row>
        <row r="1538">
          <cell r="A1538" t="str">
            <v>Директор департамента :21363</v>
          </cell>
        </row>
        <row r="1539">
          <cell r="A1539" t="str">
            <v>Директор дома-интерната для престарелых и инвалидов :21370</v>
          </cell>
        </row>
        <row r="1540">
          <cell r="A1540" t="str">
            <v>Директор завода :21374</v>
          </cell>
        </row>
        <row r="1541">
          <cell r="A1541" t="str">
            <v>Директор зоопарка :21381</v>
          </cell>
        </row>
        <row r="1542">
          <cell r="A1542" t="str">
            <v>Директор ипподрома :21389</v>
          </cell>
        </row>
        <row r="1543">
          <cell r="A1543" t="str">
            <v>Директор кабинета (методического, учебно-методического) :21395</v>
          </cell>
        </row>
        <row r="1544">
          <cell r="A1544" t="str">
            <v>Директор касс (театрально-концертных и спортивно-зрелищных) :21396</v>
          </cell>
        </row>
        <row r="1545">
          <cell r="A1545" t="str">
            <v>Директор киностудии :21398</v>
          </cell>
        </row>
        <row r="1546">
          <cell r="A1546" t="str">
            <v>Директор кинотеатра :21401</v>
          </cell>
        </row>
        <row r="1547">
          <cell r="A1547" t="str">
            <v>Директор коммерческий :21407</v>
          </cell>
        </row>
        <row r="1548">
          <cell r="A1548" t="str">
            <v>Директор комплекса (оздоровительного, спортивного, туристского) :21410</v>
          </cell>
        </row>
        <row r="1549">
          <cell r="A1549" t="str">
            <v>Директор конторы :21413</v>
          </cell>
        </row>
        <row r="1550">
          <cell r="A1550" t="str">
            <v>Директор концертной организации :21416</v>
          </cell>
        </row>
        <row r="1551">
          <cell r="A1551" t="str">
            <v>Директор морского агентства :21431</v>
          </cell>
        </row>
        <row r="1552">
          <cell r="A1552" t="str">
            <v>Директор музыкального (танцевального) коллектива :21433</v>
          </cell>
        </row>
        <row r="1553">
          <cell r="A1553" t="str">
            <v>Директор научно-исследовательского института :21435</v>
          </cell>
        </row>
        <row r="1554">
          <cell r="A1554" t="str">
            <v>Директор обсерватории :21441</v>
          </cell>
        </row>
        <row r="1555">
          <cell r="A1555" t="str">
            <v>Директор объединения :21444</v>
          </cell>
        </row>
        <row r="1556">
          <cell r="A1556" t="str">
            <v>Директор парка культуры и отдыха :21465</v>
          </cell>
        </row>
        <row r="1557">
          <cell r="A1557" t="str">
            <v>Директор Парламентской библиотеки :21467</v>
          </cell>
        </row>
        <row r="1558">
          <cell r="A1558" t="str">
            <v>Директор планетария :21474</v>
          </cell>
        </row>
        <row r="1559">
          <cell r="A1559" t="str">
            <v>Директор по кадрам и быту :21477</v>
          </cell>
        </row>
        <row r="1560">
          <cell r="A1560" t="str">
            <v>Директор по капитальному строительству :21480</v>
          </cell>
        </row>
        <row r="1561">
          <cell r="A1561" t="str">
            <v>Директор по производству :21486</v>
          </cell>
        </row>
        <row r="1562">
          <cell r="A1562" t="str">
            <v>Директор по экономике :21489</v>
          </cell>
        </row>
        <row r="1563">
          <cell r="A1563" t="str">
            <v>Директор предприятия сетей (тепловых, электрических) :21504</v>
          </cell>
        </row>
        <row r="1564">
          <cell r="A1564" t="str">
            <v>Директор представительства :21506</v>
          </cell>
        </row>
        <row r="1565">
          <cell r="A1565" t="str">
            <v>Директор программ (радиотелевизионных) :21510</v>
          </cell>
        </row>
        <row r="1566">
          <cell r="A1566" t="str">
            <v>Директор промысла :21513</v>
          </cell>
        </row>
        <row r="1567">
          <cell r="A1567" t="str">
            <v>Директор разреза, разрезоуправления (сланцевого, угольного) :21516</v>
          </cell>
        </row>
        <row r="1568">
          <cell r="A1568" t="str">
            <v>Директор Регистра :21525</v>
          </cell>
        </row>
        <row r="1569">
          <cell r="A1569" t="str">
            <v>Директор речного Регистра :21529</v>
          </cell>
        </row>
        <row r="1570">
          <cell r="A1570" t="str">
            <v>Директор рудника (рудоуправления) :21532</v>
          </cell>
        </row>
        <row r="1571">
          <cell r="A1571" t="str">
            <v>Директор совхоза :21538</v>
          </cell>
        </row>
        <row r="1572">
          <cell r="A1572" t="str">
            <v>Директор спортивной школы :21542</v>
          </cell>
        </row>
        <row r="1573">
          <cell r="A1573" t="str">
            <v>Директор станции (госсортостанции, лесосеменной, машиноиспытательной и др.) :21544</v>
          </cell>
        </row>
        <row r="1574">
          <cell r="A1574" t="str">
            <v>Директор строящегося предприятия :21546</v>
          </cell>
        </row>
        <row r="1575">
          <cell r="A1575" t="str">
            <v>Директор студии :21550</v>
          </cell>
        </row>
        <row r="1576">
          <cell r="A1576" t="str">
            <v>Директор съемочной группы :21553</v>
          </cell>
        </row>
        <row r="1577">
          <cell r="A1577" t="str">
            <v>Директор творческого объединения (коллектива) :21555</v>
          </cell>
        </row>
        <row r="1578">
          <cell r="A1578" t="str">
            <v>Директор театра :21556</v>
          </cell>
        </row>
        <row r="1579">
          <cell r="A1579" t="str">
            <v>Директор территориального центра профессиональной ориентации молодежи :21566</v>
          </cell>
        </row>
        <row r="1580">
          <cell r="A1580" t="str">
            <v>Директор технический :21571</v>
          </cell>
        </row>
        <row r="1581">
          <cell r="A1581" t="str">
            <v>Директор типографии :21572</v>
          </cell>
        </row>
        <row r="1582">
          <cell r="A1582" t="str">
            <v>Директор управления Сбербанка :21579</v>
          </cell>
        </row>
        <row r="1583">
          <cell r="A1583" t="str">
            <v>Директор учебного пункта :21580</v>
          </cell>
        </row>
        <row r="1584">
          <cell r="A1584" t="str">
            <v>Директор учебно-курсового комбината :21583</v>
          </cell>
        </row>
        <row r="1585">
          <cell r="A1585" t="str">
            <v>Директор учебно-производственного комбината :21586</v>
          </cell>
        </row>
        <row r="1586">
          <cell r="A1586" t="str">
            <v>Директор училища (колледжа) :21587</v>
          </cell>
        </row>
        <row r="1587">
          <cell r="A1587" t="str">
            <v>Директор учреждения социального обслуживания (центра социального обслуживания (пожилых и инвалидов), центра социальной помощи семье и детям, социально-реабилитационного центра для несовершеннолетних, социального приюта для детей и подростков и др.) :21588</v>
          </cell>
        </row>
        <row r="1588">
          <cell r="A1588" t="str">
            <v>Директор фабрики :21589</v>
          </cell>
        </row>
        <row r="1589">
          <cell r="A1589" t="str">
            <v>Директор фирмы :21593</v>
          </cell>
        </row>
        <row r="1590">
          <cell r="A1590" t="str">
            <v>Директор фонда :21595</v>
          </cell>
        </row>
        <row r="1591">
          <cell r="A1591" t="str">
            <v>Директор хозяйства (подсобного сельского) :41599</v>
          </cell>
        </row>
        <row r="1592">
          <cell r="A1592" t="str">
            <v>Директор центра (инженерного, музейно-выставочного, научно-методического, научно-технического творчества, по оценке качества сельскохозяйственных культур, стандартизации, метрологии и сертификации и др.) :21605</v>
          </cell>
        </row>
        <row r="1593">
          <cell r="A1593" t="str">
            <v>Директор центра занятости населения :21603</v>
          </cell>
        </row>
        <row r="1594">
          <cell r="A1594" t="str">
            <v>Директор Центра спортивной подготовки сборных команд :21604</v>
          </cell>
        </row>
        <row r="1595">
          <cell r="A1595" t="str">
            <v>Директор цирка :21608</v>
          </cell>
        </row>
        <row r="1596">
          <cell r="A1596" t="str">
            <v>Директор шахты (шахтоуправления) :21611</v>
          </cell>
        </row>
        <row r="1597">
          <cell r="A1597" t="str">
            <v>Директор школы (гимназии, лицея) :21614</v>
          </cell>
        </row>
        <row r="1598">
          <cell r="A1598" t="str">
            <v>Дирижер :21623</v>
          </cell>
        </row>
        <row r="1599">
          <cell r="A1599" t="str">
            <v>Диспетчер :21629</v>
          </cell>
        </row>
        <row r="1600">
          <cell r="A1600" t="str">
            <v>Диспетчер автомобильного транспорта :21635</v>
          </cell>
        </row>
        <row r="1601">
          <cell r="A1601" t="str">
            <v>Диспетчер аэродромного диспетчерского (авиационно-диспетчерского) пункта :21638</v>
          </cell>
        </row>
        <row r="1602">
          <cell r="A1602" t="str">
            <v>Диспетчер вагонного депо :21641</v>
          </cell>
        </row>
        <row r="1603">
          <cell r="A1603" t="str">
            <v>Диспетчер внутришахтного (шахтного) транспорта :21650</v>
          </cell>
        </row>
        <row r="1604">
          <cell r="A1604" t="str">
            <v>Диспетчер дорожный :21665</v>
          </cell>
        </row>
        <row r="1605">
          <cell r="A1605" t="str">
            <v>Диспетчер локомотивного депо :21674</v>
          </cell>
        </row>
        <row r="1606">
          <cell r="A1606" t="str">
            <v>Диспетчер локомотивный дорожный :21677</v>
          </cell>
        </row>
        <row r="1607">
          <cell r="A1607" t="str">
            <v>Диспетчер локомотивный отделения железной дороги :21680</v>
          </cell>
        </row>
        <row r="1608">
          <cell r="A1608" t="str">
            <v>Диспетчер маневровый железнодорожной станции :21683</v>
          </cell>
        </row>
        <row r="1609">
          <cell r="A1609" t="str">
            <v>Диспетчер объединенного диспетчерского управления энергосистемы :21686</v>
          </cell>
        </row>
        <row r="1610">
          <cell r="A1610" t="str">
            <v>Диспетчер отдела эксплуатации автохозяйства :41687</v>
          </cell>
        </row>
        <row r="1611">
          <cell r="A1611" t="str">
            <v>Диспетчер по обеспечению питания пассажиров :21706</v>
          </cell>
        </row>
        <row r="1612">
          <cell r="A1612" t="str">
            <v>Диспетчер по организации авиационных перевозок (пассажирских, почтово-грузовых, международных) :21708</v>
          </cell>
        </row>
        <row r="1613">
          <cell r="A1613" t="str">
            <v>Диспетчер по организации перевозок в приписных аэропортах :21710</v>
          </cell>
        </row>
        <row r="1614">
          <cell r="A1614" t="str">
            <v>Диспетчер по отпуску готовой продукции :21716</v>
          </cell>
        </row>
        <row r="1615">
          <cell r="A1615" t="str">
            <v>Диспетчер по перелетам :21719</v>
          </cell>
        </row>
        <row r="1616">
          <cell r="A1616" t="str">
            <v>Диспетчер по регулированию вагонного парка :21725</v>
          </cell>
        </row>
        <row r="1617">
          <cell r="A1617" t="str">
            <v>Диспетчер по флоту :21734</v>
          </cell>
        </row>
        <row r="1618">
          <cell r="A1618" t="str">
            <v>Диспетчер по центровке :21737</v>
          </cell>
        </row>
        <row r="1619">
          <cell r="A1619" t="str">
            <v>Диспетчер поездной :21701</v>
          </cell>
        </row>
        <row r="1620">
          <cell r="A1620" t="str">
            <v>Диспетчер пожарной связи :21704</v>
          </cell>
        </row>
        <row r="1621">
          <cell r="A1621" t="str">
            <v>Диспетчер порта :21728</v>
          </cell>
        </row>
        <row r="1622">
          <cell r="A1622" t="str">
            <v>Диспетчер предприятия (района) сетей :21740</v>
          </cell>
        </row>
        <row r="1623">
          <cell r="A1623" t="str">
            <v>Диспетчер преобразовательного комплекса :21743</v>
          </cell>
        </row>
        <row r="1624">
          <cell r="A1624" t="str">
            <v>Диспетчер производственно-диспетчерской службы (по контролю за подготовкой воздушных судов к вылету, по обеспечению суточного плана полетов, по организации информационно-справочной работы) :21745</v>
          </cell>
        </row>
        <row r="1625">
          <cell r="A1625" t="str">
            <v>Диспетчер регионального координационного центра поиска и спасания :21748</v>
          </cell>
        </row>
        <row r="1626">
          <cell r="A1626" t="str">
            <v>Диспетчер редакционный :21753</v>
          </cell>
        </row>
        <row r="1627">
          <cell r="A1627" t="str">
            <v>Диспетчер связи :21761</v>
          </cell>
        </row>
        <row r="1628">
          <cell r="A1628" t="str">
            <v>Диспетчер службы движения :21764</v>
          </cell>
        </row>
        <row r="1629">
          <cell r="A1629" t="str">
            <v>Диспетчер станционный :21768</v>
          </cell>
        </row>
        <row r="1630">
          <cell r="A1630" t="str">
            <v>Диспетчер факультета :21776</v>
          </cell>
        </row>
        <row r="1631">
          <cell r="A1631" t="str">
            <v>Диспетчер электромеханической службы :21782</v>
          </cell>
        </row>
        <row r="1632">
          <cell r="A1632" t="str">
            <v>Диспетчер электроподстанции :21785</v>
          </cell>
        </row>
        <row r="1633">
          <cell r="A1633" t="str">
            <v>Диспетчер энергослужбы :41786</v>
          </cell>
        </row>
        <row r="1634">
          <cell r="A1634" t="str">
            <v>Диспетчер эскалаторной службы :21788</v>
          </cell>
        </row>
        <row r="1635">
          <cell r="A1635" t="str">
            <v>Диспетчер-инструктор службы движения :21671</v>
          </cell>
        </row>
        <row r="1636">
          <cell r="A1636" t="str">
            <v>Дистиллировщик ртути :11840</v>
          </cell>
        </row>
        <row r="1637">
          <cell r="A1637" t="str">
            <v>Дистилляторщик ртути :11842</v>
          </cell>
        </row>
        <row r="1638">
          <cell r="A1638" t="str">
            <v>Диффузорщик целлюлозы :11843</v>
          </cell>
        </row>
        <row r="1639">
          <cell r="A1639" t="str">
            <v>Дневальный :11845</v>
          </cell>
        </row>
        <row r="1640">
          <cell r="A1640" t="str">
            <v>Доверенный врач :21790</v>
          </cell>
        </row>
        <row r="1641">
          <cell r="A1641" t="str">
            <v>Доводчик :11847</v>
          </cell>
        </row>
        <row r="1642">
          <cell r="A1642" t="str">
            <v>Доводчик алмазосодержащих концентратов :11849</v>
          </cell>
        </row>
        <row r="1643">
          <cell r="A1643" t="str">
            <v>Доводчик деталей :11851</v>
          </cell>
        </row>
        <row r="1644">
          <cell r="A1644" t="str">
            <v>Доводчик угольных шайб :11854</v>
          </cell>
        </row>
        <row r="1645">
          <cell r="A1645" t="str">
            <v>Доводчик-притирщик :11853</v>
          </cell>
        </row>
        <row r="1646">
          <cell r="A1646" t="str">
            <v>Дозиметрист :11856</v>
          </cell>
        </row>
        <row r="1647">
          <cell r="A1647" t="str">
            <v>Дозировщик :11858</v>
          </cell>
        </row>
        <row r="1648">
          <cell r="A1648" t="str">
            <v>Дозировщик асбеста :11860</v>
          </cell>
        </row>
        <row r="1649">
          <cell r="A1649" t="str">
            <v>Дозировщик волокна и пленки :11862</v>
          </cell>
        </row>
        <row r="1650">
          <cell r="A1650" t="str">
            <v>Дозировщик горячего возврата :11863</v>
          </cell>
        </row>
        <row r="1651">
          <cell r="A1651" t="str">
            <v>Дозировщик дробленого камня и битума :11865</v>
          </cell>
        </row>
        <row r="1652">
          <cell r="A1652" t="str">
            <v>Дозировщик керамических материалов :11867</v>
          </cell>
        </row>
        <row r="1653">
          <cell r="A1653" t="str">
            <v>Дозировщик компонентов бетонных смесей :11869</v>
          </cell>
        </row>
        <row r="1654">
          <cell r="A1654" t="str">
            <v>Дозировщик медицинских препаратов :11871</v>
          </cell>
        </row>
        <row r="1655">
          <cell r="A1655" t="str">
            <v>Дозировщик минерализатора :11872</v>
          </cell>
        </row>
        <row r="1656">
          <cell r="A1656" t="str">
            <v>Дозировщик пищевой продукции :11874</v>
          </cell>
        </row>
        <row r="1657">
          <cell r="A1657" t="str">
            <v>Дозировщик реагентов :11876</v>
          </cell>
        </row>
        <row r="1658">
          <cell r="A1658" t="str">
            <v>Дозировщик реагентов :31859</v>
          </cell>
        </row>
        <row r="1659">
          <cell r="A1659" t="str">
            <v>Дозировщик ртути :11878</v>
          </cell>
        </row>
        <row r="1660">
          <cell r="A1660" t="str">
            <v>Дозировщик сырья :11881</v>
          </cell>
        </row>
        <row r="1661">
          <cell r="A1661" t="str">
            <v>Дозировщик-смесительщик на шнеках :11880</v>
          </cell>
        </row>
        <row r="1662">
          <cell r="A1662" t="str">
            <v>Документовед :21792</v>
          </cell>
        </row>
        <row r="1663">
          <cell r="A1663" t="str">
            <v>Долбежник :11883</v>
          </cell>
        </row>
        <row r="1664">
          <cell r="A1664" t="str">
            <v>Долотозаправщик :11885</v>
          </cell>
        </row>
        <row r="1665">
          <cell r="A1665" t="str">
            <v>Дорожно-путевой рабочий :11887</v>
          </cell>
        </row>
        <row r="1666">
          <cell r="A1666" t="str">
            <v>Дорожный рабочий :11889</v>
          </cell>
        </row>
        <row r="1667">
          <cell r="A1667" t="str">
            <v>Доставщик крепежных материалов в шахту :11891</v>
          </cell>
        </row>
        <row r="1668">
          <cell r="A1668" t="str">
            <v>Доставщик поездных документов :11893</v>
          </cell>
        </row>
        <row r="1669">
          <cell r="A1669" t="str">
            <v>Доцент :21795</v>
          </cell>
        </row>
        <row r="1670">
          <cell r="A1670" t="str">
            <v>Дояр :11895</v>
          </cell>
        </row>
        <row r="1671">
          <cell r="A1671" t="str">
            <v>Драгер :11897</v>
          </cell>
        </row>
        <row r="1672">
          <cell r="A1672" t="str">
            <v>Дражировщик :11899</v>
          </cell>
        </row>
        <row r="1673">
          <cell r="A1673" t="str">
            <v>Драпировщик :11901</v>
          </cell>
        </row>
        <row r="1674">
          <cell r="A1674" t="str">
            <v>Древопар :11902</v>
          </cell>
        </row>
        <row r="1675">
          <cell r="A1675" t="str">
            <v>Дренажист по добыче мирабилита :11904</v>
          </cell>
        </row>
        <row r="1676">
          <cell r="A1676" t="str">
            <v>Дренажник :11906</v>
          </cell>
        </row>
        <row r="1677">
          <cell r="A1677" t="str">
            <v>Дробильщик :11907</v>
          </cell>
        </row>
        <row r="1678">
          <cell r="A1678" t="str">
            <v>Дробильщик :11908</v>
          </cell>
        </row>
        <row r="1679">
          <cell r="A1679" t="str">
            <v>Дробильщик :11909</v>
          </cell>
        </row>
        <row r="1680">
          <cell r="A1680" t="str">
            <v>Дробильщик :31911</v>
          </cell>
        </row>
        <row r="1681">
          <cell r="A1681" t="str">
            <v>Дробильщик алмазов и сверхтвердых материалов :11910</v>
          </cell>
        </row>
        <row r="1682">
          <cell r="A1682" t="str">
            <v>Дробильщик извести :11912</v>
          </cell>
        </row>
        <row r="1683">
          <cell r="A1683" t="str">
            <v>Дробильщик колчедана :11914</v>
          </cell>
        </row>
        <row r="1684">
          <cell r="A1684" t="str">
            <v>Дробильщик компонентов обмазки :11916</v>
          </cell>
        </row>
        <row r="1685">
          <cell r="A1685" t="str">
            <v>Дробильщик слюды :11920</v>
          </cell>
        </row>
        <row r="1686">
          <cell r="A1686" t="str">
            <v>Дробильщик теплоизоляционного сырья :11922</v>
          </cell>
        </row>
        <row r="1687">
          <cell r="A1687" t="str">
            <v>Дробильщик целлюлозы :11924</v>
          </cell>
        </row>
        <row r="1688">
          <cell r="A1688" t="str">
            <v>Дробильщик шлифзерна, шлифпорошков и шихтовых материалов :11925</v>
          </cell>
        </row>
        <row r="1689">
          <cell r="A1689" t="str">
            <v>Дробильщик электроугольного производства :11927</v>
          </cell>
        </row>
        <row r="1690">
          <cell r="A1690" t="str">
            <v>Дробильщик-размольщик :11917</v>
          </cell>
        </row>
        <row r="1691">
          <cell r="A1691" t="str">
            <v>Дробильщик-размольщик :11918</v>
          </cell>
        </row>
        <row r="1692">
          <cell r="A1692" t="str">
            <v>Дробильщик-размольщик :11919</v>
          </cell>
        </row>
        <row r="1693">
          <cell r="A1693" t="str">
            <v>Дробильщик-размольщик в производстве ферритовых изделий :31921</v>
          </cell>
        </row>
        <row r="1694">
          <cell r="A1694" t="str">
            <v>Дровокол :11929</v>
          </cell>
        </row>
        <row r="1695">
          <cell r="A1695" t="str">
            <v>Дрожжевод :11930</v>
          </cell>
        </row>
        <row r="1696">
          <cell r="A1696" t="str">
            <v>Дублировщик :11932</v>
          </cell>
        </row>
        <row r="1697">
          <cell r="A1697" t="str">
            <v>Дублировщик деталей и материалов :11934</v>
          </cell>
        </row>
        <row r="1698">
          <cell r="A1698" t="str">
            <v>Дублировщик листового материала :11936</v>
          </cell>
        </row>
        <row r="1699">
          <cell r="A1699" t="str">
            <v>Егерь :11939</v>
          </cell>
        </row>
        <row r="1700">
          <cell r="A1700" t="str">
            <v>Жаровщик :11943</v>
          </cell>
        </row>
        <row r="1701">
          <cell r="A1701" t="str">
            <v>Жестянщик :11945</v>
          </cell>
        </row>
        <row r="1702">
          <cell r="A1702" t="str">
            <v>Живописец :11947</v>
          </cell>
        </row>
        <row r="1703">
          <cell r="A1703" t="str">
            <v>Животновод :11949</v>
          </cell>
        </row>
        <row r="1704">
          <cell r="A1704" t="str">
            <v>Животновод по уходу за рабочими животными :11951</v>
          </cell>
        </row>
        <row r="1705">
          <cell r="A1705" t="str">
            <v>Жиловщик мяса и субпродуктов :11953</v>
          </cell>
        </row>
        <row r="1706">
          <cell r="A1706" t="str">
            <v>Жировальщик кож :11955</v>
          </cell>
        </row>
        <row r="1707">
          <cell r="A1707" t="str">
            <v>Жокей :11957</v>
          </cell>
        </row>
        <row r="1708">
          <cell r="A1708" t="str">
            <v>Забойщик :11961</v>
          </cell>
        </row>
        <row r="1709">
          <cell r="A1709" t="str">
            <v>Забойщик на отбойных молотках :11963</v>
          </cell>
        </row>
        <row r="1710">
          <cell r="A1710" t="str">
            <v>Заборщик фарфоровых, фаянсовых и керамических изделий :11965</v>
          </cell>
        </row>
        <row r="1711">
          <cell r="A1711" t="str">
            <v>Завальцовщик :11967</v>
          </cell>
        </row>
        <row r="1712">
          <cell r="A1712" t="str">
            <v>Завальцовщик радиодеталей :11969</v>
          </cell>
        </row>
        <row r="1713">
          <cell r="A1713" t="str">
            <v>Завальщик шихты в вагранки и печи :11971</v>
          </cell>
        </row>
        <row r="1714">
          <cell r="A1714" t="str">
            <v>Заварщик :11973</v>
          </cell>
        </row>
        <row r="1715">
          <cell r="A1715" t="str">
            <v>Заварщик изоляторов :11974</v>
          </cell>
        </row>
        <row r="1716">
          <cell r="A1716" t="str">
            <v>Заварщик на высокочастотном индукторе :11976</v>
          </cell>
        </row>
        <row r="1717">
          <cell r="A1717" t="str">
            <v>Заварщик отливок :11978</v>
          </cell>
        </row>
        <row r="1718">
          <cell r="A1718" t="str">
            <v>Заварщик пасты :11980</v>
          </cell>
        </row>
        <row r="1719">
          <cell r="A1719" t="str">
            <v>Заварщик полупроводниковых приборов :11982</v>
          </cell>
        </row>
        <row r="1720">
          <cell r="A1720" t="str">
            <v>Заварщик труб и баллонов :11984</v>
          </cell>
        </row>
        <row r="1721">
          <cell r="A1721" t="str">
            <v>Заварщик электровакуумных приборов :11985</v>
          </cell>
        </row>
        <row r="1722">
          <cell r="A1722" t="str">
            <v>Заведующая машинописным бюро :21895</v>
          </cell>
        </row>
        <row r="1723">
          <cell r="A1723" t="str">
            <v>Заведующий (начальник) приемной :22097</v>
          </cell>
        </row>
        <row r="1724">
          <cell r="A1724" t="str">
            <v>Заведующий (начальник) секретариатом :22123</v>
          </cell>
        </row>
        <row r="1725">
          <cell r="A1725" t="str">
            <v>Заведующий аптекой :21898</v>
          </cell>
        </row>
        <row r="1726">
          <cell r="A1726" t="str">
            <v>Заведующий аптечным учреждением :21899</v>
          </cell>
        </row>
        <row r="1727">
          <cell r="A1727" t="str">
            <v>Заведующий архивом (в аппарате Совета Федерации, Государственной Думы Федерального Собрания Российской Федерации) :21903</v>
          </cell>
        </row>
        <row r="1728">
          <cell r="A1728" t="str">
            <v>Заведующий архивом :21902</v>
          </cell>
        </row>
        <row r="1729">
          <cell r="A1729" t="str">
            <v>Заведующий архивохранилищем :21904</v>
          </cell>
        </row>
        <row r="1730">
          <cell r="A1730" t="str">
            <v>Заведующий аспирантурой (интернатурой, ординатурой) :21907</v>
          </cell>
        </row>
        <row r="1731">
          <cell r="A1731" t="str">
            <v>Заведующий ателье :21910</v>
          </cell>
        </row>
        <row r="1732">
          <cell r="A1732" t="str">
            <v>Заведующий аттракционным комплексом :21913</v>
          </cell>
        </row>
        <row r="1733">
          <cell r="A1733" t="str">
            <v>Заведующий аттракционом :21914</v>
          </cell>
        </row>
        <row r="1734">
          <cell r="A1734" t="str">
            <v>Заведующий базой (перевалочной, спортивной и др.) :21917</v>
          </cell>
        </row>
        <row r="1735">
          <cell r="A1735" t="str">
            <v>Заведующий баней :21919</v>
          </cell>
        </row>
        <row r="1736">
          <cell r="A1736" t="str">
            <v>Заведующий билетными кассами :21921</v>
          </cell>
        </row>
        <row r="1737">
          <cell r="A1737" t="str">
            <v>Заведующий бюро (справочным, чертежно-копировальным, чертежным и др.) :21924</v>
          </cell>
        </row>
        <row r="1738">
          <cell r="A1738" t="str">
            <v>Заведующий бюро пропусков :21925</v>
          </cell>
        </row>
        <row r="1739">
          <cell r="A1739" t="str">
            <v>Заведующий ветеринарной аптекой :21929</v>
          </cell>
        </row>
        <row r="1740">
          <cell r="A1740" t="str">
            <v>Заведующий ветеринарной клиникой (лечебницей, поликлиникой) :21931</v>
          </cell>
        </row>
        <row r="1741">
          <cell r="A1741" t="str">
            <v>Заведующий ветеринарной лабораторией :21932</v>
          </cell>
        </row>
        <row r="1742">
          <cell r="A1742" t="str">
            <v>Заведующий ветеринарной станцией :21934</v>
          </cell>
        </row>
        <row r="1743">
          <cell r="A1743" t="str">
            <v>Заведующий ветеринарным пунктом :21937</v>
          </cell>
        </row>
        <row r="1744">
          <cell r="A1744" t="str">
            <v>Заведующий ветеринарным участком :21938</v>
          </cell>
        </row>
        <row r="1745">
          <cell r="A1745" t="str">
            <v>Заведующий виварием :21940</v>
          </cell>
        </row>
        <row r="1746">
          <cell r="A1746" t="str">
            <v>Заведующий видеотекой :21941</v>
          </cell>
        </row>
        <row r="1747">
          <cell r="A1747" t="str">
            <v>Заведующий геокамерой :21944</v>
          </cell>
        </row>
        <row r="1748">
          <cell r="A1748" t="str">
            <v>Заведующий глинохозяйством :21946</v>
          </cell>
        </row>
        <row r="1749">
          <cell r="A1749" t="str">
            <v>Заведующий горными работами :21949</v>
          </cell>
        </row>
        <row r="1750">
          <cell r="A1750" t="str">
            <v>Заведующий госсортоучастком :21950</v>
          </cell>
        </row>
        <row r="1751">
          <cell r="A1751" t="str">
            <v>Заведующий грузовым двором :21952</v>
          </cell>
        </row>
        <row r="1752">
          <cell r="A1752" t="str">
            <v>Заведующий группой :21953</v>
          </cell>
        </row>
        <row r="1753">
          <cell r="A1753" t="str">
            <v>Заведующий детским садом (детскими яслями, яслями-садом) :21959</v>
          </cell>
        </row>
        <row r="1754">
          <cell r="A1754" t="str">
            <v>Заведующий докторантурой :21961</v>
          </cell>
        </row>
        <row r="1755">
          <cell r="A1755" t="str">
            <v>Заведующий домом быта (моды) :21963</v>
          </cell>
        </row>
        <row r="1756">
          <cell r="A1756" t="str">
            <v>Заведующий домом отдыха локомотивных (поездных) бригад :21964</v>
          </cell>
        </row>
        <row r="1757">
          <cell r="A1757" t="str">
            <v>Заведующий душевой :21966</v>
          </cell>
        </row>
        <row r="1758">
          <cell r="A1758" t="str">
            <v>Заведующий кабинетом (по технике безопасности, техническим, учебно-методическим, учебным и др.) :21968</v>
          </cell>
        </row>
        <row r="1759">
          <cell r="A1759" t="str">
            <v>Заведующий кабинетом охраны труда :41969</v>
          </cell>
        </row>
        <row r="1760">
          <cell r="A1760" t="str">
            <v>Заведующий камерой хранения (ручного багажа) :21972</v>
          </cell>
        </row>
        <row r="1761">
          <cell r="A1761" t="str">
            <v>Заведующий камерой хранения :21970</v>
          </cell>
        </row>
        <row r="1762">
          <cell r="A1762" t="str">
            <v>Заведующий канцелярией :21975</v>
          </cell>
        </row>
        <row r="1763">
          <cell r="A1763" t="str">
            <v>Заведующий Канцелярией Президента Российской Федерации :21977</v>
          </cell>
        </row>
        <row r="1764">
          <cell r="A1764" t="str">
            <v>Заведующий кафедрой :21980</v>
          </cell>
        </row>
        <row r="1765">
          <cell r="A1765" t="str">
            <v>Заведующий кладбищем :21983</v>
          </cell>
        </row>
        <row r="1766">
          <cell r="A1766" t="str">
            <v>Заведующий кладовой (ломбарда, ценностей) :21986</v>
          </cell>
        </row>
        <row r="1767">
          <cell r="A1767" t="str">
            <v>Заведующий колумбарием :21990</v>
          </cell>
        </row>
        <row r="1768">
          <cell r="A1768" t="str">
            <v>Заведующий комнатой (матери и ребенка, отдыха) :21992</v>
          </cell>
        </row>
        <row r="1769">
          <cell r="A1769" t="str">
            <v>Заведующий конным двором :21996</v>
          </cell>
        </row>
        <row r="1770">
          <cell r="A1770" t="str">
            <v>Заведующий конторой (товарной и др.) :22001</v>
          </cell>
        </row>
        <row r="1771">
          <cell r="A1771" t="str">
            <v>Заведующий копировально-множительным бюро :22003</v>
          </cell>
        </row>
        <row r="1772">
          <cell r="A1772" t="str">
            <v>Заведующий корректорской :22005</v>
          </cell>
        </row>
        <row r="1773">
          <cell r="A1773" t="str">
            <v>Заведующий корреспондентским бюро (пунктом) :22006</v>
          </cell>
        </row>
        <row r="1774">
          <cell r="A1774" t="str">
            <v>Заведующий костюмерной :22007</v>
          </cell>
        </row>
        <row r="1775">
          <cell r="A1775" t="str">
            <v>Заведующий крематорием :22010</v>
          </cell>
        </row>
        <row r="1776">
          <cell r="A1776" t="str">
            <v>Заведующий кухней для животных :22013</v>
          </cell>
        </row>
        <row r="1777">
          <cell r="A1777" t="str">
            <v>Заведующий лабораторией (в промышленности) :22015</v>
          </cell>
        </row>
        <row r="1778">
          <cell r="A1778" t="str">
            <v>Заведующий лабораторией (в прочих отраслях) :22017</v>
          </cell>
        </row>
        <row r="1779">
          <cell r="A1779" t="str">
            <v>Заведующий лабораторией (в сельском, охотничьем, лесном и рыбном хозяйстве) :22014</v>
          </cell>
        </row>
        <row r="1780">
          <cell r="A1780" t="str">
            <v>Заведующий лабораторией (научно-исследовательской) :22016</v>
          </cell>
        </row>
        <row r="1781">
          <cell r="A1781" t="str">
            <v>Заведующий летним театром :22019</v>
          </cell>
        </row>
        <row r="1782">
          <cell r="A1782" t="str">
            <v>Заведующий ломбардом :22022</v>
          </cell>
        </row>
        <row r="1783">
          <cell r="A1783" t="str">
            <v>Заведующий машинным двором :22023</v>
          </cell>
        </row>
        <row r="1784">
          <cell r="A1784" t="str">
            <v>Заведующий молочной кухней :22024</v>
          </cell>
        </row>
        <row r="1785">
          <cell r="A1785" t="str">
            <v>Заведующий научно-технической библиотекой :22026</v>
          </cell>
        </row>
        <row r="1786">
          <cell r="A1786" t="str">
            <v>Заведующий обстановкой :22028</v>
          </cell>
        </row>
        <row r="1787">
          <cell r="A1787" t="str">
            <v>Заведующий общежитием :22031</v>
          </cell>
        </row>
        <row r="1788">
          <cell r="A1788" t="str">
            <v>Заведующий объединенной редакцией :22032</v>
          </cell>
        </row>
        <row r="1789">
          <cell r="A1789" t="str">
            <v>Заведующий опытным полем :22034</v>
          </cell>
        </row>
        <row r="1790">
          <cell r="A1790" t="str">
            <v>Заведующий отделением (в прочих отраслях) :22038</v>
          </cell>
        </row>
        <row r="1791">
          <cell r="A1791" t="str">
            <v>Заведующий отделением (в сельском, охотничьем, лесном и рыбном хозяйстве) :22035</v>
          </cell>
        </row>
        <row r="1792">
          <cell r="A1792" t="str">
            <v>Заведующий отделением (на транспорте, в связи, материально-техническом снабжении и сбыте) :22037</v>
          </cell>
        </row>
        <row r="1793">
          <cell r="A1793" t="str">
            <v>Заведующий отделом (в сельском, охотничьем, лесном и рыбном хозяйстве) :22040</v>
          </cell>
        </row>
        <row r="1794">
          <cell r="A1794" t="str">
            <v>Заведующий отделом (в торговле) :22041</v>
          </cell>
        </row>
        <row r="1795">
          <cell r="A1795" t="str">
            <v>Заведующий отделом (компьютерного обеспечения) :22053</v>
          </cell>
        </row>
        <row r="1796">
          <cell r="A1796" t="str">
            <v>Заведующий отделом (материально-технического снабжения) :22052</v>
          </cell>
        </row>
        <row r="1797">
          <cell r="A1797" t="str">
            <v>Заведующий отделом (научно-технического развития) :22055</v>
          </cell>
        </row>
        <row r="1798">
          <cell r="A1798" t="str">
            <v>Заведующий отделом (по маркетингу и сбыту продукции) :22047</v>
          </cell>
        </row>
        <row r="1799">
          <cell r="A1799" t="str">
            <v>Заведующий отделом (по управлению кадрами и трудовыми отношениями) :22046</v>
          </cell>
        </row>
        <row r="1800">
          <cell r="A1800" t="str">
            <v>Заведующий отделом (рекламно-информационным) :22050</v>
          </cell>
        </row>
        <row r="1801">
          <cell r="A1801" t="str">
            <v>Заведующий отделом (специализированным в прочих отраслях) :22043</v>
          </cell>
        </row>
        <row r="1802">
          <cell r="A1802" t="str">
            <v>Заведующий отделом (финансово-экономическим и административным) :22044</v>
          </cell>
        </row>
        <row r="1803">
          <cell r="A1803" t="str">
            <v>Заведующий отделом (функциональным в прочих областях деятельности) :22056</v>
          </cell>
        </row>
        <row r="1804">
          <cell r="A1804" t="str">
            <v>Заведующий очистными сооружениями :22058</v>
          </cell>
        </row>
        <row r="1805">
          <cell r="A1805" t="str">
            <v>Заведующий пакгаузом :22061</v>
          </cell>
        </row>
        <row r="1806">
          <cell r="A1806" t="str">
            <v>Заведующий парикмахерской :22064</v>
          </cell>
        </row>
        <row r="1807">
          <cell r="A1807" t="str">
            <v>Заведующий передвижной выставкой :22067</v>
          </cell>
        </row>
        <row r="1808">
          <cell r="A1808" t="str">
            <v>Заведующий питомником :22070</v>
          </cell>
        </row>
        <row r="1809">
          <cell r="A1809" t="str">
            <v>Заведующий платформой (пассажирской, сортировочной) :22073</v>
          </cell>
        </row>
        <row r="1810">
          <cell r="A1810" t="str">
            <v>Заведующий площадкой (в прочих отраслях) :22080</v>
          </cell>
        </row>
        <row r="1811">
          <cell r="A1811" t="str">
            <v>Заведующий площадкой (на транспорте, в связи, материально-техническом снабжении и сбыте) :22077</v>
          </cell>
        </row>
        <row r="1812">
          <cell r="A1812" t="str">
            <v>Заведующий пляжем :22082</v>
          </cell>
        </row>
        <row r="1813">
          <cell r="A1813" t="str">
            <v>Заведующий подсобным производством (в строительстве) :22086</v>
          </cell>
        </row>
        <row r="1814">
          <cell r="A1814" t="str">
            <v>Заведующий подсобным производством (на транспорте) :22088</v>
          </cell>
        </row>
        <row r="1815">
          <cell r="A1815" t="str">
            <v>Заведующий практикой (производственной, учебной) :22091</v>
          </cell>
        </row>
        <row r="1816">
          <cell r="A1816" t="str">
            <v>Заведующий прачечной :22094</v>
          </cell>
        </row>
        <row r="1817">
          <cell r="A1817" t="str">
            <v>Заведующий производством (на предприятиях социально-бытового обслуживания населения) :22100</v>
          </cell>
        </row>
        <row r="1818">
          <cell r="A1818" t="str">
            <v>Заведующий производством (шеф-повар) :22101</v>
          </cell>
        </row>
        <row r="1819">
          <cell r="A1819" t="str">
            <v>Заведующий пунктом (приемным, проката и др.) :22104</v>
          </cell>
        </row>
        <row r="1820">
          <cell r="A1820" t="str">
            <v>Заведующий редакцией :22108</v>
          </cell>
        </row>
        <row r="1821">
          <cell r="A1821" t="str">
            <v>Заведующий рынком :22111</v>
          </cell>
        </row>
        <row r="1822">
          <cell r="A1822" t="str">
            <v>Заведующий санпропускником :22116</v>
          </cell>
        </row>
        <row r="1823">
          <cell r="A1823" t="str">
            <v>Заведующий свалкой :22119</v>
          </cell>
        </row>
        <row r="1824">
          <cell r="A1824" t="str">
            <v>Заведующий Секретариатом Совета Безопасности Российской Федерации :22125</v>
          </cell>
        </row>
        <row r="1825">
          <cell r="A1825" t="str">
            <v>Заведующий секретариатом судебной коллегии :22127</v>
          </cell>
        </row>
        <row r="1826">
          <cell r="A1826" t="str">
            <v>Заведующий сектором (научно-технического развития) :22134</v>
          </cell>
        </row>
        <row r="1827">
          <cell r="A1827" t="str">
            <v>Заведующий сектором (специализированным) :22132</v>
          </cell>
        </row>
        <row r="1828">
          <cell r="A1828" t="str">
            <v>Заведующий сектором (функциональным в прочих областях деятельности) :22135</v>
          </cell>
        </row>
        <row r="1829">
          <cell r="A1829" t="str">
            <v>Заведующий секцией :22138</v>
          </cell>
        </row>
        <row r="1830">
          <cell r="A1830" t="str">
            <v>Заведующий складом :22141</v>
          </cell>
        </row>
        <row r="1831">
          <cell r="A1831" t="str">
            <v>Заведующий станцией (автомобильной заправочной) :42143</v>
          </cell>
        </row>
        <row r="1832">
          <cell r="A1832" t="str">
            <v>Заведующий станцией (в промышленности) :22146</v>
          </cell>
        </row>
        <row r="1833">
          <cell r="A1833" t="str">
            <v>Заведующий станцией (в прочих отраслях) :22147</v>
          </cell>
        </row>
        <row r="1834">
          <cell r="A1834" t="str">
            <v>Заведующий станцией (в сельском, охотничьем, лесном и рыбном хозяйстве) :22144</v>
          </cell>
        </row>
        <row r="1835">
          <cell r="A1835" t="str">
            <v>Заведующий столовой :22150</v>
          </cell>
        </row>
        <row r="1836">
          <cell r="A1836" t="str">
            <v>Заведующий студией :22152</v>
          </cell>
        </row>
        <row r="1837">
          <cell r="A1837" t="str">
            <v>Заведующий техническим архивом :22153</v>
          </cell>
        </row>
        <row r="1838">
          <cell r="A1838" t="str">
            <v>Заведующий товарным комплексом :22155</v>
          </cell>
        </row>
        <row r="1839">
          <cell r="A1839" t="str">
            <v>Заведующий труппой :22158</v>
          </cell>
        </row>
        <row r="1840">
          <cell r="A1840" t="str">
            <v>Заведующий учебно-консультационным пунктом :22160</v>
          </cell>
        </row>
        <row r="1841">
          <cell r="A1841" t="str">
            <v>Заведующий филиалом отделения Сбербанка :22165</v>
          </cell>
        </row>
        <row r="1842">
          <cell r="A1842" t="str">
            <v>Заведующий фильмобазой (фильмохранилищем) :22161</v>
          </cell>
        </row>
        <row r="1843">
          <cell r="A1843" t="str">
            <v>Заведующий фильмотекой :22164</v>
          </cell>
        </row>
        <row r="1844">
          <cell r="A1844" t="str">
            <v>Заведующий фондом (в прочих областях деятельности) :22168</v>
          </cell>
        </row>
        <row r="1845">
          <cell r="A1845" t="str">
            <v>Заведующий фондом (справочно-информационным) :22167</v>
          </cell>
        </row>
        <row r="1846">
          <cell r="A1846" t="str">
            <v>Заведующий фонотекой :22170</v>
          </cell>
        </row>
        <row r="1847">
          <cell r="A1847" t="str">
            <v>Заведующий фотографией :22174</v>
          </cell>
        </row>
        <row r="1848">
          <cell r="A1848" t="str">
            <v>Заведующий фотолабораторией :22176</v>
          </cell>
        </row>
        <row r="1849">
          <cell r="A1849" t="str">
            <v>Заведующий хозяйством :22181</v>
          </cell>
        </row>
        <row r="1850">
          <cell r="A1850" t="str">
            <v>Заведующий хранилищем :22184</v>
          </cell>
        </row>
        <row r="1851">
          <cell r="A1851" t="str">
            <v>Заведующий центральным складом :22185</v>
          </cell>
        </row>
        <row r="1852">
          <cell r="A1852" t="str">
            <v>Заведующий цеховой бухгалтерией :22186</v>
          </cell>
        </row>
        <row r="1853">
          <cell r="A1853" t="str">
            <v>Заведующий цехом :22187</v>
          </cell>
        </row>
        <row r="1854">
          <cell r="A1854" t="str">
            <v>Заведующий частью (музыкальной, постановочной, учебной, художественной и др.) :22189</v>
          </cell>
        </row>
        <row r="1855">
          <cell r="A1855" t="str">
            <v>Заведующий экспедицией :22192</v>
          </cell>
        </row>
        <row r="1856">
          <cell r="A1856" t="str">
            <v>Заведующий этажом гостиницы :22194</v>
          </cell>
        </row>
        <row r="1857">
          <cell r="A1857" t="str">
            <v>Заведующийсекретариатом судебного состава :22126</v>
          </cell>
        </row>
        <row r="1858">
          <cell r="A1858" t="str">
            <v>Завивальщик спиралей :11989</v>
          </cell>
        </row>
        <row r="1859">
          <cell r="A1859" t="str">
            <v>Заготовитель блоков по ботанике :11990</v>
          </cell>
        </row>
        <row r="1860">
          <cell r="A1860" t="str">
            <v>Заготовитель блоков по гистологии, цитологии, эмбриологии :11993</v>
          </cell>
        </row>
        <row r="1861">
          <cell r="A1861" t="str">
            <v>Заготовитель геологических образцов :11995</v>
          </cell>
        </row>
        <row r="1862">
          <cell r="A1862" t="str">
            <v>Заготовитель продуктов и сырья :11997</v>
          </cell>
        </row>
        <row r="1863">
          <cell r="A1863" t="str">
            <v>Заготовитель смеси для цементации :11999</v>
          </cell>
        </row>
        <row r="1864">
          <cell r="A1864" t="str">
            <v>Заготовщик :12001</v>
          </cell>
        </row>
        <row r="1865">
          <cell r="A1865" t="str">
            <v>Заготовщик :12002</v>
          </cell>
        </row>
        <row r="1866">
          <cell r="A1866" t="str">
            <v>Заготовщик абразивной массы :12003</v>
          </cell>
        </row>
        <row r="1867">
          <cell r="A1867" t="str">
            <v>Заготовщик асбестовой смески :12005</v>
          </cell>
        </row>
        <row r="1868">
          <cell r="A1868" t="str">
            <v>Заготовщик асбестовых технических изделий :12006</v>
          </cell>
        </row>
        <row r="1869">
          <cell r="A1869" t="str">
            <v>Заготовщик бакелитовой, вулканитовой и эпоксидной массы :12008</v>
          </cell>
        </row>
        <row r="1870">
          <cell r="A1870" t="str">
            <v>Заготовщик бинта :12010</v>
          </cell>
        </row>
        <row r="1871">
          <cell r="A1871" t="str">
            <v>Заготовщик битума :12012</v>
          </cell>
        </row>
        <row r="1872">
          <cell r="A1872" t="str">
            <v>Заготовщик бумажных пакетов :12013</v>
          </cell>
        </row>
        <row r="1873">
          <cell r="A1873" t="str">
            <v>Заготовщик водорослей :12015</v>
          </cell>
        </row>
        <row r="1874">
          <cell r="A1874" t="str">
            <v>Заготовщик газопоглотителя :12017</v>
          </cell>
        </row>
        <row r="1875">
          <cell r="A1875" t="str">
            <v>Заготовщик деталей и материалов к ювелирным и художественным изделиям :12019</v>
          </cell>
        </row>
        <row r="1876">
          <cell r="A1876" t="str">
            <v>Заготовщик деталей электровакуумных приборов :12021</v>
          </cell>
        </row>
        <row r="1877">
          <cell r="A1877" t="str">
            <v>Заготовщик изоляционных деталей :12023</v>
          </cell>
        </row>
        <row r="1878">
          <cell r="A1878" t="str">
            <v>Заготовщик каркаса спортивных велошин :12025</v>
          </cell>
        </row>
        <row r="1879">
          <cell r="A1879" t="str">
            <v>Заготовщик карт и паковочных материалов :12028</v>
          </cell>
        </row>
        <row r="1880">
          <cell r="A1880" t="str">
            <v>Заготовщик клапанов :12030</v>
          </cell>
        </row>
        <row r="1881">
          <cell r="A1881" t="str">
            <v>Заготовщик льда :12032</v>
          </cell>
        </row>
        <row r="1882">
          <cell r="A1882" t="str">
            <v>Заготовщик материалов для прессования и отделки игрушек :12034</v>
          </cell>
        </row>
        <row r="1883">
          <cell r="A1883" t="str">
            <v>Заготовщик материалов для художественных изделий из дерева, бересты, капо-корня :12035</v>
          </cell>
        </row>
        <row r="1884">
          <cell r="A1884" t="str">
            <v>Заготовщик материалов и деталей :12037</v>
          </cell>
        </row>
        <row r="1885">
          <cell r="A1885" t="str">
            <v>Заготовщик материалов и деталей игрушек :12039</v>
          </cell>
        </row>
        <row r="1886">
          <cell r="A1886" t="str">
            <v>Заготовщик микалексовой массы :12041</v>
          </cell>
        </row>
        <row r="1887">
          <cell r="A1887" t="str">
            <v>Заготовщик мягкой тары :12042</v>
          </cell>
        </row>
        <row r="1888">
          <cell r="A1888" t="str">
            <v>Заготовщик образцов для испытания шин :12044</v>
          </cell>
        </row>
        <row r="1889">
          <cell r="A1889" t="str">
            <v>Заготовщик основы для моющих средств :12046</v>
          </cell>
        </row>
        <row r="1890">
          <cell r="A1890" t="str">
            <v>Заготовщик пластмасс :32047</v>
          </cell>
        </row>
        <row r="1891">
          <cell r="A1891" t="str">
            <v>Заготовщик пленки :12048</v>
          </cell>
        </row>
        <row r="1892">
          <cell r="A1892" t="str">
            <v>Заготовщик полуфабрикатов для игрушек :12050</v>
          </cell>
        </row>
        <row r="1893">
          <cell r="A1893" t="str">
            <v>Заготовщик полуфабрикатов перевязочных материалов :12051</v>
          </cell>
        </row>
        <row r="1894">
          <cell r="A1894" t="str">
            <v>Заготовщик радиотакелажа и электрорадиоэлементов :12053</v>
          </cell>
        </row>
        <row r="1895">
          <cell r="A1895" t="str">
            <v>Заготовщик резиновых изделий и деталей :12055</v>
          </cell>
        </row>
        <row r="1896">
          <cell r="A1896" t="str">
            <v>Заготовщик слюды :12057</v>
          </cell>
        </row>
        <row r="1897">
          <cell r="A1897" t="str">
            <v>Заготовщик смеси для строительных плит из костры :12058</v>
          </cell>
        </row>
        <row r="1898">
          <cell r="A1898" t="str">
            <v>Заготовщик такелажа инженерного имущества :12060</v>
          </cell>
        </row>
        <row r="1899">
          <cell r="A1899" t="str">
            <v>Заготовщик тростника :12062</v>
          </cell>
        </row>
        <row r="1900">
          <cell r="A1900" t="str">
            <v>Заготовщик химических полуфабрикатов :12064</v>
          </cell>
        </row>
        <row r="1901">
          <cell r="A1901" t="str">
            <v>Заготовщик химических полуфабрикатов тугоплавких металлов :12066</v>
          </cell>
        </row>
        <row r="1902">
          <cell r="A1902" t="str">
            <v>Заготовщик химических растворов и красок :12068</v>
          </cell>
        </row>
        <row r="1903">
          <cell r="A1903" t="str">
            <v>Заготовщик чайных ящиков :12070</v>
          </cell>
        </row>
        <row r="1904">
          <cell r="A1904" t="str">
            <v>Заготовщик черни :12071</v>
          </cell>
        </row>
        <row r="1905">
          <cell r="A1905" t="str">
            <v>Заготовщик шиноремонтных материалов :12073</v>
          </cell>
        </row>
        <row r="1906">
          <cell r="A1906" t="str">
            <v>Заготовщик шорно-седельных изделий :12075</v>
          </cell>
        </row>
        <row r="1907">
          <cell r="A1907" t="str">
            <v>Заготовщик шприцованных деталей для шин :12076</v>
          </cell>
        </row>
        <row r="1908">
          <cell r="A1908" t="str">
            <v>Заготовщик янтаря :12078</v>
          </cell>
        </row>
        <row r="1909">
          <cell r="A1909" t="str">
            <v>Загрузчик (выгрузчик) диффузоров :12091</v>
          </cell>
        </row>
        <row r="1910">
          <cell r="A1910" t="str">
            <v>Загрузчик :12080</v>
          </cell>
        </row>
        <row r="1911">
          <cell r="A1911" t="str">
            <v>Загрузчик балансов в дефибреры :12082</v>
          </cell>
        </row>
        <row r="1912">
          <cell r="A1912" t="str">
            <v>Загрузчик варочных котлов :12084</v>
          </cell>
        </row>
        <row r="1913">
          <cell r="A1913" t="str">
            <v>Загрузчик древесных и костровых плит :12110</v>
          </cell>
        </row>
        <row r="1914">
          <cell r="A1914" t="str">
            <v>Загрузчик дробильно-помольного оборудования :12112</v>
          </cell>
        </row>
        <row r="1915">
          <cell r="A1915" t="str">
            <v>Загрузчик кассет :12114</v>
          </cell>
        </row>
        <row r="1916">
          <cell r="A1916" t="str">
            <v>Загрузчик колчеданных, серных печей и турм :12116</v>
          </cell>
        </row>
        <row r="1917">
          <cell r="A1917" t="str">
            <v>Загрузчик мелющих тел :12117</v>
          </cell>
        </row>
        <row r="1918">
          <cell r="A1918" t="str">
            <v>Загрузчик печей :12119</v>
          </cell>
        </row>
        <row r="1919">
          <cell r="A1919" t="str">
            <v>Загрузчик печей сопротивления :12121</v>
          </cell>
        </row>
        <row r="1920">
          <cell r="A1920" t="str">
            <v>Загрузчик сульфата :12125</v>
          </cell>
        </row>
        <row r="1921">
          <cell r="A1921" t="str">
            <v>Загрузчик сушильных барабанов :12127</v>
          </cell>
        </row>
        <row r="1922">
          <cell r="A1922" t="str">
            <v>Загрузчик сырья :12129</v>
          </cell>
        </row>
        <row r="1923">
          <cell r="A1923" t="str">
            <v>Загрузчик сырья и полуфабриката :12130</v>
          </cell>
        </row>
        <row r="1924">
          <cell r="A1924" t="str">
            <v>Загрузчик термических печей :12132</v>
          </cell>
        </row>
        <row r="1925">
          <cell r="A1925" t="str">
            <v>Загрузчик туннельных печей :12134</v>
          </cell>
        </row>
        <row r="1926">
          <cell r="A1926" t="str">
            <v>Загрузчик химического сырья в аппараты :12136</v>
          </cell>
        </row>
        <row r="1927">
          <cell r="A1927" t="str">
            <v>Загрузчик шихты :12138</v>
          </cell>
        </row>
        <row r="1928">
          <cell r="A1928" t="str">
            <v>Загрузчик щелочи :12139</v>
          </cell>
        </row>
        <row r="1929">
          <cell r="A1929" t="str">
            <v>Загрузчик-выгрузчик :12086</v>
          </cell>
        </row>
        <row r="1930">
          <cell r="A1930" t="str">
            <v>Загрузчик-выгрузчик абразивных изделий в периодические обжигательные печи :12088</v>
          </cell>
        </row>
        <row r="1931">
          <cell r="A1931" t="str">
            <v>Загрузчик-выгрузчик вагранок и печей :12090</v>
          </cell>
        </row>
        <row r="1932">
          <cell r="A1932" t="str">
            <v>Загрузчик-выгрузчик обжигательных печей :12093</v>
          </cell>
        </row>
        <row r="1933">
          <cell r="A1933" t="str">
            <v>Загрузчик-выгрузчик обжиговых и графитировочных печей :12095</v>
          </cell>
        </row>
        <row r="1934">
          <cell r="A1934" t="str">
            <v>Загрузчик-выгрузчик печей :12097</v>
          </cell>
        </row>
        <row r="1935">
          <cell r="A1935" t="str">
            <v>Загрузчик-выгрузчик печей обжига и графитации :12098</v>
          </cell>
        </row>
        <row r="1936">
          <cell r="A1936" t="str">
            <v>Загрузчик-выгрузчик пищевой продукции :12100</v>
          </cell>
        </row>
        <row r="1937">
          <cell r="A1937" t="str">
            <v>Загрузчик-выгрузчик сушил :12102</v>
          </cell>
        </row>
        <row r="1938">
          <cell r="A1938" t="str">
            <v>Загрузчик-выгрузчик сырья, топлива и стеновых изделий :12104</v>
          </cell>
        </row>
        <row r="1939">
          <cell r="A1939" t="str">
            <v>Загрузчик-выгрузчик термоантрацитовых печей :12106</v>
          </cell>
        </row>
        <row r="1940">
          <cell r="A1940" t="str">
            <v>Загрузчик-выгрузчик электролизных ванн :32109</v>
          </cell>
        </row>
        <row r="1941">
          <cell r="A1941" t="str">
            <v>Загрузчик-выгрузчикферментационных камер :12108</v>
          </cell>
        </row>
        <row r="1942">
          <cell r="A1942" t="str">
            <v>Загрузчик-разгрузчик сушильных печей :12123</v>
          </cell>
        </row>
        <row r="1943">
          <cell r="A1943" t="str">
            <v>Закальщик изделий с хохломской росписью :12141</v>
          </cell>
        </row>
        <row r="1944">
          <cell r="A1944" t="str">
            <v>Закальщик мороженого :12143</v>
          </cell>
        </row>
        <row r="1945">
          <cell r="A1945" t="str">
            <v>Закальщик стекла :12145</v>
          </cell>
        </row>
        <row r="1946">
          <cell r="A1946" t="str">
            <v>Закатчик бумажных изделий :12147</v>
          </cell>
        </row>
        <row r="1947">
          <cell r="A1947" t="str">
            <v>Закатчик маканых изделий :12149</v>
          </cell>
        </row>
        <row r="1948">
          <cell r="A1948" t="str">
            <v>Закатчик медицинской продукции :12150</v>
          </cell>
        </row>
        <row r="1949">
          <cell r="A1949" t="str">
            <v>Заквасчик :12151</v>
          </cell>
        </row>
        <row r="1950">
          <cell r="A1950" t="str">
            <v>Закладчик хирургического шовного материала :12152</v>
          </cell>
        </row>
        <row r="1951">
          <cell r="A1951" t="str">
            <v>Закрепщик алмазов и сверхтвердых материалов :12154</v>
          </cell>
        </row>
        <row r="1952">
          <cell r="A1952" t="str">
            <v>Закройщик :12156</v>
          </cell>
        </row>
        <row r="1953">
          <cell r="A1953" t="str">
            <v>Закройщик картона, фибры и других материалов :12158</v>
          </cell>
        </row>
        <row r="1954">
          <cell r="A1954" t="str">
            <v>Закройщик резиновых изделий и деталей :12161</v>
          </cell>
        </row>
        <row r="1955">
          <cell r="A1955" t="str">
            <v>Закройщик-резак :12160</v>
          </cell>
        </row>
        <row r="1956">
          <cell r="A1956" t="str">
            <v>Заливщик :32162</v>
          </cell>
        </row>
        <row r="1957">
          <cell r="A1957" t="str">
            <v>Заливщик анодов :12163</v>
          </cell>
        </row>
        <row r="1958">
          <cell r="A1958" t="str">
            <v>Заливщик голосовых планок :12165</v>
          </cell>
        </row>
        <row r="1959">
          <cell r="A1959" t="str">
            <v>Заливщик игольно-платинных изделий :12166</v>
          </cell>
        </row>
        <row r="1960">
          <cell r="A1960" t="str">
            <v>Заливщик камнелитейных изделий :12168</v>
          </cell>
        </row>
        <row r="1961">
          <cell r="A1961" t="str">
            <v>Заливщик кокса :12170</v>
          </cell>
        </row>
        <row r="1962">
          <cell r="A1962" t="str">
            <v>Заливщик компаундами :12172</v>
          </cell>
        </row>
        <row r="1963">
          <cell r="A1963" t="str">
            <v>Заливщик магнитных сплавов на печах-кристаллизаторах :12174</v>
          </cell>
        </row>
        <row r="1964">
          <cell r="A1964" t="str">
            <v>Заливщик металла :12176</v>
          </cell>
        </row>
        <row r="1965">
          <cell r="A1965" t="str">
            <v>Заливщик свинцово-оловянистых сплавов :12180</v>
          </cell>
        </row>
        <row r="1966">
          <cell r="A1966" t="str">
            <v>Заливщик смолкой :12182</v>
          </cell>
        </row>
        <row r="1967">
          <cell r="A1967" t="str">
            <v>Заливщик форм полимеризационной смесью :12185</v>
          </cell>
        </row>
        <row r="1968">
          <cell r="A1968" t="str">
            <v>Заливщик цоколей :12187</v>
          </cell>
        </row>
        <row r="1969">
          <cell r="A1969" t="str">
            <v>Заливщик-труболитейщик :12183</v>
          </cell>
        </row>
        <row r="1970">
          <cell r="A1970" t="str">
            <v>Замачивальщик шелка-сырца :12189</v>
          </cell>
        </row>
        <row r="1971">
          <cell r="A1971" t="str">
            <v>Замерщик дебитов скважин :12191</v>
          </cell>
        </row>
        <row r="1972">
          <cell r="A1972" t="str">
            <v>Замерщик на топографо-геодезических и маркшейдерских работах :12192</v>
          </cell>
        </row>
        <row r="1973">
          <cell r="A1973" t="str">
            <v>Заместитель начальника департамента (управления) в Аппарате Правительства Российской Федерации :22200</v>
          </cell>
        </row>
        <row r="1974">
          <cell r="A1974" t="str">
            <v>Заместитель начальника департамента федерального органа исполнительной власти :22201</v>
          </cell>
        </row>
        <row r="1975">
          <cell r="A1975" t="str">
            <v>Заместитель начальника отдела в аппарате Верховного Суда Российской Федерации :22204</v>
          </cell>
        </row>
        <row r="1976">
          <cell r="A1976" t="str">
            <v>Заместитель начальника отдела в аппарате Высшего Арбитражного Суда Российской Федерации :22205</v>
          </cell>
        </row>
        <row r="1977">
          <cell r="A1977" t="str">
            <v>Заместитель начальника отдела в аппарате Конституционного Суда Российской Федерации :22206</v>
          </cell>
        </row>
        <row r="1978">
          <cell r="A1978" t="str">
            <v>Заместитель начальника отдела в составе департамента (управления) в Аппарате Правительства Российской Федерации :22212</v>
          </cell>
        </row>
        <row r="1979">
          <cell r="A1979" t="str">
            <v>Заместитель начальника отдела в составе департамента, управления федерального органа исполнительной власти :22213</v>
          </cell>
        </row>
        <row r="1980">
          <cell r="A1980" t="str">
            <v>Заместитель начальника отдела в составе управления Администрации Президента Российской Федерации :22215</v>
          </cell>
        </row>
        <row r="1981">
          <cell r="A1981" t="str">
            <v>Заместитель начальника отдела в составе управления в аппарате Верховного Суда Российской Федерации :22219</v>
          </cell>
        </row>
        <row r="1982">
          <cell r="A1982" t="str">
            <v>Заместитель начальника отдела в составе управления в аппарате Высшего Арбитражного Суда Российской Федерации :22220</v>
          </cell>
        </row>
        <row r="1983">
          <cell r="A1983" t="str">
            <v>Заместитель начальника отдела в составе управления в аппарате Генеральной прокуратуры Российской Федерации :22222</v>
          </cell>
        </row>
        <row r="1984">
          <cell r="A1984" t="str">
            <v>Заместитель начальника отдела в составе управления в Аппарате Государственной Думы Федерального Собрания :22223</v>
          </cell>
        </row>
        <row r="1985">
          <cell r="A1985" t="str">
            <v>Заместитель начальника отдела в составе управления в аппарате Конституционного Суда Российской Федерации :22224</v>
          </cell>
        </row>
        <row r="1986">
          <cell r="A1986" t="str">
            <v>Заместитель начальника отдела в составе управления в Аппарате Совета Федерации Федерального Собрания :22225</v>
          </cell>
        </row>
        <row r="1987">
          <cell r="A1987" t="str">
            <v>Заместитель начальника отдела в составе управления в аппарате Центральной избирательной комиссии Российской Федерации :22227</v>
          </cell>
        </row>
        <row r="1988">
          <cell r="A1988" t="str">
            <v>Заместитель начальника отдела в составеуправления Президента Российской Федерации :22228</v>
          </cell>
        </row>
        <row r="1989">
          <cell r="A1989" t="str">
            <v>Заместитель начальника отдела федерального органа исполнительной власти :22230</v>
          </cell>
        </row>
        <row r="1990">
          <cell r="A1990" t="str">
            <v>Заместитель начальника управления Администрации Президента Российской Федерации :22233</v>
          </cell>
        </row>
        <row r="1991">
          <cell r="A1991" t="str">
            <v>Заместитель начальника управления в аппарате Арбитражного Суда Российской Федерации :22236</v>
          </cell>
        </row>
        <row r="1992">
          <cell r="A1992" t="str">
            <v>Заместитель начальника управления в аппарате Верховного Суда Российской Федерации :22234</v>
          </cell>
        </row>
        <row r="1993">
          <cell r="A1993" t="str">
            <v>Заместитель начальника управления в аппарате Генеральной прокуратуры Российской Федерации :22237</v>
          </cell>
        </row>
        <row r="1994">
          <cell r="A1994" t="str">
            <v>Заместитель начальника управления в Аппарате Государственной Думы Федерального Собрания :22239</v>
          </cell>
        </row>
        <row r="1995">
          <cell r="A1995" t="str">
            <v>Заместитель начальника управления в аппарате Конституционного Суда Российской Федерации :22240</v>
          </cell>
        </row>
        <row r="1996">
          <cell r="A1996" t="str">
            <v>Заместитель начальника управления в Аппарате Совета Федерации Федерального Собрания :22242</v>
          </cell>
        </row>
        <row r="1997">
          <cell r="A1997" t="str">
            <v>Заместитель начальника управления в аппарате Центральной избирательной комиссии Российской Федерации :22243</v>
          </cell>
        </row>
        <row r="1998">
          <cell r="A1998" t="str">
            <v>Заместитель начальника управления Президента Российской Федерации :22245</v>
          </cell>
        </row>
        <row r="1999">
          <cell r="A1999" t="str">
            <v>Заместитель начальника управления федерального министерства :22246</v>
          </cell>
        </row>
        <row r="2000">
          <cell r="A2000" t="str">
            <v>Заместитель начальника управления федерального органа исполнительной власти (кроме федерального министерства) :22248</v>
          </cell>
        </row>
        <row r="2001">
          <cell r="A2001" t="str">
            <v>Заместитель Председателя Верховного Суда Российской Федерации :22249</v>
          </cell>
        </row>
        <row r="2002">
          <cell r="A2002" t="str">
            <v>Заместитель Председателя Высшего Арбитражного Суда Российской Федерации :22252</v>
          </cell>
        </row>
        <row r="2003">
          <cell r="A2003" t="str">
            <v>Заместитель Председателя Государственной Думы Федерального Собрания :22253</v>
          </cell>
        </row>
        <row r="2004">
          <cell r="A2004" t="str">
            <v>Заместитель председателя комитета (комиссии) Государственной Думы Федерального Собрания :22254</v>
          </cell>
        </row>
        <row r="2005">
          <cell r="A2005" t="str">
            <v>Заместитель председателя комитета (комиссии) Совета Федерации Федерального Собрания :22255</v>
          </cell>
        </row>
        <row r="2006">
          <cell r="A2006" t="str">
            <v>Заместитель Председателя Конституционного Суда Российской Федерации :22256</v>
          </cell>
        </row>
        <row r="2007">
          <cell r="A2007" t="str">
            <v>Заместитель Председателя Правительства Российской Федерации :22258</v>
          </cell>
        </row>
        <row r="2008">
          <cell r="A2008" t="str">
            <v>Заместитель Председателя Совета Федерального Собрания :22261</v>
          </cell>
        </row>
        <row r="2009">
          <cell r="A2009" t="str">
            <v>Заместитель председателя совета, комиссии, комитета при Президенте Российской Федерации :22259</v>
          </cell>
        </row>
        <row r="2010">
          <cell r="A2010" t="str">
            <v>Заместитель Председателя Судебной палаты по информационным спорам при Президенте Российской Федерации :22262</v>
          </cell>
        </row>
        <row r="2011">
          <cell r="A2011" t="str">
            <v>Заместитель Председателя Счетной палаты :22264</v>
          </cell>
        </row>
        <row r="2012">
          <cell r="A2012" t="str">
            <v>Заместитель председателя федерального суда :22265</v>
          </cell>
        </row>
        <row r="2013">
          <cell r="A2013" t="str">
            <v>Заместитель Председателя Центральной избирательной комиссии Российской Федерации :22267</v>
          </cell>
        </row>
        <row r="2014">
          <cell r="A2014" t="str">
            <v>Заместитель Руководителя Администрации Президента Российской Федерации :22270</v>
          </cell>
        </row>
        <row r="2015">
          <cell r="A2015" t="str">
            <v>Заместитель Руководителя Аппарата Государственной Думы Федерального Собрания :22271</v>
          </cell>
        </row>
        <row r="2016">
          <cell r="A2016" t="str">
            <v>Заместитель руководителя аппарата комитета (комиссии) Государственной Думы Федерального Собрания :22273</v>
          </cell>
        </row>
        <row r="2017">
          <cell r="A2017" t="str">
            <v>Заместитель руководителя аппарата комитета (комиссии) Совета Федерации Федерального Собрания :22274</v>
          </cell>
        </row>
        <row r="2018">
          <cell r="A2018" t="str">
            <v>Заместитель Руководителя Аппарата Правительства Российской Федерации :22276</v>
          </cell>
        </row>
        <row r="2019">
          <cell r="A2019" t="str">
            <v>Заместитель Руководителя Аппарата Совета Федерации Федерального Собрания :22279</v>
          </cell>
        </row>
        <row r="2020">
          <cell r="A2020" t="str">
            <v>Заместитель руководителя аппарата Центральной избирательной комиссии Российской Федерации :22280</v>
          </cell>
        </row>
        <row r="2021">
          <cell r="A2021" t="str">
            <v>Заместитель руководителя Секретариата Заместителя Председателя Правительства Российской Федерации :22282</v>
          </cell>
        </row>
        <row r="2022">
          <cell r="A2022" t="str">
            <v>Заместитель руководителя Секретариата заместителя Председателя Совета Федерации Федерального Собрания :22283</v>
          </cell>
        </row>
        <row r="2023">
          <cell r="A2023" t="str">
            <v>Заместитель руководителя Секретариата Конституционного суда Российской Федерации :22285</v>
          </cell>
        </row>
        <row r="2024">
          <cell r="A2024" t="str">
            <v>Заместитель руководителя Секретариата первого заместителя Председателя Высшего Арбитражного Суда Российской Федерации :22286</v>
          </cell>
        </row>
        <row r="2025">
          <cell r="A2025" t="str">
            <v>Заместитель руководителя Секретариата первого заместителя Председателя Государственной Думы Федерального собрания :22288</v>
          </cell>
        </row>
        <row r="2026">
          <cell r="A2026" t="str">
            <v>Заместитель руководителя Секретариата Первого заместителя Председателя Правительства Российской Федерации :22289</v>
          </cell>
        </row>
        <row r="2027">
          <cell r="A2027" t="str">
            <v>Заместитель руководителя Секретариата Председателя Верховного Суда Российской Федерации :22291</v>
          </cell>
        </row>
        <row r="2028">
          <cell r="A2028" t="str">
            <v>Заместитель руководителя Секретариата Председателя Высшего Арбитражного Суда Российской Федерации :22292</v>
          </cell>
        </row>
        <row r="2029">
          <cell r="A2029" t="str">
            <v>Заместитель руководителя Секретариата Председателя Государственной Думы Федерального Собрания :22294</v>
          </cell>
        </row>
        <row r="2030">
          <cell r="A2030" t="str">
            <v>Заместитель руководителя Секретариата Председателя Конституционного Суда Российской Федерации :22297</v>
          </cell>
        </row>
        <row r="2031">
          <cell r="A2031" t="str">
            <v>Заместитель руководителя Секретариата Председателя Правительства Российской Федерации :22298</v>
          </cell>
        </row>
        <row r="2032">
          <cell r="A2032" t="str">
            <v>Заместитель руководителя Секретариата Председателя Совета Федерации Федерального Собрания :22300</v>
          </cell>
        </row>
        <row r="2033">
          <cell r="A2033" t="str">
            <v>Заместитель руководителя федерального органа исполнительной власти (кроме федерального министерства) :22303</v>
          </cell>
        </row>
        <row r="2034">
          <cell r="A2034" t="str">
            <v>Заместитель Секретаря Совета Безопасности Российской Федерации :22305</v>
          </cell>
        </row>
        <row r="2035">
          <cell r="A2035" t="str">
            <v>Заместитель федерального министра :22310</v>
          </cell>
        </row>
        <row r="2036">
          <cell r="A2036" t="str">
            <v>Замыливальщик ткани :12194</v>
          </cell>
        </row>
        <row r="2037">
          <cell r="A2037" t="str">
            <v>Запайщик ампул :12196</v>
          </cell>
        </row>
        <row r="2038">
          <cell r="A2038" t="str">
            <v>Запайщик колб и сосудов :12198</v>
          </cell>
        </row>
        <row r="2039">
          <cell r="A2039" t="str">
            <v>Запайщик фарфоровых труб :12199</v>
          </cell>
        </row>
        <row r="2040">
          <cell r="A2040" t="str">
            <v>Запарщик коконов :12203</v>
          </cell>
        </row>
        <row r="2041">
          <cell r="A2041" t="str">
            <v>Запарщик крученого шелка :12205</v>
          </cell>
        </row>
        <row r="2042">
          <cell r="A2042" t="str">
            <v>Запарщик ткани :12207</v>
          </cell>
        </row>
        <row r="2043">
          <cell r="A2043" t="str">
            <v>Запарщик шерстяных изделий :12208</v>
          </cell>
        </row>
        <row r="2044">
          <cell r="A2044" t="str">
            <v>Заправщик иглопробивного агрегата :12210</v>
          </cell>
        </row>
        <row r="2045">
          <cell r="A2045" t="str">
            <v>Заправщик поливомоечных машин :12212</v>
          </cell>
        </row>
        <row r="2046">
          <cell r="A2046" t="str">
            <v>Заправщик рулонов картона и бумаги :12214</v>
          </cell>
        </row>
        <row r="2047">
          <cell r="A2047" t="str">
            <v>Заправщик текстильного оборудования :12218</v>
          </cell>
        </row>
        <row r="2048">
          <cell r="A2048" t="str">
            <v>Заправщик эмалевых шликеров :12219</v>
          </cell>
        </row>
        <row r="2049">
          <cell r="A2049" t="str">
            <v>Заправщик-съемщик тормозной ленты :12216</v>
          </cell>
        </row>
        <row r="2050">
          <cell r="A2050" t="str">
            <v>Запрессовщик игл :12221</v>
          </cell>
        </row>
        <row r="2051">
          <cell r="A2051" t="str">
            <v>Запрессовщик фитилей :12223</v>
          </cell>
        </row>
        <row r="2052">
          <cell r="A2052" t="str">
            <v>Зарядчик автоклавов :12225</v>
          </cell>
        </row>
        <row r="2053">
          <cell r="A2053" t="str">
            <v>Зарядчик ингаляторов :12227</v>
          </cell>
        </row>
        <row r="2054">
          <cell r="A2054" t="str">
            <v>Зарядчик огнетушителей :12229</v>
          </cell>
        </row>
        <row r="2055">
          <cell r="A2055" t="str">
            <v>Зарядчик противогазовых коробок :12231</v>
          </cell>
        </row>
        <row r="2056">
          <cell r="A2056" t="str">
            <v>Зарядчик холодильных аппаратов :12233</v>
          </cell>
        </row>
        <row r="2057">
          <cell r="A2057" t="str">
            <v>Засольщик мяса и мясопродуктов :12235</v>
          </cell>
        </row>
        <row r="2058">
          <cell r="A2058" t="str">
            <v>Засольщик овощей :12237</v>
          </cell>
        </row>
        <row r="2059">
          <cell r="A2059" t="str">
            <v>Засольщик шкур :12238</v>
          </cell>
        </row>
        <row r="2060">
          <cell r="A2060" t="str">
            <v>Засыпщик :32239</v>
          </cell>
        </row>
        <row r="2061">
          <cell r="A2061" t="str">
            <v>Засыпщик шихты :12240</v>
          </cell>
        </row>
        <row r="2062">
          <cell r="A2062" t="str">
            <v>Заточник :12242</v>
          </cell>
        </row>
        <row r="2063">
          <cell r="A2063" t="str">
            <v>Заточник деревообрабатывающего инструмента :12244</v>
          </cell>
        </row>
        <row r="2064">
          <cell r="A2064" t="str">
            <v>Заточник игольно-платинных изделий :12245</v>
          </cell>
        </row>
        <row r="2065">
          <cell r="A2065" t="str">
            <v>Заточник карандашей, стержней и палочек :12247</v>
          </cell>
        </row>
        <row r="2066">
          <cell r="A2066" t="str">
            <v>Заточник контактной пружины :12249</v>
          </cell>
        </row>
        <row r="2067">
          <cell r="A2067" t="str">
            <v>Заточник медицинского инструмента :12251</v>
          </cell>
        </row>
        <row r="2068">
          <cell r="A2068" t="str">
            <v>Затяжчик обуви :12253</v>
          </cell>
        </row>
        <row r="2069">
          <cell r="A2069" t="str">
            <v>Зачистчик :12255</v>
          </cell>
        </row>
        <row r="2070">
          <cell r="A2070" t="str">
            <v>Зачистчик электроизоляционных материалов :12257</v>
          </cell>
        </row>
        <row r="2071">
          <cell r="A2071" t="str">
            <v>Зашивальщик мягкой тары :12259</v>
          </cell>
        </row>
        <row r="2072">
          <cell r="A2072" t="str">
            <v>Зверовод :12261</v>
          </cell>
        </row>
        <row r="2073">
          <cell r="A2073" t="str">
            <v>Зверовод зоологических баз :12262</v>
          </cell>
        </row>
        <row r="2074">
          <cell r="A2074" t="str">
            <v>Звукооператор :22321</v>
          </cell>
        </row>
        <row r="2075">
          <cell r="A2075" t="str">
            <v>Звукооформитель :22324</v>
          </cell>
        </row>
        <row r="2076">
          <cell r="A2076" t="str">
            <v>Звукооформитель радиовещания :22327</v>
          </cell>
        </row>
        <row r="2077">
          <cell r="A2077" t="str">
            <v>Звукорежиссер :22330</v>
          </cell>
        </row>
        <row r="2078">
          <cell r="A2078" t="str">
            <v>Земледел :12264</v>
          </cell>
        </row>
        <row r="2079">
          <cell r="A2079" t="str">
            <v>Землекоп :12266</v>
          </cell>
        </row>
        <row r="2080">
          <cell r="A2080" t="str">
            <v>Зоолаборант питомника лабораторных животных :12268</v>
          </cell>
        </row>
        <row r="2081">
          <cell r="A2081" t="str">
            <v>Зоолаборант серпентария (питомника) :12269</v>
          </cell>
        </row>
        <row r="2082">
          <cell r="A2082" t="str">
            <v>Зоолог :22332</v>
          </cell>
        </row>
        <row r="2083">
          <cell r="A2083" t="str">
            <v>Зоотехник :22337</v>
          </cell>
        </row>
        <row r="2084">
          <cell r="A2084" t="str">
            <v>Зоотехник государственной заводской конюшни :22338</v>
          </cell>
        </row>
        <row r="2085">
          <cell r="A2085" t="str">
            <v>Зоотехник отделения (комплекса, сельскохозяйственного участка, фермы) :22340</v>
          </cell>
        </row>
        <row r="2086">
          <cell r="A2086" t="str">
            <v>Зубной врач :22343</v>
          </cell>
        </row>
        <row r="2087">
          <cell r="A2087" t="str">
            <v>Зубной техник :22345</v>
          </cell>
        </row>
        <row r="2088">
          <cell r="A2088" t="str">
            <v>Зубополировщик деталей часов :12271</v>
          </cell>
        </row>
        <row r="2089">
          <cell r="A2089" t="str">
            <v>Зуборезчик :12273</v>
          </cell>
        </row>
        <row r="2090">
          <cell r="A2090" t="str">
            <v>Зубофрезеровщик деталей часов :12275</v>
          </cell>
        </row>
        <row r="2091">
          <cell r="A2091" t="str">
            <v>Зубошлифовщик :12277</v>
          </cell>
        </row>
        <row r="2092">
          <cell r="A2092" t="str">
            <v>Известегасильщик :12282</v>
          </cell>
        </row>
        <row r="2093">
          <cell r="A2093" t="str">
            <v>Изготовитель абразивных дисков и полировальных изделий :12284</v>
          </cell>
        </row>
        <row r="2094">
          <cell r="A2094" t="str">
            <v>Изготовитель абразивных пилок :12286</v>
          </cell>
        </row>
        <row r="2095">
          <cell r="A2095" t="str">
            <v>Изготовитель асбометаллических изделий :12288</v>
          </cell>
        </row>
        <row r="2096">
          <cell r="A2096" t="str">
            <v>Изготовитель берд :12290</v>
          </cell>
        </row>
        <row r="2097">
          <cell r="A2097" t="str">
            <v>Изготовитель бисквита :12291</v>
          </cell>
        </row>
        <row r="2098">
          <cell r="A2098" t="str">
            <v>Изготовитель блоков и панелей из кирпича :12292</v>
          </cell>
        </row>
        <row r="2099">
          <cell r="A2099" t="str">
            <v>Изготовитель блоков пенополиуретана :12294</v>
          </cell>
        </row>
        <row r="2100">
          <cell r="A2100" t="str">
            <v>Изготовитель бужей и катетеров :12295</v>
          </cell>
        </row>
        <row r="2101">
          <cell r="A2101" t="str">
            <v>Изготовитель вафель :12296</v>
          </cell>
        </row>
        <row r="2102">
          <cell r="A2102" t="str">
            <v>Изготовитель веревочных изделий :12297</v>
          </cell>
        </row>
        <row r="2103">
          <cell r="A2103" t="str">
            <v>Изготовитель витаминных соков :12299</v>
          </cell>
        </row>
        <row r="2104">
          <cell r="A2104" t="str">
            <v>Изготовитель гипсовых бинтов :12301</v>
          </cell>
        </row>
        <row r="2105">
          <cell r="A2105" t="str">
            <v>Изготовитель глазированных фруктов :12303</v>
          </cell>
        </row>
        <row r="2106">
          <cell r="A2106" t="str">
            <v>Изготовитель голосовых планок :12304</v>
          </cell>
        </row>
        <row r="2107">
          <cell r="A2107" t="str">
            <v>Изготовитель декоративных элементов мебели :12306</v>
          </cell>
        </row>
        <row r="2108">
          <cell r="A2108" t="str">
            <v>Изготовитель деталей для духовых инструментов :12308</v>
          </cell>
        </row>
        <row r="2109">
          <cell r="A2109" t="str">
            <v>Изготовитель деталей и узлов трубопроводов из пластмасс :12310</v>
          </cell>
        </row>
        <row r="2110">
          <cell r="A2110" t="str">
            <v>Изготовитель жгутов :12312</v>
          </cell>
        </row>
        <row r="2111">
          <cell r="A2111" t="str">
            <v>Изготовитель звукопоглощающих клиньев :12314</v>
          </cell>
        </row>
        <row r="2112">
          <cell r="A2112" t="str">
            <v>Изготовитель зубочисток :12315</v>
          </cell>
        </row>
        <row r="2113">
          <cell r="A2113" t="str">
            <v>Изготовитель игровых кукол :12317</v>
          </cell>
        </row>
        <row r="2114">
          <cell r="A2114" t="str">
            <v>Изготовитель изделий из вспенивающихся материалов :12319</v>
          </cell>
        </row>
        <row r="2115">
          <cell r="A2115" t="str">
            <v>Изготовитель изделий из органического стекла :12320</v>
          </cell>
        </row>
        <row r="2116">
          <cell r="A2116" t="str">
            <v>Изготовитель изделий из тканей с художественной росписью :12321</v>
          </cell>
        </row>
        <row r="2117">
          <cell r="A2117" t="str">
            <v>Изготовитель изделий из фторопласта :12322</v>
          </cell>
        </row>
        <row r="2118">
          <cell r="A2118" t="str">
            <v>Изготовитель изделий из шлифовальной шкурки :12323</v>
          </cell>
        </row>
        <row r="2119">
          <cell r="A2119" t="str">
            <v>Изготовитель изделий методом намотки :12325</v>
          </cell>
        </row>
        <row r="2120">
          <cell r="A2120" t="str">
            <v>Изготовитель искусственной колбасной оболочки :12327</v>
          </cell>
        </row>
        <row r="2121">
          <cell r="A2121" t="str">
            <v>Изготовитель источников щелочных металлов :32328</v>
          </cell>
        </row>
        <row r="2122">
          <cell r="A2122" t="str">
            <v>Изготовитель казеина :12329</v>
          </cell>
        </row>
        <row r="2123">
          <cell r="A2123" t="str">
            <v>Изготовитель камышовых и соломенных матов :12330</v>
          </cell>
        </row>
        <row r="2124">
          <cell r="A2124" t="str">
            <v>Изготовитель капов :12332</v>
          </cell>
        </row>
        <row r="2125">
          <cell r="A2125" t="str">
            <v>Изготовитель карамели :12333</v>
          </cell>
        </row>
        <row r="2126">
          <cell r="A2126" t="str">
            <v>Изготовитель каркасов :12334</v>
          </cell>
        </row>
        <row r="2127">
          <cell r="A2127" t="str">
            <v>Изготовитель кетгута :12336</v>
          </cell>
        </row>
        <row r="2128">
          <cell r="A2128" t="str">
            <v>Изготовитель кожмягчителя :12338</v>
          </cell>
        </row>
        <row r="2129">
          <cell r="A2129" t="str">
            <v>Изготовитель колец :12340</v>
          </cell>
        </row>
        <row r="2130">
          <cell r="A2130" t="str">
            <v>Изготовитель конфет :12341</v>
          </cell>
        </row>
        <row r="2131">
          <cell r="A2131" t="str">
            <v>Изготовитель костяного угля :12342</v>
          </cell>
        </row>
        <row r="2132">
          <cell r="A2132" t="str">
            <v>Изготовитель лайки :12345</v>
          </cell>
        </row>
        <row r="2133">
          <cell r="A2133" t="str">
            <v>Изготовитель лекал :12346</v>
          </cell>
        </row>
        <row r="2134">
          <cell r="A2134" t="str">
            <v>Изготовитель лекал :12347</v>
          </cell>
        </row>
        <row r="2135">
          <cell r="A2135" t="str">
            <v>Изготовитель лент и металлосеток :12349</v>
          </cell>
        </row>
        <row r="2136">
          <cell r="A2136" t="str">
            <v>Изготовитель ленточных сердечников :12351</v>
          </cell>
        </row>
        <row r="2137">
          <cell r="A2137" t="str">
            <v>Изготовитель ленты из фторопласта :12353</v>
          </cell>
        </row>
        <row r="2138">
          <cell r="A2138" t="str">
            <v>Изготовитель маканых изделий :12355</v>
          </cell>
        </row>
        <row r="2139">
          <cell r="A2139" t="str">
            <v>Изготовитель макетов матриц :12356</v>
          </cell>
        </row>
        <row r="2140">
          <cell r="A2140" t="str">
            <v>Изготовитель мармеладо-пастильных изделий :12357</v>
          </cell>
        </row>
        <row r="2141">
          <cell r="A2141" t="str">
            <v>Изготовитель медицинских изделий из фторопласта :32352</v>
          </cell>
        </row>
        <row r="2142">
          <cell r="A2142" t="str">
            <v>Изготовитель металлорукавов, гибких валов и бронеспиралей :12358</v>
          </cell>
        </row>
        <row r="2143">
          <cell r="A2143" t="str">
            <v>Изготовитель микрофонных порошков :12360</v>
          </cell>
        </row>
        <row r="2144">
          <cell r="A2144" t="str">
            <v>Изготовитель мишурной нити :12361</v>
          </cell>
        </row>
        <row r="2145">
          <cell r="A2145" t="str">
            <v>Изготовитель многослойных панелей :12363</v>
          </cell>
        </row>
        <row r="2146">
          <cell r="A2146" t="str">
            <v>Изготовитель молдингов :12365</v>
          </cell>
        </row>
        <row r="2147">
          <cell r="A2147" t="str">
            <v>Изготовитель молоточков для клавишных инструментов :12367</v>
          </cell>
        </row>
        <row r="2148">
          <cell r="A2148" t="str">
            <v>Изготовитель мороженого :12369</v>
          </cell>
        </row>
        <row r="2149">
          <cell r="A2149" t="str">
            <v>Изготовитель музыкальных инструментов по индивидуальным заказам :12371</v>
          </cell>
        </row>
        <row r="2150">
          <cell r="A2150" t="str">
            <v>Изготовитель мясных полуфабрикатов :12372</v>
          </cell>
        </row>
        <row r="2151">
          <cell r="A2151" t="str">
            <v>Изготовитель набивок :12374</v>
          </cell>
        </row>
        <row r="2152">
          <cell r="A2152" t="str">
            <v>Изготовитель натуральной колбасной оболочки :12378</v>
          </cell>
        </row>
        <row r="2153">
          <cell r="A2153" t="str">
            <v>Изготовитель орудий лова :12380</v>
          </cell>
        </row>
        <row r="2154">
          <cell r="A2154" t="str">
            <v>Изготовитель оснастки для жаккардовых машин :12382</v>
          </cell>
        </row>
        <row r="2155">
          <cell r="A2155" t="str">
            <v>Изготовитель основы валяльно-войлочных изделий :12383</v>
          </cell>
        </row>
        <row r="2156">
          <cell r="A2156" t="str">
            <v>Изготовитель очковых оправ :12385</v>
          </cell>
        </row>
        <row r="2157">
          <cell r="A2157" t="str">
            <v>Изготовитель парафиновых колец :12387</v>
          </cell>
        </row>
        <row r="2158">
          <cell r="A2158" t="str">
            <v>Изготовитель перопуховых изделий :12389</v>
          </cell>
        </row>
        <row r="2159">
          <cell r="A2159" t="str">
            <v>Изготовитель пищевых полуфабрикатов :12391</v>
          </cell>
        </row>
        <row r="2160">
          <cell r="A2160" t="str">
            <v>Изготовитель пластмассовой аппаратуры :12393</v>
          </cell>
        </row>
        <row r="2161">
          <cell r="A2161" t="str">
            <v>Изготовитель подбор и гужиков :12395</v>
          </cell>
        </row>
        <row r="2162">
          <cell r="A2162" t="str">
            <v>Изготовитель полуфабрикатов из мяса птицы :12397</v>
          </cell>
        </row>
        <row r="2163">
          <cell r="A2163" t="str">
            <v>Изготовитель препаратов драгоценных металлов и люстров :12399</v>
          </cell>
        </row>
        <row r="2164">
          <cell r="A2164" t="str">
            <v>Изготовитель прессовочных материалов :12401</v>
          </cell>
        </row>
        <row r="2165">
          <cell r="A2165" t="str">
            <v>Изготовитель приспособлений для выращивания монокристаллов :12403</v>
          </cell>
        </row>
        <row r="2166">
          <cell r="A2166" t="str">
            <v>Изготовитель пробок :12405</v>
          </cell>
        </row>
        <row r="2167">
          <cell r="A2167" t="str">
            <v>Изготовитель профильных заготовок :12407</v>
          </cell>
        </row>
        <row r="2168">
          <cell r="A2168" t="str">
            <v>Изготовитель пульпоэкстракторов :12408</v>
          </cell>
        </row>
        <row r="2169">
          <cell r="A2169" t="str">
            <v>Изготовитель ранта :12410</v>
          </cell>
        </row>
        <row r="2170">
          <cell r="A2170" t="str">
            <v>Изготовитель ремиз :12412</v>
          </cell>
        </row>
        <row r="2171">
          <cell r="A2171" t="str">
            <v>Изготовитель саговой крупки :12414</v>
          </cell>
        </row>
        <row r="2172">
          <cell r="A2172" t="str">
            <v>Изготовитель светофильтров и поляроидов :12416</v>
          </cell>
        </row>
        <row r="2173">
          <cell r="A2173" t="str">
            <v>Изготовитель свечей :12418</v>
          </cell>
        </row>
        <row r="2174">
          <cell r="A2174" t="str">
            <v>Изготовитель сепараторов :12420</v>
          </cell>
        </row>
        <row r="2175">
          <cell r="A2175" t="str">
            <v>Изготовитель сигар :12424</v>
          </cell>
        </row>
        <row r="2176">
          <cell r="A2176" t="str">
            <v>Изготовитель сильфонных компенсаторов и шлангов :12426</v>
          </cell>
        </row>
        <row r="2177">
          <cell r="A2177" t="str">
            <v>Изготовитель синели :12428</v>
          </cell>
        </row>
        <row r="2178">
          <cell r="A2178" t="str">
            <v>Изготовитель синельки :12429</v>
          </cell>
        </row>
        <row r="2179">
          <cell r="A2179" t="str">
            <v>Изготовитель сметаны :12431</v>
          </cell>
        </row>
        <row r="2180">
          <cell r="A2180" t="str">
            <v>Изготовитель специальных спичек :12433</v>
          </cell>
        </row>
        <row r="2181">
          <cell r="A2181" t="str">
            <v>Изготовитель стеклоблоков :12435</v>
          </cell>
        </row>
        <row r="2182">
          <cell r="A2182" t="str">
            <v>Изготовитель стекловаренных керамических емкостей :12437</v>
          </cell>
        </row>
        <row r="2183">
          <cell r="A2183" t="str">
            <v>Изготовитель стеклопластиковых гребных винтов :12439</v>
          </cell>
        </row>
        <row r="2184">
          <cell r="A2184" t="str">
            <v>Изготовитель стеклопластиковых изделий намоткой :12441</v>
          </cell>
        </row>
        <row r="2185">
          <cell r="A2185" t="str">
            <v>Изготовитель стеклянной пленки :12443</v>
          </cell>
        </row>
        <row r="2186">
          <cell r="A2186" t="str">
            <v>Изготовитель стержней :12445</v>
          </cell>
        </row>
        <row r="2187">
          <cell r="A2187" t="str">
            <v>Изготовитель струн :12447</v>
          </cell>
        </row>
        <row r="2188">
          <cell r="A2188" t="str">
            <v>Изготовитель субтитров :12449</v>
          </cell>
        </row>
        <row r="2189">
          <cell r="A2189" t="str">
            <v>Изготовитель сычужного порошка и пищевого пепсина :12450</v>
          </cell>
        </row>
        <row r="2190">
          <cell r="A2190" t="str">
            <v>Изготовитель таблеток :12452</v>
          </cell>
        </row>
        <row r="2191">
          <cell r="A2191" t="str">
            <v>Изготовитель творога :12454</v>
          </cell>
        </row>
        <row r="2192">
          <cell r="A2192" t="str">
            <v>Изготовитель тензорезисторов :12458</v>
          </cell>
        </row>
        <row r="2193">
          <cell r="A2193" t="str">
            <v>Изготовитель трафаретов, шкал и плат :12460</v>
          </cell>
        </row>
        <row r="2194">
          <cell r="A2194" t="str">
            <v>Изготовитель труб из органического стекла :12462</v>
          </cell>
        </row>
        <row r="2195">
          <cell r="A2195" t="str">
            <v>Изготовитель труб из фторопласта :12463</v>
          </cell>
        </row>
        <row r="2196">
          <cell r="A2196" t="str">
            <v>Изготовитель филигранных основ :12465</v>
          </cell>
        </row>
        <row r="2197">
          <cell r="A2197" t="str">
            <v>Изготовитель фильер :12467</v>
          </cell>
        </row>
        <row r="2198">
          <cell r="A2198" t="str">
            <v>Изготовитель фильтров и прокладок :32466</v>
          </cell>
        </row>
        <row r="2199">
          <cell r="A2199" t="str">
            <v>Изготовитель фитилей :12468</v>
          </cell>
        </row>
        <row r="2200">
          <cell r="A2200" t="str">
            <v>Изготовитель фольгированных стеклоплит :12470</v>
          </cell>
        </row>
        <row r="2201">
          <cell r="A2201" t="str">
            <v>Изготовитель форм :12471</v>
          </cell>
        </row>
        <row r="2202">
          <cell r="A2202" t="str">
            <v>Изготовитель форм :12472</v>
          </cell>
        </row>
        <row r="2203">
          <cell r="A2203" t="str">
            <v>Изготовитель формодержателей :12474</v>
          </cell>
        </row>
        <row r="2204">
          <cell r="A2204" t="str">
            <v>Изготовитель художественных изделий из бересты :12476</v>
          </cell>
        </row>
        <row r="2205">
          <cell r="A2205" t="str">
            <v>Изготовитель художественных изделий из дерева :12478</v>
          </cell>
        </row>
        <row r="2206">
          <cell r="A2206" t="str">
            <v>Изготовитель художественных изделий из керамики :12480</v>
          </cell>
        </row>
        <row r="2207">
          <cell r="A2207" t="str">
            <v>Изготовитель художественных изделий из кожи :12482</v>
          </cell>
        </row>
        <row r="2208">
          <cell r="A2208" t="str">
            <v>Изготовитель художественных изделий из лозы :12483</v>
          </cell>
        </row>
        <row r="2209">
          <cell r="A2209" t="str">
            <v>Изготовитель художественных изделий из льноволокна :12484</v>
          </cell>
        </row>
        <row r="2210">
          <cell r="A2210" t="str">
            <v>Изготовитель художественных изделий из металла :12485</v>
          </cell>
        </row>
        <row r="2211">
          <cell r="A2211" t="str">
            <v>Изготовитель художественных изделий из пластмасс :12487</v>
          </cell>
        </row>
        <row r="2212">
          <cell r="A2212" t="str">
            <v>Изготовитель художественных изделий из соломки :12488</v>
          </cell>
        </row>
        <row r="2213">
          <cell r="A2213" t="str">
            <v>Изготовитель художественных изделий из янтаря :12489</v>
          </cell>
        </row>
        <row r="2214">
          <cell r="A2214" t="str">
            <v>Изготовитель целлулоидных колец :12491</v>
          </cell>
        </row>
        <row r="2215">
          <cell r="A2215" t="str">
            <v>Изготовитель шаблонов :12493</v>
          </cell>
        </row>
        <row r="2216">
          <cell r="A2216" t="str">
            <v>Изготовитель шкал и сеток фотоспособом :12496</v>
          </cell>
        </row>
        <row r="2217">
          <cell r="A2217" t="str">
            <v>Изготовитель шоколада :12497</v>
          </cell>
        </row>
        <row r="2218">
          <cell r="A2218" t="str">
            <v>Изготовитель штампов :12498</v>
          </cell>
        </row>
        <row r="2219">
          <cell r="A2219" t="str">
            <v>Изготовитель щетино-щеточных изделий :12499</v>
          </cell>
        </row>
        <row r="2220">
          <cell r="A2220" t="str">
            <v>Изготовитель электроизоляционных трубок :12501</v>
          </cell>
        </row>
        <row r="2221">
          <cell r="A2221" t="str">
            <v>Изготовитель-наладчик пресс-проводок :12376</v>
          </cell>
        </row>
        <row r="2222">
          <cell r="A2222" t="str">
            <v>Измеритель белковой оболочки :12503</v>
          </cell>
        </row>
        <row r="2223">
          <cell r="A2223" t="str">
            <v>Измеритель выпрямителей и элементов :12505</v>
          </cell>
        </row>
        <row r="2224">
          <cell r="A2224" t="str">
            <v>Измеритель емкостей :12507</v>
          </cell>
        </row>
        <row r="2225">
          <cell r="A2225" t="str">
            <v>Измеритель кожевенно-мехового сырья и материалов :12509</v>
          </cell>
        </row>
        <row r="2226">
          <cell r="A2226" t="str">
            <v>Измеритель магнитных свойств :12511</v>
          </cell>
        </row>
        <row r="2227">
          <cell r="A2227" t="str">
            <v>Измеритель электрических параметров микромодулей :12515</v>
          </cell>
        </row>
        <row r="2228">
          <cell r="A2228" t="str">
            <v>Измеритель электрических параметров радиодеталей :12516</v>
          </cell>
        </row>
        <row r="2229">
          <cell r="A2229" t="str">
            <v>Измеритель электрофизических параметров :12518</v>
          </cell>
        </row>
        <row r="2230">
          <cell r="A2230" t="str">
            <v>Изолировщик :12519</v>
          </cell>
        </row>
        <row r="2231">
          <cell r="A2231" t="str">
            <v>Изолировщик :12520</v>
          </cell>
        </row>
        <row r="2232">
          <cell r="A2232" t="str">
            <v>Изолировщик :12521</v>
          </cell>
        </row>
        <row r="2233">
          <cell r="A2233" t="str">
            <v>Изолировщик в термообработке :12522</v>
          </cell>
        </row>
        <row r="2234">
          <cell r="A2234" t="str">
            <v>Изолировщик жил кабеля :12523</v>
          </cell>
        </row>
        <row r="2235">
          <cell r="A2235" t="str">
            <v>Изолировщик колец :12525</v>
          </cell>
        </row>
        <row r="2236">
          <cell r="A2236" t="str">
            <v>Изолировщик кромок обрезиненного корда :12527</v>
          </cell>
        </row>
        <row r="2237">
          <cell r="A2237" t="str">
            <v>Изолировщик на гидроизоляции :12529</v>
          </cell>
        </row>
        <row r="2238">
          <cell r="A2238" t="str">
            <v>Изолировщик на термоизоляции :12531</v>
          </cell>
        </row>
        <row r="2239">
          <cell r="A2239" t="str">
            <v>Изолировщик проводов :12535</v>
          </cell>
        </row>
        <row r="2240">
          <cell r="A2240" t="str">
            <v>Изолировщик световодов :12537</v>
          </cell>
        </row>
        <row r="2241">
          <cell r="A2241" t="str">
            <v>Изолировщик судовой :12539</v>
          </cell>
        </row>
        <row r="2242">
          <cell r="A2242" t="str">
            <v>Изолировщик труб на линии :12541</v>
          </cell>
        </row>
        <row r="2243">
          <cell r="A2243" t="str">
            <v>Изолировщик элементного производства :12542</v>
          </cell>
        </row>
        <row r="2244">
          <cell r="A2244" t="str">
            <v>Изолировщик-пленочник :12533</v>
          </cell>
        </row>
        <row r="2245">
          <cell r="A2245" t="str">
            <v>Индикаторщик :12544</v>
          </cell>
        </row>
        <row r="2246">
          <cell r="A2246" t="str">
            <v>Инженер (механик)-испытатель бортовой :22475</v>
          </cell>
        </row>
        <row r="2247">
          <cell r="A2247" t="str">
            <v>Инженер :22446</v>
          </cell>
        </row>
        <row r="2248">
          <cell r="A2248" t="str">
            <v>Инженер авиационного отряда :22452</v>
          </cell>
        </row>
        <row r="2249">
          <cell r="A2249" t="str">
            <v>Инженер аэрофотосъемочного производства :22455</v>
          </cell>
        </row>
        <row r="2250">
          <cell r="A2250" t="str">
            <v>Инженер бортовой авиаотряда :22458</v>
          </cell>
        </row>
        <row r="2251">
          <cell r="A2251" t="str">
            <v>Инженер газоспасательной службы :42459</v>
          </cell>
        </row>
        <row r="2252">
          <cell r="A2252" t="str">
            <v>Инженер инженерно-авиационной службы :22465</v>
          </cell>
        </row>
        <row r="2253">
          <cell r="A2253" t="str">
            <v>Инженер контрольно-методической группы :42494</v>
          </cell>
        </row>
        <row r="2254">
          <cell r="A2254" t="str">
            <v>Инженер контроля качества сборки, разборки ядерных боеприпасов :42496</v>
          </cell>
        </row>
        <row r="2255">
          <cell r="A2255" t="str">
            <v>Инженер лаборатории :42499</v>
          </cell>
        </row>
        <row r="2256">
          <cell r="A2256" t="str">
            <v>Инженер линейных сооружений связи и абонентских устройств :22503</v>
          </cell>
        </row>
        <row r="2257">
          <cell r="A2257" t="str">
            <v>Инженер отдела эксплуатации автохозяйства :42517</v>
          </cell>
        </row>
        <row r="2258">
          <cell r="A2258" t="str">
            <v>Инженер по аварийно-спасательным работам :22521</v>
          </cell>
        </row>
        <row r="2259">
          <cell r="A2259" t="str">
            <v>Инженер по автоматизации и механизации производственных процессов :22605</v>
          </cell>
        </row>
        <row r="2260">
          <cell r="A2260" t="str">
            <v>Инженер по автоматизированным системам управления производством :22524</v>
          </cell>
        </row>
        <row r="2261">
          <cell r="A2261" t="str">
            <v>Инженер по автоматизированным системам управления технологическими процессами :42525</v>
          </cell>
        </row>
        <row r="2262">
          <cell r="A2262" t="str">
            <v>Инженер по авторскому надзору :42526</v>
          </cell>
        </row>
        <row r="2263">
          <cell r="A2263" t="str">
            <v>Инженер по активным воздействиям на гидрометеорологические процессы :22527</v>
          </cell>
        </row>
        <row r="2264">
          <cell r="A2264" t="str">
            <v>Инженер по безопасности движения :22530</v>
          </cell>
        </row>
        <row r="2265">
          <cell r="A2265" t="str">
            <v>Инженер по борьбе с аварийными разливами нефти и нефтепродуктов в море :22533</v>
          </cell>
        </row>
        <row r="2266">
          <cell r="A2266" t="str">
            <v>Инженер по бурению (буровым работам) :22536</v>
          </cell>
        </row>
        <row r="2267">
          <cell r="A2267" t="str">
            <v>Инженер по буровзрывным (взрывным) работам :22539</v>
          </cell>
        </row>
        <row r="2268">
          <cell r="A2268" t="str">
            <v>Инженер по вентиляции :22542</v>
          </cell>
        </row>
        <row r="2269">
          <cell r="A2269" t="str">
            <v>Инженер по внедрению новой техники и технологии :22544</v>
          </cell>
        </row>
        <row r="2270">
          <cell r="A2270" t="str">
            <v>Инженер по вышкостроению :22546</v>
          </cell>
        </row>
        <row r="2271">
          <cell r="A2271" t="str">
            <v>Инженер по глинистым растворам :22548</v>
          </cell>
        </row>
        <row r="2272">
          <cell r="A2272" t="str">
            <v>Инженер по горным работам :22551</v>
          </cell>
        </row>
        <row r="2273">
          <cell r="A2273" t="str">
            <v>Инженер по горюче-смазочным материалам :22554</v>
          </cell>
        </row>
        <row r="2274">
          <cell r="A2274" t="str">
            <v>Инженер по гражданскойобороне и чрезвычайным ситуациям :42555</v>
          </cell>
        </row>
        <row r="2275">
          <cell r="A2275" t="str">
            <v>Инженер по грузовой и коммерческой работе :42556</v>
          </cell>
        </row>
        <row r="2276">
          <cell r="A2276" t="str">
            <v>Инженер по диагностике авиационной техники :22557</v>
          </cell>
        </row>
        <row r="2277">
          <cell r="A2277" t="str">
            <v>Инженер по диагностике технического состояния автомобилей, дорожно-строительных машин и механизмов :42558</v>
          </cell>
        </row>
        <row r="2278">
          <cell r="A2278" t="str">
            <v>Инженер по добыче нефти и газа :22560</v>
          </cell>
        </row>
        <row r="2279">
          <cell r="A2279" t="str">
            <v>Инженер по дозиметрическому контролю :42561</v>
          </cell>
        </row>
        <row r="2280">
          <cell r="A2280" t="str">
            <v>Инженер по заливке скважин :22564</v>
          </cell>
        </row>
        <row r="2281">
          <cell r="A2281" t="str">
            <v>Инженер по защите информации :22567</v>
          </cell>
        </row>
        <row r="2282">
          <cell r="A2282" t="str">
            <v>Инженер по звукозаписи :22569</v>
          </cell>
        </row>
        <row r="2283">
          <cell r="A2283" t="str">
            <v>Инженер по землеустройству :22572</v>
          </cell>
        </row>
        <row r="2284">
          <cell r="A2284" t="str">
            <v>Инженер по инвентаризации строений и сооружений :22574</v>
          </cell>
        </row>
        <row r="2285">
          <cell r="A2285" t="str">
            <v>Инженер по инженерно-техническим средствам физической защиты :42573</v>
          </cell>
        </row>
        <row r="2286">
          <cell r="A2286" t="str">
            <v>Инженер по инструменту :22575</v>
          </cell>
        </row>
        <row r="2287">
          <cell r="A2287" t="str">
            <v>Инженер по испытанию и обработке пленки :22578</v>
          </cell>
        </row>
        <row r="2288">
          <cell r="A2288" t="str">
            <v>Инженер по испытаниям :22581</v>
          </cell>
        </row>
        <row r="2289">
          <cell r="A2289" t="str">
            <v>Инженер по качеству :22583</v>
          </cell>
        </row>
        <row r="2290">
          <cell r="A2290" t="str">
            <v>Инженер по комплектации оборудования :22585</v>
          </cell>
        </row>
        <row r="2291">
          <cell r="A2291" t="str">
            <v>Инженер по комплектации спецпродукции :42586</v>
          </cell>
        </row>
        <row r="2292">
          <cell r="A2292" t="str">
            <v>Инженер по контрольно-измерительным приборам и автоматике :22587</v>
          </cell>
        </row>
        <row r="2293">
          <cell r="A2293" t="str">
            <v>Инженер по контрольно-измерительным приборам и автоматике на радиационной установке :42588</v>
          </cell>
        </row>
        <row r="2294">
          <cell r="A2294" t="str">
            <v>Инженер по контрольным проверкам, рекламациям и переаттестации спецпродукции :42589</v>
          </cell>
        </row>
        <row r="2295">
          <cell r="A2295" t="str">
            <v>Инженер по креплению :22590</v>
          </cell>
        </row>
        <row r="2296">
          <cell r="A2296" t="str">
            <v>Инженер по креплению скважин :22591</v>
          </cell>
        </row>
        <row r="2297">
          <cell r="A2297" t="str">
            <v>Инженер по лесовосстановлению :22593</v>
          </cell>
        </row>
        <row r="2298">
          <cell r="A2298" t="str">
            <v>Инженер по лесосырьевым ресурсам :22597</v>
          </cell>
        </row>
        <row r="2299">
          <cell r="A2299" t="str">
            <v>Инженер по летно-методической работе :22599</v>
          </cell>
        </row>
        <row r="2300">
          <cell r="A2300" t="str">
            <v>Инженер по метрологии :22602</v>
          </cell>
        </row>
        <row r="2301">
          <cell r="A2301" t="str">
            <v>Инженер по механизации трудоемких процессов :22608</v>
          </cell>
        </row>
        <row r="2302">
          <cell r="A2302" t="str">
            <v>Инженер по надежности авиационной техники :22611</v>
          </cell>
        </row>
        <row r="2303">
          <cell r="A2303" t="str">
            <v>Инженер по надзору за строительством :22614</v>
          </cell>
        </row>
        <row r="2304">
          <cell r="A2304" t="str">
            <v>Инженер по надзору за строительством флота :22615</v>
          </cell>
        </row>
        <row r="2305">
          <cell r="A2305" t="str">
            <v>Инженер по наладке и дозиметрии радиационной техники :42617</v>
          </cell>
        </row>
        <row r="2306">
          <cell r="A2306" t="str">
            <v>Инженер по наладке и испытаниям :22618</v>
          </cell>
        </row>
        <row r="2307">
          <cell r="A2307" t="str">
            <v>Инженер по наладке, совершенствованию технологии и эксплуатации электрических станций и сетей :22620</v>
          </cell>
        </row>
        <row r="2308">
          <cell r="A2308" t="str">
            <v>Инженер по научно-технической информации :22623</v>
          </cell>
        </row>
        <row r="2309">
          <cell r="A2309" t="str">
            <v>Инженер по нормированию труда :22625</v>
          </cell>
        </row>
        <row r="2310">
          <cell r="A2310" t="str">
            <v>Инженер по оперативному планированию и учету в энергохозяйстве :42626</v>
          </cell>
        </row>
        <row r="2311">
          <cell r="A2311" t="str">
            <v>Инженер по опробованию и испытанию скважин :22627</v>
          </cell>
        </row>
        <row r="2312">
          <cell r="A2312" t="str">
            <v>Инженер по организации движения спецавтотранспорта :22629</v>
          </cell>
        </row>
        <row r="2313">
          <cell r="A2313" t="str">
            <v>Инженер по организации и нормированию труда :22632</v>
          </cell>
        </row>
        <row r="2314">
          <cell r="A2314" t="str">
            <v>Инженер по организации обеспечения авиационной техникой :22635</v>
          </cell>
        </row>
        <row r="2315">
          <cell r="A2315" t="str">
            <v>Инженер по организации перевозок :22638</v>
          </cell>
        </row>
        <row r="2316">
          <cell r="A2316" t="str">
            <v>Инженер по организации труда :22640</v>
          </cell>
        </row>
        <row r="2317">
          <cell r="A2317" t="str">
            <v>Инженер по организации управления производством :22642</v>
          </cell>
        </row>
        <row r="2318">
          <cell r="A2318" t="str">
            <v>Инженер по организации эксплуатации и ремонту :22644</v>
          </cell>
        </row>
        <row r="2319">
          <cell r="A2319" t="str">
            <v>Инженер по организации эксплуатации и ремонту зданий и сооружений :22647</v>
          </cell>
        </row>
        <row r="2320">
          <cell r="A2320" t="str">
            <v>Инженер по орнитологическому обеспечению безопасности полетов :22650</v>
          </cell>
        </row>
        <row r="2321">
          <cell r="A2321" t="str">
            <v>Инженер по охране и защите леса :22653</v>
          </cell>
        </row>
        <row r="2322">
          <cell r="A2322" t="str">
            <v>Инженер по охране окружающей среды (эколог) :22656</v>
          </cell>
        </row>
        <row r="2323">
          <cell r="A2323" t="str">
            <v>Инженер по охране труда :22659</v>
          </cell>
        </row>
        <row r="2324">
          <cell r="A2324" t="str">
            <v>Инженер по патентной и изобретательской работе :22662</v>
          </cell>
        </row>
        <row r="2325">
          <cell r="A2325" t="str">
            <v>Инженер по подводно-взрывным работам :22665</v>
          </cell>
        </row>
        <row r="2326">
          <cell r="A2326" t="str">
            <v>Инженер по подводно-техническим работам :22668</v>
          </cell>
        </row>
        <row r="2327">
          <cell r="A2327" t="str">
            <v>Инженер по подготовке и транспортировке нефти :22671</v>
          </cell>
        </row>
        <row r="2328">
          <cell r="A2328" t="str">
            <v>Инженер по подготовке кадров :22675</v>
          </cell>
        </row>
        <row r="2329">
          <cell r="A2329" t="str">
            <v>Инженер по подготовке кадров для работы на атомном реакторе :42676</v>
          </cell>
        </row>
        <row r="2330">
          <cell r="A2330" t="str">
            <v>Инженер по подготовке производства :22678</v>
          </cell>
        </row>
        <row r="2331">
          <cell r="A2331" t="str">
            <v>Инженер по поддержанию пластового давления :22681</v>
          </cell>
        </row>
        <row r="2332">
          <cell r="A2332" t="str">
            <v>Инженер по приему локомотивов (вагонов) в депо :22685</v>
          </cell>
        </row>
        <row r="2333">
          <cell r="A2333" t="str">
            <v>Инженер по приему ремонтного фонда и выдаче готовой продукции :22687</v>
          </cell>
        </row>
        <row r="2334">
          <cell r="A2334" t="str">
            <v>Инженер по приему электроподвижного состава :22690</v>
          </cell>
        </row>
        <row r="2335">
          <cell r="A2335" t="str">
            <v>Инженер по проектно-сметной работе (в промышленном и гражданском строительстве) :22696</v>
          </cell>
        </row>
        <row r="2336">
          <cell r="A2336" t="str">
            <v>Инженер по проектно-сметной работе (в транспортном и городском строительстве) :22693</v>
          </cell>
        </row>
        <row r="2337">
          <cell r="A2337" t="str">
            <v>Инженер по промышленной безопасности :42697</v>
          </cell>
        </row>
        <row r="2338">
          <cell r="A2338" t="str">
            <v>Инженер по профадаптации :22699</v>
          </cell>
        </row>
        <row r="2339">
          <cell r="A2339" t="str">
            <v>Инженер по работе с источниками ионизирующих излучений :42700</v>
          </cell>
        </row>
        <row r="2340">
          <cell r="A2340" t="str">
            <v>Инженер по радиационной безопасности :42701</v>
          </cell>
        </row>
        <row r="2341">
          <cell r="A2341" t="str">
            <v>Инженер по радиационному контролю :42703</v>
          </cell>
        </row>
        <row r="2342">
          <cell r="A2342" t="str">
            <v>Инженер по радиовещательному оборудованию :22702</v>
          </cell>
        </row>
        <row r="2343">
          <cell r="A2343" t="str">
            <v>Инженер по радиолокации :22705</v>
          </cell>
        </row>
        <row r="2344">
          <cell r="A2344" t="str">
            <v>Инженер по радионавигации и радиолокации :22706</v>
          </cell>
        </row>
        <row r="2345">
          <cell r="A2345" t="str">
            <v>Инженер по радионавигации, радиолокации и связи :22708</v>
          </cell>
        </row>
        <row r="2346">
          <cell r="A2346" t="str">
            <v>Инженер по радиосвязи :42709</v>
          </cell>
        </row>
        <row r="2347">
          <cell r="A2347" t="str">
            <v>Инженер по ракетно-артиллерийской технике :22711</v>
          </cell>
        </row>
        <row r="2348">
          <cell r="A2348" t="str">
            <v>Инженер по расчетам и режимам :22714</v>
          </cell>
        </row>
        <row r="2349">
          <cell r="A2349" t="str">
            <v>Инженер по ремонту :22718</v>
          </cell>
        </row>
        <row r="2350">
          <cell r="A2350" t="str">
            <v>Инженер по ремонту и наладке электроэнергетического оборудования атомной станции :22721</v>
          </cell>
        </row>
        <row r="2351">
          <cell r="A2351" t="str">
            <v>Инженер по сбыту спецпродукции :42722</v>
          </cell>
        </row>
        <row r="2352">
          <cell r="A2352" t="str">
            <v>Инженер по сварке :22725</v>
          </cell>
        </row>
        <row r="2353">
          <cell r="A2353" t="str">
            <v>Инженер по светотехническому обеспечению полетов :22729</v>
          </cell>
        </row>
        <row r="2354">
          <cell r="A2354" t="str">
            <v>Инженер по сложным работам в бурении (капитальном ремонте) скважин :22733</v>
          </cell>
        </row>
        <row r="2355">
          <cell r="A2355" t="str">
            <v>Инженер по специальным применениям авиации :22736</v>
          </cell>
        </row>
        <row r="2356">
          <cell r="A2356" t="str">
            <v>Инженер по спецучету :42737</v>
          </cell>
        </row>
        <row r="2357">
          <cell r="A2357" t="str">
            <v>Инженер по стандартизации :22739</v>
          </cell>
        </row>
        <row r="2358">
          <cell r="A2358" t="str">
            <v>Инженер по судоподъемным работам :22742</v>
          </cell>
        </row>
        <row r="2359">
          <cell r="A2359" t="str">
            <v>Инженер по телевизионному оборудованию :22745</v>
          </cell>
        </row>
        <row r="2360">
          <cell r="A2360" t="str">
            <v>Инженер по теплофикации сельскохозяйственного предприятия :22748</v>
          </cell>
        </row>
        <row r="2361">
          <cell r="A2361" t="str">
            <v>Инженер по техническим средствам обучения :22751</v>
          </cell>
        </row>
        <row r="2362">
          <cell r="A2362" t="str">
            <v>Инженер по техническим средствам реабилитации инвалидов :22752</v>
          </cell>
        </row>
        <row r="2363">
          <cell r="A2363" t="str">
            <v>Инженер по техническому надзору :22762</v>
          </cell>
        </row>
        <row r="2364">
          <cell r="A2364" t="str">
            <v>Инженер по техническому обслуживанию авиационной техники :22766</v>
          </cell>
        </row>
        <row r="2365">
          <cell r="A2365" t="str">
            <v>Инженер по транспортированию спецгрузов :42769</v>
          </cell>
        </row>
        <row r="2366">
          <cell r="A2366" t="str">
            <v>Инженер по транспорту :22770</v>
          </cell>
        </row>
        <row r="2367">
          <cell r="A2367" t="str">
            <v>Инженер по управлению (оператор пульта управления) критическим стендом :42774</v>
          </cell>
        </row>
        <row r="2368">
          <cell r="A2368" t="str">
            <v>Инженер по управлению блоком атомной станции :22773</v>
          </cell>
        </row>
        <row r="2369">
          <cell r="A2369" t="str">
            <v>Инженер по управлению радиационной установкой :42775</v>
          </cell>
        </row>
        <row r="2370">
          <cell r="A2370" t="str">
            <v>Инженер по управлению реактором (ускорителем, ядерно-физической установкой) (в научно-исследовательскихорганизациях) :22776</v>
          </cell>
        </row>
        <row r="2371">
          <cell r="A2371" t="str">
            <v>Инженер по управлению реактором (ускорителем, ядерно-физической установкой) (в энергетике) :22778</v>
          </cell>
        </row>
        <row r="2372">
          <cell r="A2372" t="str">
            <v>Инженер по управлению турбиной атомной станции :22782</v>
          </cell>
        </row>
        <row r="2373">
          <cell r="A2373" t="str">
            <v>Инженер по усовершенствованию контуров и систем исследовательского ядерного реактора :42783</v>
          </cell>
        </row>
        <row r="2374">
          <cell r="A2374" t="str">
            <v>Инженер по учету сырья и готовой продукции :42784</v>
          </cell>
        </row>
        <row r="2375">
          <cell r="A2375" t="str">
            <v>Инженер по хранению спецпродукции :42786</v>
          </cell>
        </row>
        <row r="2376">
          <cell r="A2376" t="str">
            <v>Инженер по эксплуатации авиационного оборудования объективного контроля :22785</v>
          </cell>
        </row>
        <row r="2377">
          <cell r="A2377" t="str">
            <v>Инженер по эксплуатации аэродромов :22788</v>
          </cell>
        </row>
        <row r="2378">
          <cell r="A2378" t="str">
            <v>Инженер по эксплуатации аэрофотосъемочного (фотолабораторного) оборудования :22791</v>
          </cell>
        </row>
        <row r="2379">
          <cell r="A2379" t="str">
            <v>Инженер по эксплуатации вентиляционных систем и санитарно-технического оборудования :22754</v>
          </cell>
        </row>
        <row r="2380">
          <cell r="A2380" t="str">
            <v>Инженер по эксплуатации воздушных судов (систем воздушных судов) :22794</v>
          </cell>
        </row>
        <row r="2381">
          <cell r="A2381" t="str">
            <v>Инженер по эксплуатации гидрометеорологических приборов, оборудования и систем :22797</v>
          </cell>
        </row>
        <row r="2382">
          <cell r="A2382" t="str">
            <v>Инженер по эксплуатации и ремонту гидротехнических сооружений :42798</v>
          </cell>
        </row>
        <row r="2383">
          <cell r="A2383" t="str">
            <v>Инженер по эксплуатации машинно-тракторного парка :22800</v>
          </cell>
        </row>
        <row r="2384">
          <cell r="A2384" t="str">
            <v>Инженер по эксплуатации нефтегазопроводов :22803</v>
          </cell>
        </row>
        <row r="2385">
          <cell r="A2385" t="str">
            <v>Инженер по эксплуатации оборудования :42805</v>
          </cell>
        </row>
        <row r="2386">
          <cell r="A2386" t="str">
            <v>Инженер по эксплуатации оборудования газовых объектов :22806</v>
          </cell>
        </row>
        <row r="2387">
          <cell r="A2387" t="str">
            <v>Инженер по эксплуатации сооружений и оборудования водопроводно-канализационного хозяйства :22809</v>
          </cell>
        </row>
        <row r="2388">
          <cell r="A2388" t="str">
            <v>Инженер по эксплуатации специального оборудования автомобилей :22756</v>
          </cell>
        </row>
        <row r="2389">
          <cell r="A2389" t="str">
            <v>Инженер по эксплуатации теплотехнического оборудования :22760</v>
          </cell>
        </row>
        <row r="2390">
          <cell r="A2390" t="str">
            <v>Инженер по эксплуатации технических средств железных дорог (метрополитенов) :22811</v>
          </cell>
        </row>
        <row r="2391">
          <cell r="A2391" t="str">
            <v>Инженер по эксплуатации тренажеров :22812</v>
          </cell>
        </row>
        <row r="2392">
          <cell r="A2392" t="str">
            <v>Инженер по электротехническому обеспечению полетов :22815</v>
          </cell>
        </row>
        <row r="2393">
          <cell r="A2393" t="str">
            <v>Инженер по электрохимической защите :22818</v>
          </cell>
        </row>
        <row r="2394">
          <cell r="A2394" t="str">
            <v>Инженер по энергонадзору :22819</v>
          </cell>
        </row>
        <row r="2395">
          <cell r="A2395" t="str">
            <v>Инженер по ядерной безопасности :42820</v>
          </cell>
        </row>
        <row r="2396">
          <cell r="A2396" t="str">
            <v>Инженер пожарной охраны :22562</v>
          </cell>
        </row>
        <row r="2397">
          <cell r="A2397" t="str">
            <v>Инженер преобразовательного комплекса :22821</v>
          </cell>
        </row>
        <row r="2398">
          <cell r="A2398" t="str">
            <v>Инженер садово-паркового хозяйства :22842</v>
          </cell>
        </row>
        <row r="2399">
          <cell r="A2399" t="str">
            <v>Инженер секретного отдела (части, бюро, группы) :42841</v>
          </cell>
        </row>
        <row r="2400">
          <cell r="A2400" t="str">
            <v>Инженер специального флота :22845</v>
          </cell>
        </row>
        <row r="2401">
          <cell r="A2401" t="str">
            <v>Инженер специальной связи :22847</v>
          </cell>
        </row>
        <row r="2402">
          <cell r="A2402" t="str">
            <v>Инженер средств радио и телевидения :22848</v>
          </cell>
        </row>
        <row r="2403">
          <cell r="A2403" t="str">
            <v>Инженер технического отдела автохозяйства :42853</v>
          </cell>
        </row>
        <row r="2404">
          <cell r="A2404" t="str">
            <v>Инженер химико-бактериологической лаборатории :42865</v>
          </cell>
        </row>
        <row r="2405">
          <cell r="A2405" t="str">
            <v>Инженер электросвязи :22870</v>
          </cell>
        </row>
        <row r="2406">
          <cell r="A2406" t="str">
            <v>Инженер электротехнической лаборатории :42871</v>
          </cell>
        </row>
        <row r="2407">
          <cell r="A2407" t="str">
            <v>Инженер-авиамоделист :22449</v>
          </cell>
        </row>
        <row r="2408">
          <cell r="A2408" t="str">
            <v>Инженер-вакуумщик :42457</v>
          </cell>
        </row>
        <row r="2409">
          <cell r="A2409" t="str">
            <v>Инженер-дефектоскопист :42460</v>
          </cell>
        </row>
        <row r="2410">
          <cell r="A2410" t="str">
            <v>Инженер-диспетчер по движению флота (по флоту) :22461</v>
          </cell>
        </row>
        <row r="2411">
          <cell r="A2411" t="str">
            <v>Инженер-дозиметрист :42462</v>
          </cell>
        </row>
        <row r="2412">
          <cell r="A2412" t="str">
            <v>Инженер-инспектор :22467</v>
          </cell>
        </row>
        <row r="2413">
          <cell r="A2413" t="str">
            <v>Инженер-инспектор бортовой :22468</v>
          </cell>
        </row>
        <row r="2414">
          <cell r="A2414" t="str">
            <v>Инженер-инспектор по безопасности полетов :22473</v>
          </cell>
        </row>
        <row r="2415">
          <cell r="A2415" t="str">
            <v>Инженер-инструктор бортовой :22479</v>
          </cell>
        </row>
        <row r="2416">
          <cell r="A2416" t="str">
            <v>Инженер-испытатель :42474</v>
          </cell>
        </row>
        <row r="2417">
          <cell r="A2417" t="str">
            <v>Инженер-испытатель летающей лаборатории бортовой :22476</v>
          </cell>
        </row>
        <row r="2418">
          <cell r="A2418" t="str">
            <v>Инженер-исследователь :22488</v>
          </cell>
        </row>
        <row r="2419">
          <cell r="A2419" t="str">
            <v>Инженер-исследователь по неразрушающему контролю и диагностике :42490</v>
          </cell>
        </row>
        <row r="2420">
          <cell r="A2420" t="str">
            <v>Инженер-исследователь подводного аппарата :22489</v>
          </cell>
        </row>
        <row r="2421">
          <cell r="A2421" t="str">
            <v>Инженер-конструктор :22491</v>
          </cell>
        </row>
        <row r="2422">
          <cell r="A2422" t="str">
            <v>Инженер-конструктор-системотехник :42492</v>
          </cell>
        </row>
        <row r="2423">
          <cell r="A2423" t="str">
            <v>Инженер-конструктор-схемотехник :42493</v>
          </cell>
        </row>
        <row r="2424">
          <cell r="A2424" t="str">
            <v>Инженер-контролер :22495</v>
          </cell>
        </row>
        <row r="2425">
          <cell r="A2425" t="str">
            <v>Инженер-коррозионист :42498</v>
          </cell>
        </row>
        <row r="2426">
          <cell r="A2426" t="str">
            <v>Инженер-лаборант :22497</v>
          </cell>
        </row>
        <row r="2427">
          <cell r="A2427" t="str">
            <v>Инженер-лесопатолог :22500</v>
          </cell>
        </row>
        <row r="2428">
          <cell r="A2428" t="str">
            <v>Инженер-масс-спектрометрист :42504</v>
          </cell>
        </row>
        <row r="2429">
          <cell r="A2429" t="str">
            <v>Инженер-мелиоратор :22506</v>
          </cell>
        </row>
        <row r="2430">
          <cell r="A2430" t="str">
            <v>Инженер-металловед :42507</v>
          </cell>
        </row>
        <row r="2431">
          <cell r="A2431" t="str">
            <v>Инженер-металлофизик :42508</v>
          </cell>
        </row>
        <row r="2432">
          <cell r="A2432" t="str">
            <v>Инженер-металлург :42514</v>
          </cell>
        </row>
        <row r="2433">
          <cell r="A2433" t="str">
            <v>Инженер-механик :22509</v>
          </cell>
        </row>
        <row r="2434">
          <cell r="A2434" t="str">
            <v>Инженер-механик линейный по флоту :22513</v>
          </cell>
        </row>
        <row r="2435">
          <cell r="A2435" t="str">
            <v>Инженер-микробиолог :22516</v>
          </cell>
        </row>
        <row r="2436">
          <cell r="A2436" t="str">
            <v>Инженер-программист :22824</v>
          </cell>
        </row>
        <row r="2437">
          <cell r="A2437" t="str">
            <v>Инженер-проектировщик :22827</v>
          </cell>
        </row>
        <row r="2438">
          <cell r="A2438" t="str">
            <v>Инженер-протезист :22830</v>
          </cell>
        </row>
        <row r="2439">
          <cell r="A2439" t="str">
            <v>Инженер-радиолог :22833</v>
          </cell>
        </row>
        <row r="2440">
          <cell r="A2440" t="str">
            <v>Инженер-радиометрист :42834</v>
          </cell>
        </row>
        <row r="2441">
          <cell r="A2441" t="str">
            <v>Инженер-радиофизик :22836</v>
          </cell>
        </row>
        <row r="2442">
          <cell r="A2442" t="str">
            <v>Инженер-радиохимик :22839</v>
          </cell>
        </row>
        <row r="2443">
          <cell r="A2443" t="str">
            <v>Инженер-системный программист :42843</v>
          </cell>
        </row>
        <row r="2444">
          <cell r="A2444" t="str">
            <v>Инженер-спектрометрист :42844</v>
          </cell>
        </row>
        <row r="2445">
          <cell r="A2445" t="str">
            <v>Инженер-таксатор :22851</v>
          </cell>
        </row>
        <row r="2446">
          <cell r="A2446" t="str">
            <v>Инженер-теплофизик :42852</v>
          </cell>
        </row>
        <row r="2447">
          <cell r="A2447" t="str">
            <v>Инженер-технолог :22854</v>
          </cell>
        </row>
        <row r="2448">
          <cell r="A2448" t="str">
            <v>Инженер-технолог-протезист :22857</v>
          </cell>
        </row>
        <row r="2449">
          <cell r="A2449" t="str">
            <v>Инженер-физик :42858</v>
          </cell>
        </row>
        <row r="2450">
          <cell r="A2450" t="str">
            <v>Инженер-физик по расчетам и режимам :42859</v>
          </cell>
        </row>
        <row r="2451">
          <cell r="A2451" t="str">
            <v>Инженер-физико-химик :42861</v>
          </cell>
        </row>
        <row r="2452">
          <cell r="A2452" t="str">
            <v>Инженер-химик :22860</v>
          </cell>
        </row>
        <row r="2453">
          <cell r="A2453" t="str">
            <v>Инженер-химик службы эксплуатации исследовательского ядерного реактора :42862</v>
          </cell>
        </row>
        <row r="2454">
          <cell r="A2454" t="str">
            <v>Инженер-химик энергохозяйства :42863</v>
          </cell>
        </row>
        <row r="2455">
          <cell r="A2455" t="str">
            <v>Инженер-электрик :42866</v>
          </cell>
        </row>
        <row r="2456">
          <cell r="A2456" t="str">
            <v>Инженер-электроник :22864</v>
          </cell>
        </row>
        <row r="2457">
          <cell r="A2457" t="str">
            <v>Инженер-электрорадионавигатор :22867</v>
          </cell>
        </row>
        <row r="2458">
          <cell r="A2458" t="str">
            <v>Инженер-энергетик :22873</v>
          </cell>
        </row>
        <row r="2459">
          <cell r="A2459" t="str">
            <v>Инженер-энергетик службы (группы) релейной защиты, автоматики, измерений и телемеханики :42874</v>
          </cell>
        </row>
        <row r="2460">
          <cell r="A2460" t="str">
            <v>Инкассатор :22890</v>
          </cell>
        </row>
        <row r="2461">
          <cell r="A2461" t="str">
            <v>Инкрустатор :12546</v>
          </cell>
        </row>
        <row r="2462">
          <cell r="A2462" t="str">
            <v>Инокорреспондент :22893</v>
          </cell>
        </row>
        <row r="2463">
          <cell r="A2463" t="str">
            <v>Инокуляторщик :12548</v>
          </cell>
        </row>
        <row r="2464">
          <cell r="A2464" t="str">
            <v>Инспектор :22896</v>
          </cell>
        </row>
        <row r="2465">
          <cell r="A2465" t="str">
            <v>Инспектор во взрывоопасных производствах :22898</v>
          </cell>
        </row>
        <row r="2466">
          <cell r="A2466" t="str">
            <v>Инспектор военизированной охраны :22901</v>
          </cell>
        </row>
        <row r="2467">
          <cell r="A2467" t="str">
            <v>Инспектор высших учебных заведений :22907</v>
          </cell>
        </row>
        <row r="2468">
          <cell r="A2468" t="str">
            <v>Инспектор газотехнический :22910</v>
          </cell>
        </row>
        <row r="2469">
          <cell r="A2469" t="str">
            <v>Инспектор горно-технический :22913</v>
          </cell>
        </row>
        <row r="2470">
          <cell r="A2470" t="str">
            <v>Инспектор дипломно-паспортного бюро и групп морских портов :22916</v>
          </cell>
        </row>
        <row r="2471">
          <cell r="A2471" t="str">
            <v>Инспектор дорожный :22919</v>
          </cell>
        </row>
        <row r="2472">
          <cell r="A2472" t="str">
            <v>Инспектор дорожный по охране окружающей среды :22920</v>
          </cell>
        </row>
        <row r="2473">
          <cell r="A2473" t="str">
            <v>Инспектор кредитный :22925</v>
          </cell>
        </row>
        <row r="2474">
          <cell r="A2474" t="str">
            <v>Инспектор летно-производственной службы :22928</v>
          </cell>
        </row>
        <row r="2475">
          <cell r="A2475" t="str">
            <v>Инспектор манежа (ведущийпредставление) :22931</v>
          </cell>
        </row>
        <row r="2476">
          <cell r="A2476" t="str">
            <v>Инспектор морской :22933</v>
          </cell>
        </row>
        <row r="2477">
          <cell r="A2477" t="str">
            <v>Инспектор обменного пункта :22939</v>
          </cell>
        </row>
        <row r="2478">
          <cell r="A2478" t="str">
            <v>Инспектор по военно-техническим видам спорта :22944</v>
          </cell>
        </row>
        <row r="2479">
          <cell r="A2479" t="str">
            <v>Инспектор по военно-технической подготовке :22947</v>
          </cell>
        </row>
        <row r="2480">
          <cell r="A2480" t="str">
            <v>Инспектор по дошкольному воспитанию, внешкольной работе :22950</v>
          </cell>
        </row>
        <row r="2481">
          <cell r="A2481" t="str">
            <v>Инспектор по инвентаризации :22953</v>
          </cell>
        </row>
        <row r="2482">
          <cell r="A2482" t="str">
            <v>Инспектор по кадрам :22956</v>
          </cell>
        </row>
        <row r="2483">
          <cell r="A2483" t="str">
            <v>Инспектор по кадрам загранплавания :22960</v>
          </cell>
        </row>
        <row r="2484">
          <cell r="A2484" t="str">
            <v>Инспектор по качеству и приемке строительно-монтажных работ :22963</v>
          </cell>
        </row>
        <row r="2485">
          <cell r="A2485" t="str">
            <v>Инспектор по контролю за исполнением поручений :22965</v>
          </cell>
        </row>
        <row r="2486">
          <cell r="A2486" t="str">
            <v>Инспектор по контролю за техническим содержанием зданий :22968</v>
          </cell>
        </row>
        <row r="2487">
          <cell r="A2487" t="str">
            <v>Инспектор по контролю за ценами :22971</v>
          </cell>
        </row>
        <row r="2488">
          <cell r="A2488" t="str">
            <v>Инспектор по котлонадзору :22974</v>
          </cell>
        </row>
        <row r="2489">
          <cell r="A2489" t="str">
            <v>Инспектор по оборонно-массовой работе :22977</v>
          </cell>
        </row>
        <row r="2490">
          <cell r="A2490" t="str">
            <v>Инспектор по организации инкассации и перевозке ценностей :22980</v>
          </cell>
        </row>
        <row r="2491">
          <cell r="A2491" t="str">
            <v>Инспектор по основной деятельности :22984</v>
          </cell>
        </row>
        <row r="2492">
          <cell r="A2492" t="str">
            <v>Инспектор по охране детства :22987</v>
          </cell>
        </row>
        <row r="2493">
          <cell r="A2493" t="str">
            <v>Инспектор по охране труда и технике безопасности :22990</v>
          </cell>
        </row>
        <row r="2494">
          <cell r="A2494" t="str">
            <v>Инспектор по проведению профилактических осмотров водителей автомототранспортных средств :42991</v>
          </cell>
        </row>
        <row r="2495">
          <cell r="A2495" t="str">
            <v>Инспектор по расследованию аварий судов :22993</v>
          </cell>
        </row>
        <row r="2496">
          <cell r="A2496" t="str">
            <v>Инспектор по туризму :22998</v>
          </cell>
        </row>
        <row r="2497">
          <cell r="A2497" t="str">
            <v>Инспектор по учебной, воспитательной, методической работе, производственному обучению и начальной военной подготовке :23002</v>
          </cell>
        </row>
        <row r="2498">
          <cell r="A2498" t="str">
            <v>Инспектор по учету и бронированию военнообязанных :23005</v>
          </cell>
        </row>
        <row r="2499">
          <cell r="A2499" t="str">
            <v>Инспектор по учету и распределению жилой площади :23008</v>
          </cell>
        </row>
        <row r="2500">
          <cell r="A2500" t="str">
            <v>Инспектор по эксплуатационным, производственно-техническим и организационным вопросам :23011</v>
          </cell>
        </row>
        <row r="2501">
          <cell r="A2501" t="str">
            <v>Инспектор портового надзора :22996</v>
          </cell>
        </row>
        <row r="2502">
          <cell r="A2502" t="str">
            <v>Инспектор санитарный :23025</v>
          </cell>
        </row>
        <row r="2503">
          <cell r="A2503" t="str">
            <v>Инспектор средних профессиональных и профессионально-технических учебных заведений :23029</v>
          </cell>
        </row>
        <row r="2504">
          <cell r="A2504" t="str">
            <v>Инспектор торговый :23031</v>
          </cell>
        </row>
        <row r="2505">
          <cell r="A2505" t="str">
            <v>Инспектор центра занятости населения :23032</v>
          </cell>
        </row>
        <row r="2506">
          <cell r="A2506" t="str">
            <v>Инспектор школ (гимназий, лицеев) :23034</v>
          </cell>
        </row>
        <row r="2507">
          <cell r="A2507" t="str">
            <v>Инспектор электросвязи :23037</v>
          </cell>
        </row>
        <row r="2508">
          <cell r="A2508" t="str">
            <v>Инспектор энергоинспекции :23040</v>
          </cell>
        </row>
        <row r="2509">
          <cell r="A2509" t="str">
            <v>Инспектор-врач :22904</v>
          </cell>
        </row>
        <row r="2510">
          <cell r="A2510" t="str">
            <v>Инспектор-делопроизводитель :22915</v>
          </cell>
        </row>
        <row r="2511">
          <cell r="A2511" t="str">
            <v>Инспектор-капитан :22922</v>
          </cell>
        </row>
        <row r="2512">
          <cell r="A2512" t="str">
            <v>Инспектор-пилот :22941</v>
          </cell>
        </row>
        <row r="2513">
          <cell r="A2513" t="str">
            <v>Инспектор-приемщик заводской :23013</v>
          </cell>
        </row>
        <row r="2514">
          <cell r="A2514" t="str">
            <v>Инспектор-провизор :23016</v>
          </cell>
        </row>
        <row r="2515">
          <cell r="A2515" t="str">
            <v>Инспектор-проводник бортовой :23019</v>
          </cell>
        </row>
        <row r="2516">
          <cell r="A2516" t="str">
            <v>Инспектор-ревизор :23022</v>
          </cell>
        </row>
        <row r="2517">
          <cell r="A2517" t="str">
            <v>Инструктор :23050</v>
          </cell>
        </row>
        <row r="2518">
          <cell r="A2518" t="str">
            <v>Инструктор авиапожарной команды :23052</v>
          </cell>
        </row>
        <row r="2519">
          <cell r="A2519" t="str">
            <v>Инструктор взрывных работ :23055</v>
          </cell>
        </row>
        <row r="2520">
          <cell r="A2520" t="str">
            <v>Инструктор водной станции :23058</v>
          </cell>
        </row>
        <row r="2521">
          <cell r="A2521" t="str">
            <v>Инструктор военного комиссариата :23063</v>
          </cell>
        </row>
        <row r="2522">
          <cell r="A2522" t="str">
            <v>Инструктор вспомогательной команды :23066</v>
          </cell>
        </row>
        <row r="2523">
          <cell r="A2523" t="str">
            <v>Инструктор газоспасательной станции :23069</v>
          </cell>
        </row>
        <row r="2524">
          <cell r="A2524" t="str">
            <v>Инструктор гражданской обороны :23070</v>
          </cell>
        </row>
        <row r="2525">
          <cell r="A2525" t="str">
            <v>Инструктор клуба служебного собаководства :23077</v>
          </cell>
        </row>
        <row r="2526">
          <cell r="A2526" t="str">
            <v>Инструктор крановых бригад :23086</v>
          </cell>
        </row>
        <row r="2527">
          <cell r="A2527" t="str">
            <v>Инструктор культурно-просветительного учреждения :23087</v>
          </cell>
        </row>
        <row r="2528">
          <cell r="A2528" t="str">
            <v>Инструктор легководолазного дела :23090</v>
          </cell>
        </row>
        <row r="2529">
          <cell r="A2529" t="str">
            <v>Инструктор летчик-методист :23093</v>
          </cell>
        </row>
        <row r="2530">
          <cell r="A2530" t="str">
            <v>Инструктор малокалиберного, пневматического тира :23096</v>
          </cell>
        </row>
        <row r="2531">
          <cell r="A2531" t="str">
            <v>Инструктор парашютно-десантной подготовки :23128</v>
          </cell>
        </row>
        <row r="2532">
          <cell r="A2532" t="str">
            <v>Инструктор парашютной вышки :23131</v>
          </cell>
        </row>
        <row r="2533">
          <cell r="A2533" t="str">
            <v>Инструктор парашютной и десантно-пожарной службы :23134</v>
          </cell>
        </row>
        <row r="2534">
          <cell r="A2534" t="str">
            <v>Инструктор парашютной службы :23137</v>
          </cell>
        </row>
        <row r="2535">
          <cell r="A2535" t="str">
            <v>Инструктор парашютно-пожарной (десантно-пожарной) команды (группы) :23140</v>
          </cell>
        </row>
        <row r="2536">
          <cell r="A2536" t="str">
            <v>Инструктор по военно-морской подготовке :23147</v>
          </cell>
        </row>
        <row r="2537">
          <cell r="A2537" t="str">
            <v>Инструктор по гигиеническому воспитанию :23148</v>
          </cell>
        </row>
        <row r="2538">
          <cell r="A2538" t="str">
            <v>Инструктор по заготовительной деятельности :23150</v>
          </cell>
        </row>
        <row r="2539">
          <cell r="A2539" t="str">
            <v>Инструктор по лечебной физкультуре :23153</v>
          </cell>
        </row>
        <row r="2540">
          <cell r="A2540" t="str">
            <v>Инструктор по организации службы отряда военизированной, пожарной и сторожевой охраны :23156</v>
          </cell>
        </row>
        <row r="2541">
          <cell r="A2541" t="str">
            <v>Инструктор по организационно-массовой работе :23159</v>
          </cell>
        </row>
        <row r="2542">
          <cell r="A2542" t="str">
            <v>Инструктор по основной деятельности :23162</v>
          </cell>
        </row>
        <row r="2543">
          <cell r="A2543" t="str">
            <v>Инструктор по противопожарной профилактике :23165</v>
          </cell>
        </row>
        <row r="2544">
          <cell r="A2544" t="str">
            <v>Инструктор по службе (профессиональной подготовке) :43167</v>
          </cell>
        </row>
        <row r="2545">
          <cell r="A2545" t="str">
            <v>Инструктор по спорту :23168</v>
          </cell>
        </row>
        <row r="2546">
          <cell r="A2546" t="str">
            <v>Инструктор по трудовой терапии :23171</v>
          </cell>
        </row>
        <row r="2547">
          <cell r="A2547" t="str">
            <v>Инструктор по труду :23174</v>
          </cell>
        </row>
        <row r="2548">
          <cell r="A2548" t="str">
            <v>Инструктор по физической культуре :23177</v>
          </cell>
        </row>
        <row r="2549">
          <cell r="A2549" t="str">
            <v>Инструктор производственного обучения рабочих массовых профессий :23183</v>
          </cell>
        </row>
        <row r="2550">
          <cell r="A2550" t="str">
            <v>Инструктор служебного собаководства :23186</v>
          </cell>
        </row>
        <row r="2551">
          <cell r="A2551" t="str">
            <v>Инструктор слухового кабинета :23188</v>
          </cell>
        </row>
        <row r="2552">
          <cell r="A2552" t="str">
            <v>Инструктор спортивного рыболовства :23192</v>
          </cell>
        </row>
        <row r="2553">
          <cell r="A2553" t="str">
            <v>Инструктор тренажера :23195</v>
          </cell>
        </row>
        <row r="2554">
          <cell r="A2554" t="str">
            <v>Инструктор учебно-тренировочного пункта :23197</v>
          </cell>
        </row>
        <row r="2555">
          <cell r="A2555" t="str">
            <v>Инструктор-дактилолог :23072</v>
          </cell>
        </row>
        <row r="2556">
          <cell r="A2556" t="str">
            <v>Инструктор-дезинфектор :23071</v>
          </cell>
        </row>
        <row r="2557">
          <cell r="A2557" t="str">
            <v>Инструктор-дельтапланерист :23074</v>
          </cell>
        </row>
        <row r="2558">
          <cell r="A2558" t="str">
            <v>Инструктор-космонавт-испытатель :23080</v>
          </cell>
        </row>
        <row r="2559">
          <cell r="A2559" t="str">
            <v>Инструктор-космонавт-исследователь :23084</v>
          </cell>
        </row>
        <row r="2560">
          <cell r="A2560" t="str">
            <v>Инструктор-методист контрольно-спасательной службы (отряда) :23101</v>
          </cell>
        </row>
        <row r="2561">
          <cell r="A2561" t="str">
            <v>Инструктор-методист по адаптивной физической культуре :23103</v>
          </cell>
        </row>
        <row r="2562">
          <cell r="A2562" t="str">
            <v>Инструктор-методист по альпинизму :23104</v>
          </cell>
        </row>
        <row r="2563">
          <cell r="A2563" t="str">
            <v>Инструктор-методист по дельтапланеризму :23107</v>
          </cell>
        </row>
        <row r="2564">
          <cell r="A2564" t="str">
            <v>Инструктор-методист по лечебной физкультуре :23108</v>
          </cell>
        </row>
        <row r="2565">
          <cell r="A2565" t="str">
            <v>Инструктор-методист по производственной гимнастике :23110</v>
          </cell>
        </row>
        <row r="2566">
          <cell r="A2566" t="str">
            <v>Инструктор-методист по техническим и военно-прикладным видам спорта :23113</v>
          </cell>
        </row>
        <row r="2567">
          <cell r="A2567" t="str">
            <v>Инструктор-методист по туризму :23116</v>
          </cell>
        </row>
        <row r="2568">
          <cell r="A2568" t="str">
            <v>Инструктор-методист спортивной школы :23119</v>
          </cell>
        </row>
        <row r="2569">
          <cell r="A2569" t="str">
            <v>Инструктор-методист физкультурно-спортивных организаций :23122</v>
          </cell>
        </row>
        <row r="2570">
          <cell r="A2570" t="str">
            <v>Инструктор-парашютист :23125</v>
          </cell>
        </row>
        <row r="2571">
          <cell r="A2571" t="str">
            <v>Инструктор-переводчик по обслуживанию глухих рабочих :23144</v>
          </cell>
        </row>
        <row r="2572">
          <cell r="A2572" t="str">
            <v>Инструктор-проводник бортовой :23180</v>
          </cell>
        </row>
        <row r="2573">
          <cell r="A2573" t="str">
            <v>Интонировщик :12557</v>
          </cell>
        </row>
        <row r="2574">
          <cell r="A2574" t="str">
            <v>Информатор судоходной обстановки :12559</v>
          </cell>
        </row>
        <row r="2575">
          <cell r="A2575" t="str">
            <v>Иризаторщик :12561</v>
          </cell>
        </row>
        <row r="2576">
          <cell r="A2576" t="str">
            <v>Искусствовед :23204</v>
          </cell>
        </row>
        <row r="2577">
          <cell r="A2577" t="str">
            <v>Исполнитель художественно-оформительских работ :12565</v>
          </cell>
        </row>
        <row r="2578">
          <cell r="A2578" t="str">
            <v>Испытатель абразивов :12567</v>
          </cell>
        </row>
        <row r="2579">
          <cell r="A2579" t="str">
            <v>Испытатель агрегатов, приборов и чувствительных элементов :12569</v>
          </cell>
        </row>
        <row r="2580">
          <cell r="A2580" t="str">
            <v>Испытатель баллонов :12571</v>
          </cell>
        </row>
        <row r="2581">
          <cell r="A2581" t="str">
            <v>Испытатель бумажных мешков :12574</v>
          </cell>
        </row>
        <row r="2582">
          <cell r="A2582" t="str">
            <v>Испытатель вакуумных покрытий (тонких пленок) :12576</v>
          </cell>
        </row>
        <row r="2583">
          <cell r="A2583" t="str">
            <v>Испытатель вооружения боевых и специальных машин :12577</v>
          </cell>
        </row>
        <row r="2584">
          <cell r="A2584" t="str">
            <v>Испытатель двигателей :12580</v>
          </cell>
        </row>
        <row r="2585">
          <cell r="A2585" t="str">
            <v>Испытатель деталей и приборов :12582</v>
          </cell>
        </row>
        <row r="2586">
          <cell r="A2586" t="str">
            <v>Испытатель детонаторных устройств :32581</v>
          </cell>
        </row>
        <row r="2587">
          <cell r="A2587" t="str">
            <v>Испытатель изделий :32583</v>
          </cell>
        </row>
        <row r="2588">
          <cell r="A2588" t="str">
            <v>Испытатель инструментов из алмазов и сверхтвердых материалов :12584</v>
          </cell>
        </row>
        <row r="2589">
          <cell r="A2589" t="str">
            <v>Испытатель источников тока :12585</v>
          </cell>
        </row>
        <row r="2590">
          <cell r="A2590" t="str">
            <v>Испытатель карборундовых стержней :12587</v>
          </cell>
        </row>
        <row r="2591">
          <cell r="A2591" t="str">
            <v>Испытатель колец :12589</v>
          </cell>
        </row>
        <row r="2592">
          <cell r="A2592" t="str">
            <v>Испытатель металла :12591</v>
          </cell>
        </row>
        <row r="2593">
          <cell r="A2593" t="str">
            <v>Испытатель металлических канатов и цепей :12593</v>
          </cell>
        </row>
        <row r="2594">
          <cell r="A2594" t="str">
            <v>Испытатель на герметичность :12597</v>
          </cell>
        </row>
        <row r="2595">
          <cell r="A2595" t="str">
            <v>Испытатель на критическом стенде :32596</v>
          </cell>
        </row>
        <row r="2596">
          <cell r="A2596" t="str">
            <v>Испытатель пожарных лестниц и ограждений крыш :32598</v>
          </cell>
        </row>
        <row r="2597">
          <cell r="A2597" t="str">
            <v>Испытатель проводов и кабелей :12599</v>
          </cell>
        </row>
        <row r="2598">
          <cell r="A2598" t="str">
            <v>Испытатель протезно-ортопедических изделий :12600</v>
          </cell>
        </row>
        <row r="2599">
          <cell r="A2599" t="str">
            <v>Испытатель резиновых изделий :12601</v>
          </cell>
        </row>
        <row r="2600">
          <cell r="A2600" t="str">
            <v>Испытатель селенового производства :12603</v>
          </cell>
        </row>
        <row r="2601">
          <cell r="A2601" t="str">
            <v>Испытатель специзделий :32604</v>
          </cell>
        </row>
        <row r="2602">
          <cell r="A2602" t="str">
            <v>Испытатель стекловолокнистых материалов и стеклопластиков :12605</v>
          </cell>
        </row>
        <row r="2603">
          <cell r="A2603" t="str">
            <v>Испытатель стеклоизделий :12607</v>
          </cell>
        </row>
        <row r="2604">
          <cell r="A2604" t="str">
            <v>Испытатель электрических машин, аппаратов и приборов :12612</v>
          </cell>
        </row>
        <row r="2605">
          <cell r="A2605" t="str">
            <v>Испытатель электрокерамических изделий :12614</v>
          </cell>
        </row>
        <row r="2606">
          <cell r="A2606" t="str">
            <v>Испытатель электроугольных изделий :12616</v>
          </cell>
        </row>
        <row r="2607">
          <cell r="A2607" t="str">
            <v>Испытатель-взрывник :32577</v>
          </cell>
        </row>
        <row r="2608">
          <cell r="A2608" t="str">
            <v>Испытатель-механик двигателей :12595</v>
          </cell>
        </row>
        <row r="2609">
          <cell r="A2609" t="str">
            <v>Испытатель-формировщик :12610</v>
          </cell>
        </row>
        <row r="2610">
          <cell r="A2610" t="str">
            <v>Истопник :12618</v>
          </cell>
        </row>
        <row r="2611">
          <cell r="A2611" t="str">
            <v>Ихтиолог :23207</v>
          </cell>
        </row>
        <row r="2612">
          <cell r="A2612" t="str">
            <v>Ихтиопатолог :23209</v>
          </cell>
        </row>
        <row r="2613">
          <cell r="A2613" t="str">
            <v>Кабельщик-спайщик :12624</v>
          </cell>
        </row>
        <row r="2614">
          <cell r="A2614" t="str">
            <v>Кабестанщик :12626</v>
          </cell>
        </row>
        <row r="2615">
          <cell r="A2615" t="str">
            <v>Кабинщик-кантовщик :12628</v>
          </cell>
        </row>
        <row r="2616">
          <cell r="A2616" t="str">
            <v>Казначей :23307</v>
          </cell>
        </row>
        <row r="2617">
          <cell r="A2617" t="str">
            <v>Каландровщик :12629</v>
          </cell>
        </row>
        <row r="2618">
          <cell r="A2618" t="str">
            <v>Каландровщик :12630</v>
          </cell>
        </row>
        <row r="2619">
          <cell r="A2619" t="str">
            <v>Каландровщик :12631</v>
          </cell>
        </row>
        <row r="2620">
          <cell r="A2620" t="str">
            <v>Каландровщик на обрезинке металлокордного полотна :12632</v>
          </cell>
        </row>
        <row r="2621">
          <cell r="A2621" t="str">
            <v>Каландровщик резиновых смесей :12634</v>
          </cell>
        </row>
        <row r="2622">
          <cell r="A2622" t="str">
            <v>Каландровщик целлюлозно-бумажного производства :12636</v>
          </cell>
        </row>
        <row r="2623">
          <cell r="A2623" t="str">
            <v>Калибровщик :23309</v>
          </cell>
        </row>
        <row r="2624">
          <cell r="A2624" t="str">
            <v>Калибровщик гипсовых форм :12638</v>
          </cell>
        </row>
        <row r="2625">
          <cell r="A2625" t="str">
            <v>Калибровщик изделий лечебного назначения :12640</v>
          </cell>
        </row>
        <row r="2626">
          <cell r="A2626" t="str">
            <v>Калибровщик карандашных дощечек :12642</v>
          </cell>
        </row>
        <row r="2627">
          <cell r="A2627" t="str">
            <v>Калибровщик катушек электроприборов :12644</v>
          </cell>
        </row>
        <row r="2628">
          <cell r="A2628" t="str">
            <v>Калибровщик коконов :12646</v>
          </cell>
        </row>
        <row r="2629">
          <cell r="A2629" t="str">
            <v>Калибровщик магнитопроводов :12648</v>
          </cell>
        </row>
        <row r="2630">
          <cell r="A2630" t="str">
            <v>Калибровщик набивок :12650</v>
          </cell>
        </row>
        <row r="2631">
          <cell r="A2631" t="str">
            <v>Калибровщик нитеобразователей :12652</v>
          </cell>
        </row>
        <row r="2632">
          <cell r="A2632" t="str">
            <v>Калибровщик пищевых продуктов :12654</v>
          </cell>
        </row>
        <row r="2633">
          <cell r="A2633" t="str">
            <v>Калибровщик слюды :12660</v>
          </cell>
        </row>
        <row r="2634">
          <cell r="A2634" t="str">
            <v>Калибровщик слюды :12661</v>
          </cell>
        </row>
        <row r="2635">
          <cell r="A2635" t="str">
            <v>Калибровщик стеклоизделий :12662</v>
          </cell>
        </row>
        <row r="2636">
          <cell r="A2636" t="str">
            <v>Калибровщик труб на прессе :12664</v>
          </cell>
        </row>
        <row r="2637">
          <cell r="A2637" t="str">
            <v>Калибровщик трубок из пластических масс :12666</v>
          </cell>
        </row>
        <row r="2638">
          <cell r="A2638" t="str">
            <v>Калибровщик форм :12668</v>
          </cell>
        </row>
        <row r="2639">
          <cell r="A2639" t="str">
            <v>Калибровщик электроугольных изделий :12671</v>
          </cell>
        </row>
        <row r="2640">
          <cell r="A2640" t="str">
            <v>Калибровщик-прецизионист в производстве масок цветных кинескопов :12656</v>
          </cell>
        </row>
        <row r="2641">
          <cell r="A2641" t="str">
            <v>Калибровщик-раскройщик :12658</v>
          </cell>
        </row>
        <row r="2642">
          <cell r="A2642" t="str">
            <v>Калильщик :12673</v>
          </cell>
        </row>
        <row r="2643">
          <cell r="A2643" t="str">
            <v>Калильщик чепрака и технической кожи :12675</v>
          </cell>
        </row>
        <row r="2644">
          <cell r="A2644" t="str">
            <v>Калильщик янтаря :12676</v>
          </cell>
        </row>
        <row r="2645">
          <cell r="A2645" t="str">
            <v>Калькулятор :23311</v>
          </cell>
        </row>
        <row r="2646">
          <cell r="A2646" t="str">
            <v>Камбузник :12678</v>
          </cell>
        </row>
        <row r="2647">
          <cell r="A2647" t="str">
            <v>Каменщик (печник) дежурный у печей :12682</v>
          </cell>
        </row>
        <row r="2648">
          <cell r="A2648" t="str">
            <v>Каменщик :12680</v>
          </cell>
        </row>
        <row r="2649">
          <cell r="A2649" t="str">
            <v>Камеронщик :12684</v>
          </cell>
        </row>
        <row r="2650">
          <cell r="A2650" t="str">
            <v>Камневар :12686</v>
          </cell>
        </row>
        <row r="2651">
          <cell r="A2651" t="str">
            <v>Камнетес :12689</v>
          </cell>
        </row>
        <row r="2652">
          <cell r="A2652" t="str">
            <v>Камнетес :12690</v>
          </cell>
        </row>
        <row r="2653">
          <cell r="A2653" t="str">
            <v>Канавщик :12691</v>
          </cell>
        </row>
        <row r="2654">
          <cell r="A2654" t="str">
            <v>Канавщик :12692</v>
          </cell>
        </row>
        <row r="2655">
          <cell r="A2655" t="str">
            <v>Кандидат в космонавты-испытатели :23315</v>
          </cell>
        </row>
        <row r="2656">
          <cell r="A2656" t="str">
            <v>Кандидат в космонавты-исследователи :23318</v>
          </cell>
        </row>
        <row r="2657">
          <cell r="A2657" t="str">
            <v>Канилировщик проволоки :12694</v>
          </cell>
        </row>
        <row r="2658">
          <cell r="A2658" t="str">
            <v>Кантователь керамических труб :12696</v>
          </cell>
        </row>
        <row r="2659">
          <cell r="A2659" t="str">
            <v>Кантовщик-укладчик :12698</v>
          </cell>
        </row>
        <row r="2660">
          <cell r="A2660" t="str">
            <v>Капельмейстер :23321</v>
          </cell>
        </row>
        <row r="2661">
          <cell r="A2661" t="str">
            <v>Капиллярщик :12700</v>
          </cell>
        </row>
        <row r="2662">
          <cell r="A2662" t="str">
            <v>Капитан (старший моторист-рулевой) патрульного, спасательного катера :23354</v>
          </cell>
        </row>
        <row r="2663">
          <cell r="A2663" t="str">
            <v>Капитан (старшина, шкипер) :23357</v>
          </cell>
        </row>
        <row r="2664">
          <cell r="A2664" t="str">
            <v>Капитан :23324</v>
          </cell>
        </row>
        <row r="2665">
          <cell r="A2665" t="str">
            <v>Капитан подводного аппарата :23339</v>
          </cell>
        </row>
        <row r="2666">
          <cell r="A2666" t="str">
            <v>Капитан порта (портового пункта) :23342</v>
          </cell>
        </row>
        <row r="2667">
          <cell r="A2667" t="str">
            <v>Капитан портового надзора :23345</v>
          </cell>
        </row>
        <row r="2668">
          <cell r="A2668" t="str">
            <v>Капитан рейда :23348</v>
          </cell>
        </row>
        <row r="2669">
          <cell r="A2669" t="str">
            <v>Капитан сдаточный :23351</v>
          </cell>
        </row>
        <row r="2670">
          <cell r="A2670" t="str">
            <v>Капитан флота :23360</v>
          </cell>
        </row>
        <row r="2671">
          <cell r="A2671" t="str">
            <v>Капитан-директор :23327</v>
          </cell>
        </row>
        <row r="2672">
          <cell r="A2672" t="str">
            <v>Капитан-кранмейстер :23330</v>
          </cell>
        </row>
        <row r="2673">
          <cell r="A2673" t="str">
            <v>Капитан-механик (водолазного, спасательного судна, моторного катера) :23333</v>
          </cell>
        </row>
        <row r="2674">
          <cell r="A2674" t="str">
            <v>Капитан-наставник :23336</v>
          </cell>
        </row>
        <row r="2675">
          <cell r="A2675" t="str">
            <v>Каптажист :12702</v>
          </cell>
        </row>
        <row r="2676">
          <cell r="A2676" t="str">
            <v>Карбидировщик :12706</v>
          </cell>
        </row>
        <row r="2677">
          <cell r="A2677" t="str">
            <v>Карбонизатор :12708</v>
          </cell>
        </row>
        <row r="2678">
          <cell r="A2678" t="str">
            <v>Карбонизаторщик :12709</v>
          </cell>
        </row>
        <row r="2679">
          <cell r="A2679" t="str">
            <v>Карбонизаторщик :12710</v>
          </cell>
        </row>
        <row r="2680">
          <cell r="A2680" t="str">
            <v>Кардовщик :12712</v>
          </cell>
        </row>
        <row r="2681">
          <cell r="A2681" t="str">
            <v>Каротажник :12714</v>
          </cell>
        </row>
        <row r="2682">
          <cell r="A2682" t="str">
            <v>Картограф :23363</v>
          </cell>
        </row>
        <row r="2683">
          <cell r="A2683" t="str">
            <v>Картограф-составитель :23366</v>
          </cell>
        </row>
        <row r="2684">
          <cell r="A2684" t="str">
            <v>Картонажник :12716</v>
          </cell>
        </row>
        <row r="2685">
          <cell r="A2685" t="str">
            <v>Карьерщик :12718</v>
          </cell>
        </row>
        <row r="2686">
          <cell r="A2686" t="str">
            <v>Каскадер :23367</v>
          </cell>
        </row>
        <row r="2687">
          <cell r="A2687" t="str">
            <v>Кассир (билетный) :23372</v>
          </cell>
        </row>
        <row r="2688">
          <cell r="A2688" t="str">
            <v>Кассир :23369</v>
          </cell>
        </row>
        <row r="2689">
          <cell r="A2689" t="str">
            <v>Кассир багажный, товарный (грузовой) :23375</v>
          </cell>
        </row>
        <row r="2690">
          <cell r="A2690" t="str">
            <v>Кассир билетный :12719</v>
          </cell>
        </row>
        <row r="2691">
          <cell r="A2691" t="str">
            <v>Кассир торгового зала :12721</v>
          </cell>
        </row>
        <row r="2692">
          <cell r="A2692" t="str">
            <v>Кассир-эксперт :23378</v>
          </cell>
        </row>
        <row r="2693">
          <cell r="A2693" t="str">
            <v>Кастелянша :12720</v>
          </cell>
        </row>
        <row r="2694">
          <cell r="A2694" t="str">
            <v>Катализаторщик :12722</v>
          </cell>
        </row>
        <row r="2695">
          <cell r="A2695" t="str">
            <v>Катализаторщик :12723</v>
          </cell>
        </row>
        <row r="2696">
          <cell r="A2696" t="str">
            <v>Катодчик :12726</v>
          </cell>
        </row>
        <row r="2697">
          <cell r="A2697" t="str">
            <v>Кашировальщик-красильщик фольги :12728</v>
          </cell>
        </row>
        <row r="2698">
          <cell r="A2698" t="str">
            <v>Каюр :12730</v>
          </cell>
        </row>
        <row r="2699">
          <cell r="A2699" t="str">
            <v>Кварцедув :12732</v>
          </cell>
        </row>
        <row r="2700">
          <cell r="A2700" t="str">
            <v>Кварцеплавильщик :12734</v>
          </cell>
        </row>
        <row r="2701">
          <cell r="A2701" t="str">
            <v>Кессонщик-аппаратчик :12736</v>
          </cell>
        </row>
        <row r="2702">
          <cell r="A2702" t="str">
            <v>Кессонщик-проходчик :12738</v>
          </cell>
        </row>
        <row r="2703">
          <cell r="A2703" t="str">
            <v>Кессонщик-слесарь :12740</v>
          </cell>
        </row>
        <row r="2704">
          <cell r="A2704" t="str">
            <v>Кессонщик-электромонтажник :12741</v>
          </cell>
        </row>
        <row r="2705">
          <cell r="A2705" t="str">
            <v>Кеттельщик :12743</v>
          </cell>
        </row>
        <row r="2706">
          <cell r="A2706" t="str">
            <v>Киномеханик :12745</v>
          </cell>
        </row>
        <row r="2707">
          <cell r="A2707" t="str">
            <v>Кинооператор (фотооператор) бортовой :23384</v>
          </cell>
        </row>
        <row r="2708">
          <cell r="A2708" t="str">
            <v>Кинооператор :23381</v>
          </cell>
        </row>
        <row r="2709">
          <cell r="A2709" t="str">
            <v>Кинооператор комбинированных съемок :23387</v>
          </cell>
        </row>
        <row r="2710">
          <cell r="A2710" t="str">
            <v>Кинооператор-корреспондент :23388</v>
          </cell>
        </row>
        <row r="2711">
          <cell r="A2711" t="str">
            <v>Кинооператор-постановщик :23391</v>
          </cell>
        </row>
        <row r="2712">
          <cell r="A2712" t="str">
            <v>Кинорежиссер :23393</v>
          </cell>
        </row>
        <row r="2713">
          <cell r="A2713" t="str">
            <v>Кинофотооператор :32746</v>
          </cell>
        </row>
        <row r="2714">
          <cell r="A2714" t="str">
            <v>Киоскер :12747</v>
          </cell>
        </row>
        <row r="2715">
          <cell r="A2715" t="str">
            <v>Кисловщик :12749</v>
          </cell>
        </row>
        <row r="2716">
          <cell r="A2716" t="str">
            <v>Кислотоупорщик-винипластчик :12751</v>
          </cell>
        </row>
        <row r="2717">
          <cell r="A2717" t="str">
            <v>Кислотоупорщик-гуммировщик :12753</v>
          </cell>
        </row>
        <row r="2718">
          <cell r="A2718" t="str">
            <v>Кислотчик :12754</v>
          </cell>
        </row>
        <row r="2719">
          <cell r="A2719" t="str">
            <v>Кислотчик :12755</v>
          </cell>
        </row>
        <row r="2720">
          <cell r="A2720" t="str">
            <v>Клавиатурщик :12757</v>
          </cell>
        </row>
        <row r="2721">
          <cell r="A2721" t="str">
            <v>Кладовщик :12759</v>
          </cell>
        </row>
        <row r="2722">
          <cell r="A2722" t="str">
            <v>Кладовщик инструментальной кладовой :32758</v>
          </cell>
        </row>
        <row r="2723">
          <cell r="A2723" t="str">
            <v>Кладовщик склада спецпродукции :32760</v>
          </cell>
        </row>
        <row r="2724">
          <cell r="A2724" t="str">
            <v>Кладчик стекла на поливную машину :12761</v>
          </cell>
        </row>
        <row r="2725">
          <cell r="A2725" t="str">
            <v>Классировщик шерсти и пуха :12763</v>
          </cell>
        </row>
        <row r="2726">
          <cell r="A2726" t="str">
            <v>Классификатор текстильного сырья :23396</v>
          </cell>
        </row>
        <row r="2727">
          <cell r="A2727" t="str">
            <v>Классификаторщик дробленого камня :12765</v>
          </cell>
        </row>
        <row r="2728">
          <cell r="A2728" t="str">
            <v>Классификаторщик крокуса и наждака :12767</v>
          </cell>
        </row>
        <row r="2729">
          <cell r="A2729" t="str">
            <v>Классификаторщик песка и пемзы :12769</v>
          </cell>
        </row>
        <row r="2730">
          <cell r="A2730" t="str">
            <v>Классификаторщик порошков из алмазов и сверхтвердых материалов :12771</v>
          </cell>
        </row>
        <row r="2731">
          <cell r="A2731" t="str">
            <v>Классификаторщик слюды :12773</v>
          </cell>
        </row>
        <row r="2732">
          <cell r="A2732" t="str">
            <v>Классификаторщик шлифпорошков :12774</v>
          </cell>
        </row>
        <row r="2733">
          <cell r="A2733" t="str">
            <v>Классный воспитатель :23399</v>
          </cell>
        </row>
        <row r="2734">
          <cell r="A2734" t="str">
            <v>Клеевар :12776</v>
          </cell>
        </row>
        <row r="2735">
          <cell r="A2735" t="str">
            <v>Клеевар :12777</v>
          </cell>
        </row>
        <row r="2736">
          <cell r="A2736" t="str">
            <v>Клеильщик :12778</v>
          </cell>
        </row>
        <row r="2737">
          <cell r="A2737" t="str">
            <v>Клеймовщик горячего металла :12780</v>
          </cell>
        </row>
        <row r="2738">
          <cell r="A2738" t="str">
            <v>Клейщик :12782</v>
          </cell>
        </row>
        <row r="2739">
          <cell r="A2739" t="str">
            <v>Клейщик бумаги, картона и изделий из них :12784</v>
          </cell>
        </row>
        <row r="2740">
          <cell r="A2740" t="str">
            <v>Клейщик изделий из металла :12786</v>
          </cell>
        </row>
        <row r="2741">
          <cell r="A2741" t="str">
            <v>Клейщик миканитов :12788</v>
          </cell>
        </row>
        <row r="2742">
          <cell r="A2742" t="str">
            <v>Клейщик пленкоэлектрокартона :12792</v>
          </cell>
        </row>
        <row r="2743">
          <cell r="A2743" t="str">
            <v>Клейщик резиновых, полимерных деталей и изделий :12794</v>
          </cell>
        </row>
        <row r="2744">
          <cell r="A2744" t="str">
            <v>Клейщик силовой арматуры и мягких баков :12796</v>
          </cell>
        </row>
        <row r="2745">
          <cell r="A2745" t="str">
            <v>Клейщик фибры и литых бумажных изделий :12797</v>
          </cell>
        </row>
        <row r="2746">
          <cell r="A2746" t="str">
            <v>Клейщик эбонитовых изделий :12799</v>
          </cell>
        </row>
        <row r="2747">
          <cell r="A2747" t="str">
            <v>Клейщик-опрессовщик :12790</v>
          </cell>
        </row>
        <row r="2748">
          <cell r="A2748" t="str">
            <v>Клепальщик :12801</v>
          </cell>
        </row>
        <row r="2749">
          <cell r="A2749" t="str">
            <v>Клеровщик сахара :12803</v>
          </cell>
        </row>
        <row r="2750">
          <cell r="A2750" t="str">
            <v>Клишист :12805</v>
          </cell>
        </row>
        <row r="2751">
          <cell r="A2751" t="str">
            <v>Коагулировщик пектина :12807</v>
          </cell>
        </row>
        <row r="2752">
          <cell r="A2752" t="str">
            <v>Коагулянщик :12809</v>
          </cell>
        </row>
        <row r="2753">
          <cell r="A2753" t="str">
            <v>Ковровщик :12811</v>
          </cell>
        </row>
        <row r="2754">
          <cell r="A2754" t="str">
            <v>Ковровщица :12813</v>
          </cell>
        </row>
        <row r="2755">
          <cell r="A2755" t="str">
            <v>Ковшевой :12815</v>
          </cell>
        </row>
        <row r="2756">
          <cell r="A2756" t="str">
            <v>Кодировщик :23403</v>
          </cell>
        </row>
        <row r="2757">
          <cell r="A2757" t="str">
            <v>Кодификатор :23406</v>
          </cell>
        </row>
        <row r="2758">
          <cell r="A2758" t="str">
            <v>Кокильщик-сборщик :12817</v>
          </cell>
        </row>
        <row r="2759">
          <cell r="A2759" t="str">
            <v>Кокономотальщик :12819</v>
          </cell>
        </row>
        <row r="2760">
          <cell r="A2760" t="str">
            <v>Коконосмесчик :12821</v>
          </cell>
        </row>
        <row r="2761">
          <cell r="A2761" t="str">
            <v>Коксоочиститель :12823</v>
          </cell>
        </row>
        <row r="2762">
          <cell r="A2762" t="str">
            <v>Коксоразгрузчик :12825</v>
          </cell>
        </row>
        <row r="2763">
          <cell r="A2763" t="str">
            <v>Коллекционер образцов тканей :12827</v>
          </cell>
        </row>
        <row r="2764">
          <cell r="A2764" t="str">
            <v>Колорист :12828</v>
          </cell>
        </row>
        <row r="2765">
          <cell r="A2765" t="str">
            <v>Колорист :12829</v>
          </cell>
        </row>
        <row r="2766">
          <cell r="A2766" t="str">
            <v>Колорист :12830</v>
          </cell>
        </row>
        <row r="2767">
          <cell r="A2767" t="str">
            <v>Колорист :12831</v>
          </cell>
        </row>
        <row r="2768">
          <cell r="A2768" t="str">
            <v>Колорист :12832</v>
          </cell>
        </row>
        <row r="2769">
          <cell r="A2769" t="str">
            <v>Колорист :23409</v>
          </cell>
        </row>
        <row r="2770">
          <cell r="A2770" t="str">
            <v>Кольщик плит и блоков :12833</v>
          </cell>
        </row>
        <row r="2771">
          <cell r="A2771" t="str">
            <v>Кольщик слюды :12834</v>
          </cell>
        </row>
        <row r="2772">
          <cell r="A2772" t="str">
            <v>Командир (пилот, летчик) воздушного судна-инструктор :23456</v>
          </cell>
        </row>
        <row r="2773">
          <cell r="A2773" t="str">
            <v>Командир авиационного звена :23412</v>
          </cell>
        </row>
        <row r="2774">
          <cell r="A2774" t="str">
            <v>Командир авиационного отряда :23415</v>
          </cell>
        </row>
        <row r="2775">
          <cell r="A2775" t="str">
            <v>Командир авиационной эскадрильи :23418</v>
          </cell>
        </row>
        <row r="2776">
          <cell r="A2776" t="str">
            <v>Командир взвода :23421</v>
          </cell>
        </row>
        <row r="2777">
          <cell r="A2777" t="str">
            <v>Командир военизированного отряда по активному воздействию на гидрометеорологические процессы :23424</v>
          </cell>
        </row>
        <row r="2778">
          <cell r="A2778" t="str">
            <v>Командир военизированной части по активному воздействию на гидрометеорологические процессы :23427</v>
          </cell>
        </row>
        <row r="2779">
          <cell r="A2779" t="str">
            <v>Командир воздушного судна :23431</v>
          </cell>
        </row>
        <row r="2780">
          <cell r="A2780" t="str">
            <v>Командир вспомогательной горноспасательной команды :23435</v>
          </cell>
        </row>
        <row r="2781">
          <cell r="A2781" t="str">
            <v>Командир дноочистительного снаряда :23438</v>
          </cell>
        </row>
        <row r="2782">
          <cell r="A2782" t="str">
            <v>Командир землесоса, земснаряда :23441</v>
          </cell>
        </row>
        <row r="2783">
          <cell r="A2783" t="str">
            <v>Командир огневой точки :23447</v>
          </cell>
        </row>
        <row r="2784">
          <cell r="A2784" t="str">
            <v>Командир отделения (горно-спасательной, пожарной части) :23450</v>
          </cell>
        </row>
        <row r="2785">
          <cell r="A2785" t="str">
            <v>Командир отделения ведомственной охраны :43451</v>
          </cell>
        </row>
        <row r="2786">
          <cell r="A2786" t="str">
            <v>Командир отряда :23453</v>
          </cell>
        </row>
        <row r="2787">
          <cell r="A2787" t="str">
            <v>Командир пункта (газоспасательного, горно-спасательного, подземного) :23459</v>
          </cell>
        </row>
        <row r="2788">
          <cell r="A2788" t="str">
            <v>Командир учебно-тренировочного центра :23462</v>
          </cell>
        </row>
        <row r="2789">
          <cell r="A2789" t="str">
            <v>Командир части :23465</v>
          </cell>
        </row>
        <row r="2790">
          <cell r="A2790" t="str">
            <v>Командир-наставник :23444</v>
          </cell>
        </row>
        <row r="2791">
          <cell r="A2791" t="str">
            <v>Комендант :23468</v>
          </cell>
        </row>
        <row r="2792">
          <cell r="A2792" t="str">
            <v>Комендант аэровокзала (агентства) :23472</v>
          </cell>
        </row>
        <row r="2793">
          <cell r="A2793" t="str">
            <v>Комендант аэродрома (дельтадрома) :23475</v>
          </cell>
        </row>
        <row r="2794">
          <cell r="A2794" t="str">
            <v>Комендант ведомственной охраны объекта :43476</v>
          </cell>
        </row>
        <row r="2795">
          <cell r="A2795" t="str">
            <v>Комендант здания :23481</v>
          </cell>
        </row>
        <row r="2796">
          <cell r="A2796" t="str">
            <v>Комендант лагеря :23483</v>
          </cell>
        </row>
        <row r="2797">
          <cell r="A2797" t="str">
            <v>Комендант объекта :23486</v>
          </cell>
        </row>
        <row r="2798">
          <cell r="A2798" t="str">
            <v>Комиссар аварийный :23489</v>
          </cell>
        </row>
        <row r="2799">
          <cell r="A2799" t="str">
            <v>Комментатор :23492</v>
          </cell>
        </row>
        <row r="2800">
          <cell r="A2800" t="str">
            <v>Коммивояжер :23496</v>
          </cell>
        </row>
        <row r="2801">
          <cell r="A2801" t="str">
            <v>Комплектовщик :12837</v>
          </cell>
        </row>
        <row r="2802">
          <cell r="A2802" t="str">
            <v>Комплектовщик авиационной техники :12839</v>
          </cell>
        </row>
        <row r="2803">
          <cell r="A2803" t="str">
            <v>Комплектовщик белья :12841</v>
          </cell>
        </row>
        <row r="2804">
          <cell r="A2804" t="str">
            <v>Комплектовщик гипсовых форм :12843</v>
          </cell>
        </row>
        <row r="2805">
          <cell r="A2805" t="str">
            <v>Комплектовщик готовой продукции и отходов :32844</v>
          </cell>
        </row>
        <row r="2806">
          <cell r="A2806" t="str">
            <v>Комплектовщик деталей и изделий из бумаги :12847</v>
          </cell>
        </row>
        <row r="2807">
          <cell r="A2807" t="str">
            <v>Комплектовщик деталей игрушек :12845</v>
          </cell>
        </row>
        <row r="2808">
          <cell r="A2808" t="str">
            <v>Комплектовщик деталей музыкальных инструментов :12849</v>
          </cell>
        </row>
        <row r="2809">
          <cell r="A2809" t="str">
            <v>Комплектовщик изделий :12851</v>
          </cell>
        </row>
        <row r="2810">
          <cell r="A2810" t="str">
            <v>Комплектовщик изделий и инструмента :12853</v>
          </cell>
        </row>
        <row r="2811">
          <cell r="A2811" t="str">
            <v>Комплектовщик изделий, полуфабрикатов и материалов :12855</v>
          </cell>
        </row>
        <row r="2812">
          <cell r="A2812" t="str">
            <v>Комплектовщик карандашей и стержней :12857</v>
          </cell>
        </row>
        <row r="2813">
          <cell r="A2813" t="str">
            <v>Комплектовщик костей :12859</v>
          </cell>
        </row>
        <row r="2814">
          <cell r="A2814" t="str">
            <v>Комплектовщик материалов, кроя и изделий :12861</v>
          </cell>
        </row>
        <row r="2815">
          <cell r="A2815" t="str">
            <v>Комплектовщик мебели :12863</v>
          </cell>
        </row>
        <row r="2816">
          <cell r="A2816" t="str">
            <v>Комплектовщик микромодулей :12865</v>
          </cell>
        </row>
        <row r="2817">
          <cell r="A2817" t="str">
            <v>Комплектовщик моделей :12867</v>
          </cell>
        </row>
        <row r="2818">
          <cell r="A2818" t="str">
            <v>Комплектовщик панелей :12869</v>
          </cell>
        </row>
        <row r="2819">
          <cell r="A2819" t="str">
            <v>Комплектовщик полуфабрикатов медицинских изделий :12871</v>
          </cell>
        </row>
        <row r="2820">
          <cell r="A2820" t="str">
            <v>Комплектовщик проводов :12873</v>
          </cell>
        </row>
        <row r="2821">
          <cell r="A2821" t="str">
            <v>Комплектовщик пряжи, ткани и изделий :12875</v>
          </cell>
        </row>
        <row r="2822">
          <cell r="A2822" t="str">
            <v>Комплектовщик пьезотехнических изделий :12876</v>
          </cell>
        </row>
        <row r="2823">
          <cell r="A2823" t="str">
            <v>Комплектовщик специзделий :32877</v>
          </cell>
        </row>
        <row r="2824">
          <cell r="A2824" t="str">
            <v>Комплектовщик стекла и стеклоизделий :12878</v>
          </cell>
        </row>
        <row r="2825">
          <cell r="A2825" t="str">
            <v>Комплектовщик сухих зоопрепаратов :12880</v>
          </cell>
        </row>
        <row r="2826">
          <cell r="A2826" t="str">
            <v>Комплектовщик сырья, материалов и готовой продукции :32881</v>
          </cell>
        </row>
        <row r="2827">
          <cell r="A2827" t="str">
            <v>Комплектовщик товаров :12882</v>
          </cell>
        </row>
        <row r="2828">
          <cell r="A2828" t="str">
            <v>Комплектовщик туб :12884</v>
          </cell>
        </row>
        <row r="2829">
          <cell r="A2829" t="str">
            <v>Комплектовщик фарфоровых и фаянсовых изделий :12886</v>
          </cell>
        </row>
        <row r="2830">
          <cell r="A2830" t="str">
            <v>Комплектовщик фильмокопий :12887</v>
          </cell>
        </row>
        <row r="2831">
          <cell r="A2831" t="str">
            <v>Комплектовщик форм :12889</v>
          </cell>
        </row>
        <row r="2832">
          <cell r="A2832" t="str">
            <v>Комплектовщик форм сусальных металлов :12891</v>
          </cell>
        </row>
        <row r="2833">
          <cell r="A2833" t="str">
            <v>Комплектовщик шрифтовой продукции :12893</v>
          </cell>
        </row>
        <row r="2834">
          <cell r="A2834" t="str">
            <v>Конвертерщик :12895</v>
          </cell>
        </row>
        <row r="2835">
          <cell r="A2835" t="str">
            <v>Конвертчик :12897</v>
          </cell>
        </row>
        <row r="2836">
          <cell r="A2836" t="str">
            <v>Конденсаторщик :12899</v>
          </cell>
        </row>
        <row r="2837">
          <cell r="A2837" t="str">
            <v>Кондитер :12901</v>
          </cell>
        </row>
        <row r="2838">
          <cell r="A2838" t="str">
            <v>Кондиционерщик зерна и семян :12903</v>
          </cell>
        </row>
        <row r="2839">
          <cell r="A2839" t="str">
            <v>Кондуктор :12904</v>
          </cell>
        </row>
        <row r="2840">
          <cell r="A2840" t="str">
            <v>Кондуктор главный грузовых поездов :12905</v>
          </cell>
        </row>
        <row r="2841">
          <cell r="A2841" t="str">
            <v>Кондуктор грузовых поездов :12907</v>
          </cell>
        </row>
        <row r="2842">
          <cell r="A2842" t="str">
            <v>Коневод :12909</v>
          </cell>
        </row>
        <row r="2843">
          <cell r="A2843" t="str">
            <v>Конопатчик электрощеточного производства :12911</v>
          </cell>
        </row>
        <row r="2844">
          <cell r="A2844" t="str">
            <v>Консервировщик кожевенного и пушно-мехового сырья :12913</v>
          </cell>
        </row>
        <row r="2845">
          <cell r="A2845" t="str">
            <v>Консервировщик кожевенно-мехового сырья :12914</v>
          </cell>
        </row>
        <row r="2846">
          <cell r="A2846" t="str">
            <v>Консервировщик оборудования и металлоизделий :12916</v>
          </cell>
        </row>
        <row r="2847">
          <cell r="A2847" t="str">
            <v>Консервировщик пантов :12918</v>
          </cell>
        </row>
        <row r="2848">
          <cell r="A2848" t="str">
            <v>Конструктор :23500</v>
          </cell>
        </row>
        <row r="2849">
          <cell r="A2849" t="str">
            <v>Конструктор обуви :23502</v>
          </cell>
        </row>
        <row r="2850">
          <cell r="A2850" t="str">
            <v>Конструктор одежды :23504</v>
          </cell>
        </row>
        <row r="2851">
          <cell r="A2851" t="str">
            <v>Консул :23506</v>
          </cell>
        </row>
        <row r="2852">
          <cell r="A2852" t="str">
            <v>Консул Российской Федерации :23507</v>
          </cell>
        </row>
        <row r="2853">
          <cell r="A2853" t="str">
            <v>Консул-советник :23508</v>
          </cell>
        </row>
        <row r="2854">
          <cell r="A2854" t="str">
            <v>Консульский агент :21311</v>
          </cell>
        </row>
        <row r="2855">
          <cell r="A2855" t="str">
            <v>Консультант (в территориальном органе федерального органа исполнительной власти, федеральном суде) :23510</v>
          </cell>
        </row>
        <row r="2856">
          <cell r="A2856" t="str">
            <v>Консультант :23509</v>
          </cell>
        </row>
        <row r="2857">
          <cell r="A2857" t="str">
            <v>Консультант в Администрации Президента Российской Федерации :23511</v>
          </cell>
        </row>
        <row r="2858">
          <cell r="A2858" t="str">
            <v>Консультант в аппарате Верховного Суда Российской Федерации :23512</v>
          </cell>
        </row>
        <row r="2859">
          <cell r="A2859" t="str">
            <v>Консультант в аппарате Высшего Арбитражного Суда Российской Федерации :23515</v>
          </cell>
        </row>
        <row r="2860">
          <cell r="A2860" t="str">
            <v>Консультант в аппарате Генеральной прокуратуры Российской Федерации :23516</v>
          </cell>
        </row>
        <row r="2861">
          <cell r="A2861" t="str">
            <v>Консультант в Аппарате Государственной Думы Федерального Собрания :23517</v>
          </cell>
        </row>
        <row r="2862">
          <cell r="A2862" t="str">
            <v>Консультант в аппарате Конституционного Суда Российской Федерации :23520</v>
          </cell>
        </row>
        <row r="2863">
          <cell r="A2863" t="str">
            <v>Консультант в Аппарате Правительства Российской Федерации :23521</v>
          </cell>
        </row>
        <row r="2864">
          <cell r="A2864" t="str">
            <v>Консультант в Аппарате Совета Федерации Федерального Собрания :23524</v>
          </cell>
        </row>
        <row r="2865">
          <cell r="A2865" t="str">
            <v>Консультант в аппарате Счетной палаты Российской Федерации :23525</v>
          </cell>
        </row>
        <row r="2866">
          <cell r="A2866" t="str">
            <v>Консультант в аппарате Центральной избирательной комиссии Российской Федерации :23527</v>
          </cell>
        </row>
        <row r="2867">
          <cell r="A2867" t="str">
            <v>Консультант в центральном аппарате федерального органа исполнительной власти :23529</v>
          </cell>
        </row>
        <row r="2868">
          <cell r="A2868" t="str">
            <v>Консультант государственной нотариальной конторы :23533</v>
          </cell>
        </row>
        <row r="2869">
          <cell r="A2869" t="str">
            <v>Консультант издательства, редакции газет и журналов :23536</v>
          </cell>
        </row>
        <row r="2870">
          <cell r="A2870" t="str">
            <v>Консультант по налогам и сборам :23537</v>
          </cell>
        </row>
        <row r="2871">
          <cell r="A2871" t="str">
            <v>Консультант по профессиональной реабилитации инвалидов :23538</v>
          </cell>
        </row>
        <row r="2872">
          <cell r="A2872" t="str">
            <v>Консультант по экономическим вопросам :23539</v>
          </cell>
        </row>
        <row r="2873">
          <cell r="A2873" t="str">
            <v>Контролер (Сберегательного банка) :23548</v>
          </cell>
        </row>
        <row r="2874">
          <cell r="A2874" t="str">
            <v>Контролер абразивных материалов и изделий :12922</v>
          </cell>
        </row>
        <row r="2875">
          <cell r="A2875" t="str">
            <v>Контролер автоматических пропускных пунктов метрополитена :12924</v>
          </cell>
        </row>
        <row r="2876">
          <cell r="A2876" t="str">
            <v>Контролер асбестоцементных изделий :12926</v>
          </cell>
        </row>
        <row r="2877">
          <cell r="A2877" t="str">
            <v>Контролер бетонных и железобетонных изделий и конструкций :12928</v>
          </cell>
        </row>
        <row r="2878">
          <cell r="A2878" t="str">
            <v>Контролер билетов :23551</v>
          </cell>
        </row>
        <row r="2879">
          <cell r="A2879" t="str">
            <v>Контролер в аккумуляторном и элементном производстве :12930</v>
          </cell>
        </row>
        <row r="2880">
          <cell r="A2880" t="str">
            <v>Контролер в литейном производстве :12936</v>
          </cell>
        </row>
        <row r="2881">
          <cell r="A2881" t="str">
            <v>Контролер в производстве алмазов, сверхтвердых материалов и изделий из них :12940</v>
          </cell>
        </row>
        <row r="2882">
          <cell r="A2882" t="str">
            <v>Контролер в производстве лития :32941</v>
          </cell>
        </row>
        <row r="2883">
          <cell r="A2883" t="str">
            <v>Контролер в производстве металлов :32943</v>
          </cell>
        </row>
        <row r="2884">
          <cell r="A2884" t="str">
            <v>Контролер в производстве черных металлов :12942</v>
          </cell>
        </row>
        <row r="2885">
          <cell r="A2885" t="str">
            <v>Контролер в производстве электроизоляционных материалов :12944</v>
          </cell>
        </row>
        <row r="2886">
          <cell r="A2886" t="str">
            <v>Контролер внутреннего полигона предприятия :32937</v>
          </cell>
        </row>
        <row r="2887">
          <cell r="A2887" t="str">
            <v>Контролер водопроводного хозяйства :12938</v>
          </cell>
        </row>
        <row r="2888">
          <cell r="A2888" t="str">
            <v>Контролер газового хозяйства :12946</v>
          </cell>
        </row>
        <row r="2889">
          <cell r="A2889" t="str">
            <v>Контролер деревообрабатывающего производства :12948</v>
          </cell>
        </row>
        <row r="2890">
          <cell r="A2890" t="str">
            <v>Контролер деталей и приборов :12950</v>
          </cell>
        </row>
        <row r="2891">
          <cell r="A2891" t="str">
            <v>Контролер детонаторных устройств :32949</v>
          </cell>
        </row>
        <row r="2892">
          <cell r="A2892" t="str">
            <v>Контролер игольно-платинных изделий :12951</v>
          </cell>
        </row>
        <row r="2893">
          <cell r="A2893" t="str">
            <v>Контролер изделий из камня :12953</v>
          </cell>
        </row>
        <row r="2894">
          <cell r="A2894" t="str">
            <v>Контролер изделий из слюды :12955</v>
          </cell>
        </row>
        <row r="2895">
          <cell r="A2895" t="str">
            <v>Контролер изделий на автоматизированных измерительных средствах (системах) контроля :32956</v>
          </cell>
        </row>
        <row r="2896">
          <cell r="A2896" t="str">
            <v>Контролер изделий, полуфабрикатов и материалов :12958</v>
          </cell>
        </row>
        <row r="2897">
          <cell r="A2897" t="str">
            <v>Контролер измерения продукции :12957</v>
          </cell>
        </row>
        <row r="2898">
          <cell r="A2898" t="str">
            <v>Контролер измерительных приборов и специального инструмента :12959</v>
          </cell>
        </row>
        <row r="2899">
          <cell r="A2899" t="str">
            <v>Контролер кабельных изделий :12961</v>
          </cell>
        </row>
        <row r="2900">
          <cell r="A2900" t="str">
            <v>Контролер качества :12968</v>
          </cell>
        </row>
        <row r="2901">
          <cell r="A2901" t="str">
            <v>Контролер качества обработки изделий :12970</v>
          </cell>
        </row>
        <row r="2902">
          <cell r="A2902" t="str">
            <v>Контролер качества обработки одежды и белья :12972</v>
          </cell>
        </row>
        <row r="2903">
          <cell r="A2903" t="str">
            <v>Контролер качества продукции и технологического процесса :12974</v>
          </cell>
        </row>
        <row r="2904">
          <cell r="A2904" t="str">
            <v>Контролер КИП :12976</v>
          </cell>
        </row>
        <row r="2905">
          <cell r="A2905" t="str">
            <v>Контролер контрольно-пропускного пункта :13005</v>
          </cell>
        </row>
        <row r="2906">
          <cell r="A2906" t="str">
            <v>Контролер котельных, холодноштамповочных и давильных работ :12978</v>
          </cell>
        </row>
        <row r="2907">
          <cell r="A2907" t="str">
            <v>Контролер кровельных и гидроизоляционных материалов :12980</v>
          </cell>
        </row>
        <row r="2908">
          <cell r="A2908" t="str">
            <v>Контролер кузнечно-прессовых работ :12981</v>
          </cell>
        </row>
        <row r="2909">
          <cell r="A2909" t="str">
            <v>Контролер лесозаготовительного производства и лесосплава :12982</v>
          </cell>
        </row>
        <row r="2910">
          <cell r="A2910" t="str">
            <v>Контролер лома и отходов металла :12983</v>
          </cell>
        </row>
        <row r="2911">
          <cell r="A2911" t="str">
            <v>Контролер ломбарда :23554</v>
          </cell>
        </row>
        <row r="2912">
          <cell r="A2912" t="str">
            <v>Контролер малярных работ :12985</v>
          </cell>
        </row>
        <row r="2913">
          <cell r="A2913" t="str">
            <v>Контролер материалов и изделий :12989</v>
          </cell>
        </row>
        <row r="2914">
          <cell r="A2914" t="str">
            <v>Контролер материалов, изделий и лекал :12987</v>
          </cell>
        </row>
        <row r="2915">
          <cell r="A2915" t="str">
            <v>Контролер материалов, металлов, полуфабрикатов и изделий :12991</v>
          </cell>
        </row>
        <row r="2916">
          <cell r="A2916" t="str">
            <v>Контролер медицинского оборудования и изделий :12993</v>
          </cell>
        </row>
        <row r="2917">
          <cell r="A2917" t="str">
            <v>Контролер мехового сырья и полуфабрикатов в скорняжном производстве :12995</v>
          </cell>
        </row>
        <row r="2918">
          <cell r="A2918" t="str">
            <v>Контролер мехового сырья и полуфабрикатов в сырейно-красильном производстве :12997</v>
          </cell>
        </row>
        <row r="2919">
          <cell r="A2919" t="str">
            <v>Контролер монетно-орденского производства :12999</v>
          </cell>
        </row>
        <row r="2920">
          <cell r="A2920" t="str">
            <v>Контролер музыкальных инструментов :13001</v>
          </cell>
        </row>
        <row r="2921">
          <cell r="A2921" t="str">
            <v>Контролер наглядных пособий :13003</v>
          </cell>
        </row>
        <row r="2922">
          <cell r="A2922" t="str">
            <v>Контролер оптических деталей и приборов :13007</v>
          </cell>
        </row>
        <row r="2923">
          <cell r="A2923" t="str">
            <v>Контролер основного производства :33008</v>
          </cell>
        </row>
        <row r="2924">
          <cell r="A2924" t="str">
            <v>Контролер пассажирского транспорта :23557</v>
          </cell>
        </row>
        <row r="2925">
          <cell r="A2925" t="str">
            <v>Контролер перонный (билетный) :23560</v>
          </cell>
        </row>
        <row r="2926">
          <cell r="A2926" t="str">
            <v>Контролер печного хозяйства :13009</v>
          </cell>
        </row>
        <row r="2927">
          <cell r="A2927" t="str">
            <v>Контролер пищевой продукции :13011</v>
          </cell>
        </row>
        <row r="2928">
          <cell r="A2928" t="str">
            <v>Контролер пленки, растворов и фильмовых материалов :13013</v>
          </cell>
        </row>
        <row r="2929">
          <cell r="A2929" t="str">
            <v>Контролер по драгоценной продукции :13015</v>
          </cell>
        </row>
        <row r="2930">
          <cell r="A2930" t="str">
            <v>Контролер по драгоценной продукции :33014</v>
          </cell>
        </row>
        <row r="2931">
          <cell r="A2931" t="str">
            <v>Контролер по звучанию :13016</v>
          </cell>
        </row>
        <row r="2932">
          <cell r="A2932" t="str">
            <v>Контролер по качеству нефти и нефтепродуктов :13018</v>
          </cell>
        </row>
        <row r="2933">
          <cell r="A2933" t="str">
            <v>Контролер по термообработке :13026</v>
          </cell>
        </row>
        <row r="2934">
          <cell r="A2934" t="str">
            <v>Контролер полимерных строительных материалов :13022</v>
          </cell>
        </row>
        <row r="2935">
          <cell r="A2935" t="str">
            <v>Контролер полуфабрикатов и готовой продукции :13024</v>
          </cell>
        </row>
        <row r="2936">
          <cell r="A2936" t="str">
            <v>Контролер прессовых и слесарно-сборочных работ :33025</v>
          </cell>
        </row>
        <row r="2937">
          <cell r="A2937" t="str">
            <v>Контролер прессовых работ :33027</v>
          </cell>
        </row>
        <row r="2938">
          <cell r="A2938" t="str">
            <v>Контролер продукции медицинского назначения :13038</v>
          </cell>
        </row>
        <row r="2939">
          <cell r="A2939" t="str">
            <v>Контролер продукции обогащения :13040</v>
          </cell>
        </row>
        <row r="2940">
          <cell r="A2940" t="str">
            <v>Контролер продукции обогащения :33037</v>
          </cell>
        </row>
        <row r="2941">
          <cell r="A2941" t="str">
            <v>Контролер продукции цветной металлургии :13041</v>
          </cell>
        </row>
        <row r="2942">
          <cell r="A2942" t="str">
            <v>Контролер продукции цветной металлургии :33039</v>
          </cell>
        </row>
        <row r="2943">
          <cell r="A2943" t="str">
            <v>Контролер производства изотопов :33042</v>
          </cell>
        </row>
        <row r="2944">
          <cell r="A2944" t="str">
            <v>Контролер производства керамических изделий :33044</v>
          </cell>
        </row>
        <row r="2945">
          <cell r="A2945" t="str">
            <v>Контролер производства стекловолокна и стеклопластиков :13043</v>
          </cell>
        </row>
        <row r="2946">
          <cell r="A2946" t="str">
            <v>Контролер производства ТВЭЛ :33046</v>
          </cell>
        </row>
        <row r="2947">
          <cell r="A2947" t="str">
            <v>Контролер производства ферритовых изделий :33050</v>
          </cell>
        </row>
        <row r="2948">
          <cell r="A2948" t="str">
            <v>Контролер работ по металлопокрытиям :13045</v>
          </cell>
        </row>
        <row r="2949">
          <cell r="A2949" t="str">
            <v>Контролер радиоэлектронной аппаратуры и приборов :13047</v>
          </cell>
        </row>
        <row r="2950">
          <cell r="A2950" t="str">
            <v>Контролер режимов работы технологического оборудования :13049</v>
          </cell>
        </row>
        <row r="2951">
          <cell r="A2951" t="str">
            <v>Контролер ремизобердочного производства :13051</v>
          </cell>
        </row>
        <row r="2952">
          <cell r="A2952" t="str">
            <v>Контролер рынка :23566</v>
          </cell>
        </row>
        <row r="2953">
          <cell r="A2953" t="str">
            <v>Контролер сборки электрических машин, аппаратов и приборов :13053</v>
          </cell>
        </row>
        <row r="2954">
          <cell r="A2954" t="str">
            <v>Контролер сборки, разборки специзделий :33052</v>
          </cell>
        </row>
        <row r="2955">
          <cell r="A2955" t="str">
            <v>Контролер сборки, разборки ядерных боеприпасов :33054</v>
          </cell>
        </row>
        <row r="2956">
          <cell r="A2956" t="str">
            <v>Контролер сборочно-монтажных и ремонтных работ :13055</v>
          </cell>
        </row>
        <row r="2957">
          <cell r="A2957" t="str">
            <v>Контролер сборочно-снаряжательных работ :33056</v>
          </cell>
        </row>
        <row r="2958">
          <cell r="A2958" t="str">
            <v>Контролер сварочных работ :13057</v>
          </cell>
        </row>
        <row r="2959">
          <cell r="A2959" t="str">
            <v>Контролер светочувствительных изделий :13059</v>
          </cell>
        </row>
        <row r="2960">
          <cell r="A2960" t="str">
            <v>Контролер сетеизделий :13061</v>
          </cell>
        </row>
        <row r="2961">
          <cell r="A2961" t="str">
            <v>Контролер слесарно-сборочных, разборочных работ :33062</v>
          </cell>
        </row>
        <row r="2962">
          <cell r="A2962" t="str">
            <v>Контролер спецпроизводства :33064</v>
          </cell>
        </row>
        <row r="2963">
          <cell r="A2963" t="str">
            <v>Контролер станочных и слесарных работ :13063</v>
          </cell>
        </row>
        <row r="2964">
          <cell r="A2964" t="str">
            <v>Контролер стекольного производства :13065</v>
          </cell>
        </row>
        <row r="2965">
          <cell r="A2965" t="str">
            <v>Контролер стеновых и вяжущих материалов :13066</v>
          </cell>
        </row>
        <row r="2966">
          <cell r="A2966" t="str">
            <v>Контролер струн и сшивок :13068</v>
          </cell>
        </row>
        <row r="2967">
          <cell r="A2967" t="str">
            <v>Контролер судокорпусных, судомонтажных и трубопроводных работ :13070</v>
          </cell>
        </row>
        <row r="2968">
          <cell r="A2968" t="str">
            <v>Контролер суспензии :13072</v>
          </cell>
        </row>
        <row r="2969">
          <cell r="A2969" t="str">
            <v>Контролер сырья и полуфабрикатов :13074</v>
          </cell>
        </row>
        <row r="2970">
          <cell r="A2970" t="str">
            <v>Контролер теплоизоляционных изделий :13076</v>
          </cell>
        </row>
        <row r="2971">
          <cell r="A2971" t="str">
            <v>Контролер технический почтовых вагонов :23569</v>
          </cell>
        </row>
        <row r="2972">
          <cell r="A2972" t="str">
            <v>Контролер технического надзора по инструменту и технологической оснастке :33077</v>
          </cell>
        </row>
        <row r="2973">
          <cell r="A2973" t="str">
            <v>Контролер технического состояния автомототранспортных средств :13078</v>
          </cell>
        </row>
        <row r="2974">
          <cell r="A2974" t="str">
            <v>Контролер технологического процесса :13079</v>
          </cell>
        </row>
        <row r="2975">
          <cell r="A2975" t="str">
            <v>Контролер технологического процесса :13080</v>
          </cell>
        </row>
        <row r="2976">
          <cell r="A2976" t="str">
            <v>Контролер углеприема :13081</v>
          </cell>
        </row>
        <row r="2977">
          <cell r="A2977" t="str">
            <v>Контролер узла связи :23572</v>
          </cell>
        </row>
        <row r="2978">
          <cell r="A2978" t="str">
            <v>Контролер фильмов кинопроката :23574</v>
          </cell>
        </row>
        <row r="2979">
          <cell r="A2979" t="str">
            <v>Контролер хранения, транспортирования ядерных боеприпасов и ядерно-делящихся материалов :33084</v>
          </cell>
        </row>
        <row r="2980">
          <cell r="A2980" t="str">
            <v>Контролер художественных изделий :13083</v>
          </cell>
        </row>
        <row r="2981">
          <cell r="A2981" t="str">
            <v>Контролер целлюлозно-бумажного производства :13085</v>
          </cell>
        </row>
        <row r="2982">
          <cell r="A2982" t="str">
            <v>Контролер цехов плавки, дробления, регенерации и рассева :13087</v>
          </cell>
        </row>
        <row r="2983">
          <cell r="A2983" t="str">
            <v>Контролер часового и камневого производства :13089</v>
          </cell>
        </row>
        <row r="2984">
          <cell r="A2984" t="str">
            <v>Контролер шинного производства :13091</v>
          </cell>
        </row>
        <row r="2985">
          <cell r="A2985" t="str">
            <v>Контролер электровакуумного производства :33092</v>
          </cell>
        </row>
        <row r="2986">
          <cell r="A2986" t="str">
            <v>Контролер электродного производства :13093</v>
          </cell>
        </row>
        <row r="2987">
          <cell r="A2987" t="str">
            <v>Контролер электромонтажных работ :13095</v>
          </cell>
        </row>
        <row r="2988">
          <cell r="A2988" t="str">
            <v>Контролер эмалевого покрытия :13097</v>
          </cell>
        </row>
        <row r="2989">
          <cell r="A2989" t="str">
            <v>Контролер энергонадзора :13098</v>
          </cell>
        </row>
        <row r="2990">
          <cell r="A2990" t="str">
            <v>Контролер-визитажник :12934</v>
          </cell>
        </row>
        <row r="2991">
          <cell r="A2991" t="str">
            <v>Контролер-испытатель боевых и специальных машин (в дорожных условиях) :12956</v>
          </cell>
        </row>
        <row r="2992">
          <cell r="A2992" t="str">
            <v>Контролер-испытатель боевых и специальных машин (в стационарных условиях) :12960</v>
          </cell>
        </row>
        <row r="2993">
          <cell r="A2993" t="str">
            <v>Контролер-кассир :12965</v>
          </cell>
        </row>
        <row r="2994">
          <cell r="A2994" t="str">
            <v>Контролер-приемщик :13028</v>
          </cell>
        </row>
        <row r="2995">
          <cell r="A2995" t="str">
            <v>Контролер-приемщик микроэлементов :13034</v>
          </cell>
        </row>
        <row r="2996">
          <cell r="A2996" t="str">
            <v>Контролер-приемщик сборок технологических каналов :33035</v>
          </cell>
        </row>
        <row r="2997">
          <cell r="A2997" t="str">
            <v>Контролер-приемщик фарфоровых, фаянсовых и керамических изделий :13036</v>
          </cell>
        </row>
        <row r="2998">
          <cell r="A2998" t="str">
            <v>Контролер-расчетчик :33048</v>
          </cell>
        </row>
        <row r="2999">
          <cell r="A2999" t="str">
            <v>Контролер-ревизор :23562</v>
          </cell>
        </row>
        <row r="3000">
          <cell r="A3000" t="str">
            <v>Контролер-ревизор пассажирских поездов :23563</v>
          </cell>
        </row>
        <row r="3001">
          <cell r="A3001" t="str">
            <v>Контролер-учетчик :33082</v>
          </cell>
        </row>
        <row r="3002">
          <cell r="A3002" t="str">
            <v>Контуровщик :13100</v>
          </cell>
        </row>
        <row r="3003">
          <cell r="A3003" t="str">
            <v>Контуровщик стеклопластиковых изделий :13102</v>
          </cell>
        </row>
        <row r="3004">
          <cell r="A3004" t="str">
            <v>Конфекционер :23578</v>
          </cell>
        </row>
        <row r="3005">
          <cell r="A3005" t="str">
            <v>Концентраторщик :13106</v>
          </cell>
        </row>
        <row r="3006">
          <cell r="A3006" t="str">
            <v>Концентраторщик :33107</v>
          </cell>
        </row>
        <row r="3007">
          <cell r="A3007" t="str">
            <v>Концертмейстер :23581</v>
          </cell>
        </row>
        <row r="3008">
          <cell r="A3008" t="str">
            <v>Концертмейстер по классу балета :23584</v>
          </cell>
        </row>
        <row r="3009">
          <cell r="A3009" t="str">
            <v>Концертмейстер по классу вокала :23587</v>
          </cell>
        </row>
        <row r="3010">
          <cell r="A3010" t="str">
            <v>Конюх :13108</v>
          </cell>
        </row>
        <row r="3011">
          <cell r="A3011" t="str">
            <v>Координатографист прецизионной фотолитографии :13110</v>
          </cell>
        </row>
        <row r="3012">
          <cell r="A3012" t="str">
            <v>Копировщик :13113</v>
          </cell>
        </row>
        <row r="3013">
          <cell r="A3013" t="str">
            <v>Копировщик :23590</v>
          </cell>
        </row>
        <row r="3014">
          <cell r="A3014" t="str">
            <v>Копировщик печатных форм :13115</v>
          </cell>
        </row>
        <row r="3015">
          <cell r="A3015" t="str">
            <v>Копировщик рисунков и карт :13117</v>
          </cell>
        </row>
        <row r="3016">
          <cell r="A3016" t="str">
            <v>Копировщик фильмовых материалов :13119</v>
          </cell>
        </row>
        <row r="3017">
          <cell r="A3017" t="str">
            <v>Копровщик :13121</v>
          </cell>
        </row>
        <row r="3018">
          <cell r="A3018" t="str">
            <v>Копровщик по разделке лома и отходов металла :13123</v>
          </cell>
        </row>
        <row r="3019">
          <cell r="A3019" t="str">
            <v>Коптильщик колбасного сыра :13125</v>
          </cell>
        </row>
        <row r="3020">
          <cell r="A3020" t="str">
            <v>Кормач :13127</v>
          </cell>
        </row>
        <row r="3021">
          <cell r="A3021" t="str">
            <v>Корректировщик ванн :13131</v>
          </cell>
        </row>
        <row r="3022">
          <cell r="A3022" t="str">
            <v>Корректировщик шлама :13132</v>
          </cell>
        </row>
        <row r="3023">
          <cell r="A3023" t="str">
            <v>Корректор :13134</v>
          </cell>
        </row>
        <row r="3024">
          <cell r="A3024" t="str">
            <v>Корректор :23593</v>
          </cell>
        </row>
        <row r="3025">
          <cell r="A3025" t="str">
            <v>Корректор морских карт и руководств для плавания :23596</v>
          </cell>
        </row>
        <row r="3026">
          <cell r="A3026" t="str">
            <v>Корреспондент :23599</v>
          </cell>
        </row>
        <row r="3027">
          <cell r="A3027" t="str">
            <v>Корреспондент издательства, редакции газет и журналов :23602</v>
          </cell>
        </row>
        <row r="3028">
          <cell r="A3028" t="str">
            <v>Корреспондент собственный :23605</v>
          </cell>
        </row>
        <row r="3029">
          <cell r="A3029" t="str">
            <v>Корреспондент специальный :23608</v>
          </cell>
        </row>
        <row r="3030">
          <cell r="A3030" t="str">
            <v>Корчевщик :13136</v>
          </cell>
        </row>
        <row r="3031">
          <cell r="A3031" t="str">
            <v>Косметик :13138</v>
          </cell>
        </row>
        <row r="3032">
          <cell r="A3032" t="str">
            <v>Космонавт-испытатель :23611</v>
          </cell>
        </row>
        <row r="3033">
          <cell r="A3033" t="str">
            <v>Космонавт-исследователь :23614</v>
          </cell>
        </row>
        <row r="3034">
          <cell r="A3034" t="str">
            <v>Костюмер :13140</v>
          </cell>
        </row>
        <row r="3035">
          <cell r="A3035" t="str">
            <v>Котельщик :13144</v>
          </cell>
        </row>
        <row r="3036">
          <cell r="A3036" t="str">
            <v>Котельщик судовой :13146</v>
          </cell>
        </row>
        <row r="3037">
          <cell r="A3037" t="str">
            <v>Котлочист :13148</v>
          </cell>
        </row>
        <row r="3038">
          <cell r="A3038" t="str">
            <v>Кочегар паровозов в депо :13152</v>
          </cell>
        </row>
        <row r="3039">
          <cell r="A3039" t="str">
            <v>Кочегар производственных печей :13154</v>
          </cell>
        </row>
        <row r="3040">
          <cell r="A3040" t="str">
            <v>Кочегар судна :13156</v>
          </cell>
        </row>
        <row r="3041">
          <cell r="A3041" t="str">
            <v>Кочегар сушильных барабанов :13158</v>
          </cell>
        </row>
        <row r="3042">
          <cell r="A3042" t="str">
            <v>Кочегар сушильных печей и барабанов :13160</v>
          </cell>
        </row>
        <row r="3043">
          <cell r="A3043" t="str">
            <v>Кочегар технологических печей :13162</v>
          </cell>
        </row>
        <row r="3044">
          <cell r="A3044" t="str">
            <v>Кочегар-обжигальщик :13150</v>
          </cell>
        </row>
        <row r="3045">
          <cell r="A3045" t="str">
            <v>Кранмейстер :23617</v>
          </cell>
        </row>
        <row r="3046">
          <cell r="A3046" t="str">
            <v>Крановщик-сборщик, разборщик специзделий :33167</v>
          </cell>
        </row>
        <row r="3047">
          <cell r="A3047" t="str">
            <v>Крановый электрик :13168</v>
          </cell>
        </row>
        <row r="3048">
          <cell r="A3048" t="str">
            <v>Красильщик :13169</v>
          </cell>
        </row>
        <row r="3049">
          <cell r="A3049" t="str">
            <v>Красильщик :13170</v>
          </cell>
        </row>
        <row r="3050">
          <cell r="A3050" t="str">
            <v>Красильщик :13171</v>
          </cell>
        </row>
        <row r="3051">
          <cell r="A3051" t="str">
            <v>Красильщик в пастижерском производстве :13174</v>
          </cell>
        </row>
        <row r="3052">
          <cell r="A3052" t="str">
            <v>Красильщик волоса :13172</v>
          </cell>
        </row>
        <row r="3053">
          <cell r="A3053" t="str">
            <v>Красильщик зеркал :13176</v>
          </cell>
        </row>
        <row r="3054">
          <cell r="A3054" t="str">
            <v>Красильщик карандашей :13178</v>
          </cell>
        </row>
        <row r="3055">
          <cell r="A3055" t="str">
            <v>Красильщик кож :13180</v>
          </cell>
        </row>
        <row r="3056">
          <cell r="A3056" t="str">
            <v>Красильщик материалов для игрушек :13182</v>
          </cell>
        </row>
        <row r="3057">
          <cell r="A3057" t="str">
            <v>Красильщик меха и шубной овчины :13184</v>
          </cell>
        </row>
        <row r="3058">
          <cell r="A3058" t="str">
            <v>Красковар :13186</v>
          </cell>
        </row>
        <row r="3059">
          <cell r="A3059" t="str">
            <v>Краскосоставитель :13188</v>
          </cell>
        </row>
        <row r="3060">
          <cell r="A3060" t="str">
            <v>Краскотер :13191</v>
          </cell>
        </row>
        <row r="3061">
          <cell r="A3061" t="str">
            <v>Крепильщик :13193</v>
          </cell>
        </row>
        <row r="3062">
          <cell r="A3062" t="str">
            <v>Крепильщик деталей :13195</v>
          </cell>
        </row>
        <row r="3063">
          <cell r="A3063" t="str">
            <v>Крепильщик мандрен :13197</v>
          </cell>
        </row>
        <row r="3064">
          <cell r="A3064" t="str">
            <v>Кровельщик по рулонным кровлям и по кровлям из штучных материалов :13201</v>
          </cell>
        </row>
        <row r="3065">
          <cell r="A3065" t="str">
            <v>Кровельщик по стальным кровлям :13203</v>
          </cell>
        </row>
        <row r="3066">
          <cell r="A3066" t="str">
            <v>Кроликовод :13205</v>
          </cell>
        </row>
        <row r="3067">
          <cell r="A3067" t="str">
            <v>Кружевница :13209</v>
          </cell>
        </row>
        <row r="3068">
          <cell r="A3068" t="str">
            <v>Крупчатник :23621</v>
          </cell>
        </row>
        <row r="3069">
          <cell r="A3069" t="str">
            <v>Крупье :23624</v>
          </cell>
        </row>
        <row r="3070">
          <cell r="A3070" t="str">
            <v>Крупянщик :23628</v>
          </cell>
        </row>
        <row r="3071">
          <cell r="A3071" t="str">
            <v>Крутильщик :13211</v>
          </cell>
        </row>
        <row r="3072">
          <cell r="A3072" t="str">
            <v>Крутильщик жгутов :13213</v>
          </cell>
        </row>
        <row r="3073">
          <cell r="A3073" t="str">
            <v>Крутильщик сеточника :13215</v>
          </cell>
        </row>
        <row r="3074">
          <cell r="A3074" t="str">
            <v>Крутильщик шнуров :13217</v>
          </cell>
        </row>
        <row r="3075">
          <cell r="A3075" t="str">
            <v>Кубовщик :13219</v>
          </cell>
        </row>
        <row r="3076">
          <cell r="A3076" t="str">
            <v>Кузнец драгоценных металлов :13223</v>
          </cell>
        </row>
        <row r="3077">
          <cell r="A3077" t="str">
            <v>Кузнец на молотах и прессах :13225</v>
          </cell>
        </row>
        <row r="3078">
          <cell r="A3078" t="str">
            <v>Кузнец ручной ковки :13227</v>
          </cell>
        </row>
        <row r="3079">
          <cell r="A3079" t="str">
            <v>Кузнец-бурозаправщик :13221</v>
          </cell>
        </row>
        <row r="3080">
          <cell r="A3080" t="str">
            <v>Кузнец-штамповщик :13229</v>
          </cell>
        </row>
        <row r="3081">
          <cell r="A3081" t="str">
            <v>Кузнец-штамповщик на ротационных машинах :13231</v>
          </cell>
        </row>
        <row r="3082">
          <cell r="A3082" t="str">
            <v>Кулинар изделий из рыбы и морепродуктов :13233</v>
          </cell>
        </row>
        <row r="3083">
          <cell r="A3083" t="str">
            <v>Кулинар мучных изделий :13235</v>
          </cell>
        </row>
        <row r="3084">
          <cell r="A3084" t="str">
            <v>Культорганизатор :23632</v>
          </cell>
        </row>
        <row r="3085">
          <cell r="A3085" t="str">
            <v>Культорганизатор детских внешкольных учреждений :23635</v>
          </cell>
        </row>
        <row r="3086">
          <cell r="A3086" t="str">
            <v>Кумысодел :13237</v>
          </cell>
        </row>
        <row r="3087">
          <cell r="A3087" t="str">
            <v>Купажист :13239</v>
          </cell>
        </row>
        <row r="3088">
          <cell r="A3088" t="str">
            <v>Купажист пектинового экстракта :13241</v>
          </cell>
        </row>
        <row r="3089">
          <cell r="A3089" t="str">
            <v>Купажист по табакам :13243</v>
          </cell>
        </row>
        <row r="3090">
          <cell r="A3090" t="str">
            <v>Купажист по чаю :13245</v>
          </cell>
        </row>
        <row r="3091">
          <cell r="A3091" t="str">
            <v>Курьер :13247</v>
          </cell>
        </row>
        <row r="3092">
          <cell r="A3092" t="str">
            <v>Кухонный рабочий :13249</v>
          </cell>
        </row>
        <row r="3093">
          <cell r="A3093" t="str">
            <v>Кучер :13251</v>
          </cell>
        </row>
        <row r="3094">
          <cell r="A3094" t="str">
            <v>Лаборант (средней квалификации) :23691</v>
          </cell>
        </row>
        <row r="3095">
          <cell r="A3095" t="str">
            <v>Лаборант :23690</v>
          </cell>
        </row>
        <row r="3096">
          <cell r="A3096" t="str">
            <v>Лаборант асбестообогатительного производства :13255</v>
          </cell>
        </row>
        <row r="3097">
          <cell r="A3097" t="str">
            <v>Лаборант аэрозольной лаборатории :33253</v>
          </cell>
        </row>
        <row r="3098">
          <cell r="A3098" t="str">
            <v>Лаборант взрывных испытаний :33254</v>
          </cell>
        </row>
        <row r="3099">
          <cell r="A3099" t="str">
            <v>Лаборант входного контроля :33256</v>
          </cell>
        </row>
        <row r="3100">
          <cell r="A3100" t="str">
            <v>Лаборант газового анализа и тонких пленок :33258</v>
          </cell>
        </row>
        <row r="3101">
          <cell r="A3101" t="str">
            <v>Лаборант диффузионной сварки :33266</v>
          </cell>
        </row>
        <row r="3102">
          <cell r="A3102" t="str">
            <v>Лаборант испытаний электротехнических материалов :33268</v>
          </cell>
        </row>
        <row r="3103">
          <cell r="A3103" t="str">
            <v>Лаборант лаборатории искусственного старения стеклоизделий :13261</v>
          </cell>
        </row>
        <row r="3104">
          <cell r="A3104" t="str">
            <v>Лаборант лаборатории спецпродуктов :33279</v>
          </cell>
        </row>
        <row r="3105">
          <cell r="A3105" t="str">
            <v>Лаборант лаборатории чувствительных элементов :33281</v>
          </cell>
        </row>
        <row r="3106">
          <cell r="A3106" t="str">
            <v>Лаборант механических и климатических испытаний :33288</v>
          </cell>
        </row>
        <row r="3107">
          <cell r="A3107" t="str">
            <v>Лаборант минералогического анализа :13267</v>
          </cell>
        </row>
        <row r="3108">
          <cell r="A3108" t="str">
            <v>Лаборант неразрушающих методов контроля :33290</v>
          </cell>
        </row>
        <row r="3109">
          <cell r="A3109" t="str">
            <v>Лаборант обработки фильмовой информации физического эксперимента :33291</v>
          </cell>
        </row>
        <row r="3110">
          <cell r="A3110" t="str">
            <v>Лаборант определения плотности :33292</v>
          </cell>
        </row>
        <row r="3111">
          <cell r="A3111" t="str">
            <v>Лаборант органических материалов :33294</v>
          </cell>
        </row>
        <row r="3112">
          <cell r="A3112" t="str">
            <v>Лаборант по анализу газов в металлах :13269</v>
          </cell>
        </row>
        <row r="3113">
          <cell r="A3113" t="str">
            <v>Лаборант по анализу газов и пыли :13271</v>
          </cell>
        </row>
        <row r="3114">
          <cell r="A3114" t="str">
            <v>Лаборант по анализу коконов :13273</v>
          </cell>
        </row>
        <row r="3115">
          <cell r="A3115" t="str">
            <v>Лаборант по анализу люминофоров :13275</v>
          </cell>
        </row>
        <row r="3116">
          <cell r="A3116" t="str">
            <v>Лаборант по анализу формовочных и шихтовых смесей :13276</v>
          </cell>
        </row>
        <row r="3117">
          <cell r="A3117" t="str">
            <v>Лаборант по вибрационным испытаниям :33297</v>
          </cell>
        </row>
        <row r="3118">
          <cell r="A3118" t="str">
            <v>Лаборант по выращиванию медицинских пиявок :13278</v>
          </cell>
        </row>
        <row r="3119">
          <cell r="A3119" t="str">
            <v>Лаборант по газодинамическим испытаниям :33298</v>
          </cell>
        </row>
        <row r="3120">
          <cell r="A3120" t="str">
            <v>Лаборант по гренажу :13280</v>
          </cell>
        </row>
        <row r="3121">
          <cell r="A3121" t="str">
            <v>Лаборант по измерениям физических производственных факторов :33300</v>
          </cell>
        </row>
        <row r="3122">
          <cell r="A3122" t="str">
            <v>Лаборант по инерционным испытаниям :33303</v>
          </cell>
        </row>
        <row r="3123">
          <cell r="A3123" t="str">
            <v>Лаборант по испытанию сверхпроводящих материалов :33305</v>
          </cell>
        </row>
        <row r="3124">
          <cell r="A3124" t="str">
            <v>Лаборант по испытаниям газовых систем специзделий :33307</v>
          </cell>
        </row>
        <row r="3125">
          <cell r="A3125" t="str">
            <v>Лаборант по климатическим испытаниям :33309</v>
          </cell>
        </row>
        <row r="3126">
          <cell r="A3126" t="str">
            <v>Лаборант по механической обработке металлов :33311</v>
          </cell>
        </row>
        <row r="3127">
          <cell r="A3127" t="str">
            <v>Лаборант по обработке аэрофотопленок :13293</v>
          </cell>
        </row>
        <row r="3128">
          <cell r="A3128" t="str">
            <v>Лаборант по обработке металлов давлением :33314</v>
          </cell>
        </row>
        <row r="3129">
          <cell r="A3129" t="str">
            <v>Лаборант по обработке экспериментальных и расчетных данных :33316</v>
          </cell>
        </row>
        <row r="3130">
          <cell r="A3130" t="str">
            <v>Лаборант по определению электрических характеристик :33318</v>
          </cell>
        </row>
        <row r="3131">
          <cell r="A3131" t="str">
            <v>Лаборант по тепловым испытаниям :33320</v>
          </cell>
        </row>
        <row r="3132">
          <cell r="A3132" t="str">
            <v>Лаборант по ультразвуковой технике :13301</v>
          </cell>
        </row>
        <row r="3133">
          <cell r="A3133" t="str">
            <v>Лаборант по физико-механическим испытаниям :13302</v>
          </cell>
        </row>
        <row r="3134">
          <cell r="A3134" t="str">
            <v>Лаборант по электроизоляционным материалам :13304</v>
          </cell>
        </row>
        <row r="3135">
          <cell r="A3135" t="str">
            <v>Лаборант порошковой металлургии :33323</v>
          </cell>
        </row>
        <row r="3136">
          <cell r="A3136" t="str">
            <v>Лаборант приготовления электродов :33327</v>
          </cell>
        </row>
        <row r="3137">
          <cell r="A3137" t="str">
            <v>Лаборант пробирного анализа :13306</v>
          </cell>
        </row>
        <row r="3138">
          <cell r="A3138" t="str">
            <v>Лаборант производства бактериальных препаратов :13308</v>
          </cell>
        </row>
        <row r="3139">
          <cell r="A3139" t="str">
            <v>Лаборант радиоактивационных методов :33331</v>
          </cell>
        </row>
        <row r="3140">
          <cell r="A3140" t="str">
            <v>Лаборант рентгеноспектрального анализа :13312</v>
          </cell>
        </row>
        <row r="3141">
          <cell r="A3141" t="str">
            <v>Лаборант спектрального анализа :13317</v>
          </cell>
        </row>
        <row r="3142">
          <cell r="A3142" t="str">
            <v>Лаборант специальной лаборатории стабильных изотопов :33349</v>
          </cell>
        </row>
        <row r="3143">
          <cell r="A3143" t="str">
            <v>Лаборант теплотехнических стендов и установок :33354</v>
          </cell>
        </row>
        <row r="3144">
          <cell r="A3144" t="str">
            <v>Лаборант ускорительной установки :33358</v>
          </cell>
        </row>
        <row r="3145">
          <cell r="A3145" t="str">
            <v>Лаборант физико-химических исследований :33364</v>
          </cell>
        </row>
        <row r="3146">
          <cell r="A3146" t="str">
            <v>Лаборант физической лаборатории :33367</v>
          </cell>
        </row>
        <row r="3147">
          <cell r="A3147" t="str">
            <v>Лаборант химико-бактериологического анализа :13319</v>
          </cell>
        </row>
        <row r="3148">
          <cell r="A3148" t="str">
            <v>Лаборант химико-технологических исследований :33371</v>
          </cell>
        </row>
        <row r="3149">
          <cell r="A3149" t="str">
            <v>Лаборант химического анализа :13321</v>
          </cell>
        </row>
        <row r="3150">
          <cell r="A3150" t="str">
            <v>Лаборант хроматографического анализа :33373</v>
          </cell>
        </row>
        <row r="3151">
          <cell r="A3151" t="str">
            <v>Лаборант экспериментальных стендов и установок :33375</v>
          </cell>
        </row>
        <row r="3152">
          <cell r="A3152" t="str">
            <v>Лаборант электровакуумных специзделий :33377</v>
          </cell>
        </row>
        <row r="3153">
          <cell r="A3153" t="str">
            <v>Лаборант электромагнитной установки :33379</v>
          </cell>
        </row>
        <row r="3154">
          <cell r="A3154" t="str">
            <v>Лаборант электромеханических испытаний и измерений :13324</v>
          </cell>
        </row>
        <row r="3155">
          <cell r="A3155" t="str">
            <v>Лаборант электротехнической лаборатории :33381</v>
          </cell>
        </row>
        <row r="3156">
          <cell r="A3156" t="str">
            <v>Лаборант электрофизической обработки материалов :33383</v>
          </cell>
        </row>
        <row r="3157">
          <cell r="A3157" t="str">
            <v>Лаборант ядерной физической лаборатории :33389</v>
          </cell>
        </row>
        <row r="3158">
          <cell r="A3158" t="str">
            <v>Лаборант-геофизик :33260</v>
          </cell>
        </row>
        <row r="3159">
          <cell r="A3159" t="str">
            <v>Лаборант-геохимик :33262</v>
          </cell>
        </row>
        <row r="3160">
          <cell r="A3160" t="str">
            <v>Лаборант-голографист :33264</v>
          </cell>
        </row>
        <row r="3161">
          <cell r="A3161" t="str">
            <v>Лаборант-испытатель спецаппаратуры :33270</v>
          </cell>
        </row>
        <row r="3162">
          <cell r="A3162" t="str">
            <v>Лаборант-испытатель электровакуумных материалов и спаев :33272</v>
          </cell>
        </row>
        <row r="3163">
          <cell r="A3163" t="str">
            <v>Лаборант-испытатель электровакуумных специзделий :33274</v>
          </cell>
        </row>
        <row r="3164">
          <cell r="A3164" t="str">
            <v>Лаборант-исследователь (в области бактериологии и фармакологии) :23703</v>
          </cell>
        </row>
        <row r="3165">
          <cell r="A3165" t="str">
            <v>Лаборант-исследователь (в области биологии) :23699</v>
          </cell>
        </row>
        <row r="3166">
          <cell r="A3166" t="str">
            <v>Лаборант-исследователь (в области физики) :23694</v>
          </cell>
        </row>
        <row r="3167">
          <cell r="A3167" t="str">
            <v>Лаборант-исследователь (в области химии) :23696</v>
          </cell>
        </row>
        <row r="3168">
          <cell r="A3168" t="str">
            <v>Лаборант-коллектор :13257</v>
          </cell>
        </row>
        <row r="3169">
          <cell r="A3169" t="str">
            <v>Лаборант-коррозионист :33277</v>
          </cell>
        </row>
        <row r="3170">
          <cell r="A3170" t="str">
            <v>Лаборант-кристаллооптик :13259</v>
          </cell>
        </row>
        <row r="3171">
          <cell r="A3171" t="str">
            <v>Лаборант-масс-спектрометрист :33283</v>
          </cell>
        </row>
        <row r="3172">
          <cell r="A3172" t="str">
            <v>Лаборант-металлограф :13263</v>
          </cell>
        </row>
        <row r="3173">
          <cell r="A3173" t="str">
            <v>Лаборант-металлофизик :33285</v>
          </cell>
        </row>
        <row r="3174">
          <cell r="A3174" t="str">
            <v>Лаборант-микробиолог :13265</v>
          </cell>
        </row>
        <row r="3175">
          <cell r="A3175" t="str">
            <v>Лаборант-пирометаллург :33296</v>
          </cell>
        </row>
        <row r="3176">
          <cell r="A3176" t="str">
            <v>Лаборант-полярографист :13289</v>
          </cell>
        </row>
        <row r="3177">
          <cell r="A3177" t="str">
            <v>Лаборант-препаратор :33325</v>
          </cell>
        </row>
        <row r="3178">
          <cell r="A3178" t="str">
            <v>Лаборант-приемщик проб :33329</v>
          </cell>
        </row>
        <row r="3179">
          <cell r="A3179" t="str">
            <v>Лаборант-радиометрист :13310</v>
          </cell>
        </row>
        <row r="3180">
          <cell r="A3180" t="str">
            <v>Лаборант-радиофизик :33333</v>
          </cell>
        </row>
        <row r="3181">
          <cell r="A3181" t="str">
            <v>Лаборант-радиохимик :33335</v>
          </cell>
        </row>
        <row r="3182">
          <cell r="A3182" t="str">
            <v>Лаборант-радиоэлектроник :33337</v>
          </cell>
        </row>
        <row r="3183">
          <cell r="A3183" t="str">
            <v>Лаборант-расчетчик :33339</v>
          </cell>
        </row>
        <row r="3184">
          <cell r="A3184" t="str">
            <v>Лаборант-расчетчик характеристик надежности :33342</v>
          </cell>
        </row>
        <row r="3185">
          <cell r="A3185" t="str">
            <v>Лаборант-рентгеногаммаграфист :33344</v>
          </cell>
        </row>
        <row r="3186">
          <cell r="A3186" t="str">
            <v>Лаборант-рентгенолог газодинамической лаборатории :33347</v>
          </cell>
        </row>
        <row r="3187">
          <cell r="A3187" t="str">
            <v>Лаборант-рентгеноструктурщик :13313</v>
          </cell>
        </row>
        <row r="3188">
          <cell r="A3188" t="str">
            <v>Лаборант-рентгеноэлектронографист :33352</v>
          </cell>
        </row>
        <row r="3189">
          <cell r="A3189" t="str">
            <v>Лаборант-сенситометрист :13315</v>
          </cell>
        </row>
        <row r="3190">
          <cell r="A3190" t="str">
            <v>Лаборант-тензометрист :33356</v>
          </cell>
        </row>
        <row r="3191">
          <cell r="A3191" t="str">
            <v>Лаборант-теплофизик :33360</v>
          </cell>
        </row>
        <row r="3192">
          <cell r="A3192" t="str">
            <v>Лаборант-физик лаборатории спецпродукта :33362</v>
          </cell>
        </row>
        <row r="3193">
          <cell r="A3193" t="str">
            <v>Лаборант-физик-гамма-спектрометрист :33369</v>
          </cell>
        </row>
        <row r="3194">
          <cell r="A3194" t="str">
            <v>Лаборант-фотометрист :33380</v>
          </cell>
        </row>
        <row r="3195">
          <cell r="A3195" t="str">
            <v>Лаборант-электроакустик :13322</v>
          </cell>
        </row>
        <row r="3196">
          <cell r="A3196" t="str">
            <v>Лаборант-электрометаллург :33385</v>
          </cell>
        </row>
        <row r="3197">
          <cell r="A3197" t="str">
            <v>Лаборант-электрохимик :33387</v>
          </cell>
        </row>
        <row r="3198">
          <cell r="A3198" t="str">
            <v>Лаглинщик :13326</v>
          </cell>
        </row>
        <row r="3199">
          <cell r="A3199" t="str">
            <v>Лакировщик :13328</v>
          </cell>
        </row>
        <row r="3200">
          <cell r="A3200" t="str">
            <v>Лакировщик глобусов :13330</v>
          </cell>
        </row>
        <row r="3201">
          <cell r="A3201" t="str">
            <v>Лакировщик деталей часов :13332</v>
          </cell>
        </row>
        <row r="3202">
          <cell r="A3202" t="str">
            <v>Лакировщик жести и труб :13334</v>
          </cell>
        </row>
        <row r="3203">
          <cell r="A3203" t="str">
            <v>Лакировщик кож :13336</v>
          </cell>
        </row>
        <row r="3204">
          <cell r="A3204" t="str">
            <v>Лакировщик оптических деталей :13338</v>
          </cell>
        </row>
        <row r="3205">
          <cell r="A3205" t="str">
            <v>Лакировщик подносов :13341</v>
          </cell>
        </row>
        <row r="3206">
          <cell r="A3206" t="str">
            <v>Лакировщик проводов и кабелей :13343</v>
          </cell>
        </row>
        <row r="3207">
          <cell r="A3207" t="str">
            <v>Лакировщик туб :13345</v>
          </cell>
        </row>
        <row r="3208">
          <cell r="A3208" t="str">
            <v>Лакировщик фибровых изделий :13346</v>
          </cell>
        </row>
        <row r="3209">
          <cell r="A3209" t="str">
            <v>Лакировщик форм :13348</v>
          </cell>
        </row>
        <row r="3210">
          <cell r="A3210" t="str">
            <v>Лакировщик художественных изделий :13350</v>
          </cell>
        </row>
        <row r="3211">
          <cell r="A3211" t="str">
            <v>Лакировщик электроизоляционных изделий и материалов :13351</v>
          </cell>
        </row>
        <row r="3212">
          <cell r="A3212" t="str">
            <v>Лаковар :13353</v>
          </cell>
        </row>
        <row r="3213">
          <cell r="A3213" t="str">
            <v>Лакоразводчик :13355</v>
          </cell>
        </row>
        <row r="3214">
          <cell r="A3214" t="str">
            <v>Ламповщик :13357</v>
          </cell>
        </row>
        <row r="3215">
          <cell r="A3215" t="str">
            <v>Ландшафтный архитектор :23705</v>
          </cell>
        </row>
        <row r="3216">
          <cell r="A3216" t="str">
            <v>Ланолинщик :13359</v>
          </cell>
        </row>
        <row r="3217">
          <cell r="A3217" t="str">
            <v>Лебедчик :13361</v>
          </cell>
        </row>
        <row r="3218">
          <cell r="A3218" t="str">
            <v>Лебедчик на лесосплаве :13363</v>
          </cell>
        </row>
        <row r="3219">
          <cell r="A3219" t="str">
            <v>Лебедчик на трелевке леса :13365</v>
          </cell>
        </row>
        <row r="3220">
          <cell r="A3220" t="str">
            <v>Лебедчик на штабелевке и погрузке леса :13366</v>
          </cell>
        </row>
        <row r="3221">
          <cell r="A3221" t="str">
            <v>Лектор (экскурсовод) :23706</v>
          </cell>
        </row>
        <row r="3222">
          <cell r="A3222" t="str">
            <v>Лентовой уборщик :13368</v>
          </cell>
        </row>
        <row r="3223">
          <cell r="A3223" t="str">
            <v>Лепщик архитектурных деталей :13370</v>
          </cell>
        </row>
        <row r="3224">
          <cell r="A3224" t="str">
            <v>Лепщик скульптурного производства :13372</v>
          </cell>
        </row>
        <row r="3225">
          <cell r="A3225" t="str">
            <v>Лепщик электрокерамических изделий :13374</v>
          </cell>
        </row>
        <row r="3226">
          <cell r="A3226" t="str">
            <v>Лесник (государственный инспектор по охране леса) :23709</v>
          </cell>
        </row>
        <row r="3227">
          <cell r="A3227" t="str">
            <v>Лесничий (старший государственный инспектор по охране леса) :23713</v>
          </cell>
        </row>
        <row r="3228">
          <cell r="A3228" t="str">
            <v>Лесовод :13376</v>
          </cell>
        </row>
        <row r="3229">
          <cell r="A3229" t="str">
            <v>Лесоруб :13378</v>
          </cell>
        </row>
        <row r="3230">
          <cell r="A3230" t="str">
            <v>Летчик :23717</v>
          </cell>
        </row>
        <row r="3231">
          <cell r="A3231" t="str">
            <v>Летчик-инструктор :23720</v>
          </cell>
        </row>
        <row r="3232">
          <cell r="A3232" t="str">
            <v>Летчик-инструктор парашютной подготовки :23723</v>
          </cell>
        </row>
        <row r="3233">
          <cell r="A3233" t="str">
            <v>Летчик-испытатель :23726</v>
          </cell>
        </row>
        <row r="3234">
          <cell r="A3234" t="str">
            <v>Летчик-наблюдатель :23729</v>
          </cell>
        </row>
        <row r="3235">
          <cell r="A3235" t="str">
            <v>Листобойщик :13382</v>
          </cell>
        </row>
        <row r="3236">
          <cell r="A3236" t="str">
            <v>Литейщик вакуумного, центробежно-вакуумного и центробежного литья :13384</v>
          </cell>
        </row>
        <row r="3237">
          <cell r="A3237" t="str">
            <v>Литейщик гипсовых форм :13386</v>
          </cell>
        </row>
        <row r="3238">
          <cell r="A3238" t="str">
            <v>Литейщик изделий из свинцовых сплавов :13388</v>
          </cell>
        </row>
        <row r="3239">
          <cell r="A3239" t="str">
            <v>Литейщик катализатора :13390</v>
          </cell>
        </row>
        <row r="3240">
          <cell r="A3240" t="str">
            <v>Литейщик керамических изделий :33391</v>
          </cell>
        </row>
        <row r="3241">
          <cell r="A3241" t="str">
            <v>Литейщик металлов и сплавов :13392</v>
          </cell>
        </row>
        <row r="3242">
          <cell r="A3242" t="str">
            <v>Литейщик методом направленной кристаллизации :13394</v>
          </cell>
        </row>
        <row r="3243">
          <cell r="A3243" t="str">
            <v>Литейщик на машинах для литья под давлением :13395</v>
          </cell>
        </row>
        <row r="3244">
          <cell r="A3244" t="str">
            <v>Литейщик облицовочных плиток :13397</v>
          </cell>
        </row>
        <row r="3245">
          <cell r="A3245" t="str">
            <v>Литейщик пластмасс :13399</v>
          </cell>
        </row>
        <row r="3246">
          <cell r="A3246" t="str">
            <v>Литейщик радиокерамики и ферритов :13401</v>
          </cell>
        </row>
        <row r="3247">
          <cell r="A3247" t="str">
            <v>Литейщик санитарно-строительных изделий на конвейере :13403</v>
          </cell>
        </row>
        <row r="3248">
          <cell r="A3248" t="str">
            <v>Литейщик санитарно-строительных изделий на стенде :13404</v>
          </cell>
        </row>
        <row r="3249">
          <cell r="A3249" t="str">
            <v>Литейщик стекла :13406</v>
          </cell>
        </row>
        <row r="3250">
          <cell r="A3250" t="str">
            <v>Литейщик художественных изделий :13408</v>
          </cell>
        </row>
        <row r="3251">
          <cell r="A3251" t="str">
            <v>Литейщик цветных металлов :13410</v>
          </cell>
        </row>
        <row r="3252">
          <cell r="A3252" t="str">
            <v>Литейщик электрокерамических изделий :13411</v>
          </cell>
        </row>
        <row r="3253">
          <cell r="A3253" t="str">
            <v>Литейщик-прессовщик :33400</v>
          </cell>
        </row>
        <row r="3254">
          <cell r="A3254" t="str">
            <v>Литературный сотрудник :23733</v>
          </cell>
        </row>
        <row r="3255">
          <cell r="A3255" t="str">
            <v>Лифтер :13413</v>
          </cell>
        </row>
        <row r="3256">
          <cell r="A3256" t="str">
            <v>Ловец безнадзорных животных :13414</v>
          </cell>
        </row>
        <row r="3257">
          <cell r="A3257" t="str">
            <v>Логопед :23736</v>
          </cell>
        </row>
        <row r="3258">
          <cell r="A3258" t="str">
            <v>Ломщик пода :13415</v>
          </cell>
        </row>
        <row r="3259">
          <cell r="A3259" t="str">
            <v>Лоцман :23739</v>
          </cell>
        </row>
        <row r="3260">
          <cell r="A3260" t="str">
            <v>Лудильщик (оцинковщик) электролитическим методом :13422</v>
          </cell>
        </row>
        <row r="3261">
          <cell r="A3261" t="str">
            <v>Лудильщик горячим способом :13417</v>
          </cell>
        </row>
        <row r="3262">
          <cell r="A3262" t="str">
            <v>Лудильщик деталей и приборов горячим способом :13419</v>
          </cell>
        </row>
        <row r="3263">
          <cell r="A3263" t="str">
            <v>Лудильщик проволоки :13424</v>
          </cell>
        </row>
        <row r="3264">
          <cell r="A3264" t="str">
            <v>Лучевальщик :13426</v>
          </cell>
        </row>
        <row r="3265">
          <cell r="A3265" t="str">
            <v>Лущильщик пленки :13428</v>
          </cell>
        </row>
        <row r="3266">
          <cell r="A3266" t="str">
            <v>Лущильщик шпона :13430</v>
          </cell>
        </row>
        <row r="3267">
          <cell r="A3267" t="str">
            <v>Люковой :13432</v>
          </cell>
        </row>
        <row r="3268">
          <cell r="A3268" t="str">
            <v>Люковой :13433</v>
          </cell>
        </row>
        <row r="3269">
          <cell r="A3269" t="str">
            <v>Люминофорщик-экранировщик :13434</v>
          </cell>
        </row>
        <row r="3270">
          <cell r="A3270" t="str">
            <v>Магнезировщик-вакуумщик :13440</v>
          </cell>
        </row>
        <row r="3271">
          <cell r="A3271" t="str">
            <v>Макаль :13442</v>
          </cell>
        </row>
        <row r="3272">
          <cell r="A3272" t="str">
            <v>Макетчик макетно-модельного проектирования :13444</v>
          </cell>
        </row>
        <row r="3273">
          <cell r="A3273" t="str">
            <v>Макетчик театрально-постановочных макетов :13446</v>
          </cell>
        </row>
        <row r="3274">
          <cell r="A3274" t="str">
            <v>Макетчик художественных макетов :13448</v>
          </cell>
        </row>
        <row r="3275">
          <cell r="A3275" t="str">
            <v>Маляр :13450</v>
          </cell>
        </row>
        <row r="3276">
          <cell r="A3276" t="str">
            <v>Маляр по отделке декораций :13452</v>
          </cell>
        </row>
        <row r="3277">
          <cell r="A3277" t="str">
            <v>Маникюрша :13456</v>
          </cell>
        </row>
        <row r="3278">
          <cell r="A3278" t="str">
            <v>Маривод :13458</v>
          </cell>
        </row>
        <row r="3279">
          <cell r="A3279" t="str">
            <v>Маркировщик :13460</v>
          </cell>
        </row>
        <row r="3280">
          <cell r="A3280" t="str">
            <v>Маркировщик деталей и приборов :13462</v>
          </cell>
        </row>
        <row r="3281">
          <cell r="A3281" t="str">
            <v>Маркшейдер :23785</v>
          </cell>
        </row>
        <row r="3282">
          <cell r="A3282" t="str">
            <v>Маркшейдер карьера, рудника, шахты :23788</v>
          </cell>
        </row>
        <row r="3283">
          <cell r="A3283" t="str">
            <v>Маслодел :13466</v>
          </cell>
        </row>
        <row r="3284">
          <cell r="A3284" t="str">
            <v>Маслодел-мастер :13467</v>
          </cell>
        </row>
        <row r="3285">
          <cell r="A3285" t="str">
            <v>Массажист :23791</v>
          </cell>
        </row>
        <row r="3286">
          <cell r="A3286" t="str">
            <v>Мастер :23796</v>
          </cell>
        </row>
        <row r="3287">
          <cell r="A3287" t="str">
            <v>Мастер аварийно-спасательных, судоподъемных, подводно-технических и других специальных работ :23799</v>
          </cell>
        </row>
        <row r="3288">
          <cell r="A3288" t="str">
            <v>Мастер базы технического обслуживания флота :23802</v>
          </cell>
        </row>
        <row r="3289">
          <cell r="A3289" t="str">
            <v>Мастер буровой :23806</v>
          </cell>
        </row>
        <row r="3290">
          <cell r="A3290" t="str">
            <v>Мастер буровой глубокого (структурно-поискового) бурения :23809</v>
          </cell>
        </row>
        <row r="3291">
          <cell r="A3291" t="str">
            <v>Мастер буровой скважин :23812</v>
          </cell>
        </row>
        <row r="3292">
          <cell r="A3292" t="str">
            <v>Мастер вагонного депо :23815</v>
          </cell>
        </row>
        <row r="3293">
          <cell r="A3293" t="str">
            <v>Мастер водолазных работ :23817</v>
          </cell>
        </row>
        <row r="3294">
          <cell r="A3294" t="str">
            <v>Мастер выправительных работ :23821</v>
          </cell>
        </row>
        <row r="3295">
          <cell r="A3295" t="str">
            <v>Мастер газодымозащитной службы :23824</v>
          </cell>
        </row>
        <row r="3296">
          <cell r="A3296" t="str">
            <v>Мастер грузового района :23827</v>
          </cell>
        </row>
        <row r="3297">
          <cell r="A3297" t="str">
            <v>Мастер дистанции (гражданских сооружений, электроснабжения и др.) :23831</v>
          </cell>
        </row>
        <row r="3298">
          <cell r="A3298" t="str">
            <v>Мастер дорожно-эксплуатационного участка :43832</v>
          </cell>
        </row>
        <row r="3299">
          <cell r="A3299" t="str">
            <v>Мастер дорожный (на железной дороге) :43835</v>
          </cell>
        </row>
        <row r="3300">
          <cell r="A3300" t="str">
            <v>Мастер дорожный :23834</v>
          </cell>
        </row>
        <row r="3301">
          <cell r="A3301" t="str">
            <v>Мастер дренажной шахты :23837</v>
          </cell>
        </row>
        <row r="3302">
          <cell r="A3302" t="str">
            <v>Мастер зеленого хозяйства :43838</v>
          </cell>
        </row>
        <row r="3303">
          <cell r="A3303" t="str">
            <v>Мастер контрольный (участка, цеха) :23840</v>
          </cell>
        </row>
        <row r="3304">
          <cell r="A3304" t="str">
            <v>Мастер леса (участковый государственный инспектор по охране леса) :23843</v>
          </cell>
        </row>
        <row r="3305">
          <cell r="A3305" t="str">
            <v>Мастер локомотивного депо :23846</v>
          </cell>
        </row>
        <row r="3306">
          <cell r="A3306" t="str">
            <v>Мастер мастерской специальной техники и оборудования :23851</v>
          </cell>
        </row>
        <row r="3307">
          <cell r="A3307" t="str">
            <v>Мастер мостовой :23855</v>
          </cell>
        </row>
        <row r="3308">
          <cell r="A3308" t="str">
            <v>Мастер на лесосеках и первичном лесосплаве :23857</v>
          </cell>
        </row>
        <row r="3309">
          <cell r="A3309" t="str">
            <v>Мастер объединенных мастерских метрополитена :23859</v>
          </cell>
        </row>
        <row r="3310">
          <cell r="A3310" t="str">
            <v>Мастер парка (понтонного, такелажного) :23861</v>
          </cell>
        </row>
        <row r="3311">
          <cell r="A3311" t="str">
            <v>Мастер по благоустройству территорий аэропорта :23864</v>
          </cell>
        </row>
        <row r="3312">
          <cell r="A3312" t="str">
            <v>Мастер по добыче нефти, газа и конденсата :23870</v>
          </cell>
        </row>
        <row r="3313">
          <cell r="A3313" t="str">
            <v>Мастер по добыче рыбы :23873</v>
          </cell>
        </row>
        <row r="3314">
          <cell r="A3314" t="str">
            <v>Мастер по исследованию скважин :23879</v>
          </cell>
        </row>
        <row r="3315">
          <cell r="A3315" t="str">
            <v>Мастер по комплексной автоматизации и телемеханике :23881</v>
          </cell>
        </row>
        <row r="3316">
          <cell r="A3316" t="str">
            <v>Мастер по контролю технического состояния автомобилей, дорожно-строительных машин и механизмов :43882</v>
          </cell>
        </row>
        <row r="3317">
          <cell r="A3317" t="str">
            <v>Мастер по обработке рыбы :23890</v>
          </cell>
        </row>
        <row r="3318">
          <cell r="A3318" t="str">
            <v>Мастер по опробованию (испытанию) скважин :23893</v>
          </cell>
        </row>
        <row r="3319">
          <cell r="A3319" t="str">
            <v>Мастер по освоению и ремонту нагнетательных скважин :23895</v>
          </cell>
        </row>
        <row r="3320">
          <cell r="A3320" t="str">
            <v>Мастер по подготовке газа :23900</v>
          </cell>
        </row>
        <row r="3321">
          <cell r="A3321" t="str">
            <v>Мастер по подготовке и стабилизации нефти :23902</v>
          </cell>
        </row>
        <row r="3322">
          <cell r="A3322" t="str">
            <v>Мастер по промысловой геофизике :23905</v>
          </cell>
        </row>
        <row r="3323">
          <cell r="A3323" t="str">
            <v>Мастер по проходке горных выработок :23911</v>
          </cell>
        </row>
        <row r="3324">
          <cell r="A3324" t="str">
            <v>Мастер по ремонту :23914</v>
          </cell>
        </row>
        <row r="3325">
          <cell r="A3325" t="str">
            <v>Мастер по ремонту гидросооружений :23917</v>
          </cell>
        </row>
        <row r="3326">
          <cell r="A3326" t="str">
            <v>Мастер по ремонту оборудования (в промышленности) :23922</v>
          </cell>
        </row>
        <row r="3327">
          <cell r="A3327" t="str">
            <v>Мастер по ремонту оборудования (на транспорте) :23923</v>
          </cell>
        </row>
        <row r="3328">
          <cell r="A3328" t="str">
            <v>Мастер по ремонту приборов и аппаратуры :23929</v>
          </cell>
        </row>
        <row r="3329">
          <cell r="A3329" t="str">
            <v>Мастер по ремонту скважин (капитальному, подземному) :23935</v>
          </cell>
        </row>
        <row r="3330">
          <cell r="A3330" t="str">
            <v>Мастер по ремонту технологического оборудования :23936</v>
          </cell>
        </row>
        <row r="3331">
          <cell r="A3331" t="str">
            <v>Мастер по ремонту транспорта :23938</v>
          </cell>
        </row>
        <row r="3332">
          <cell r="A3332" t="str">
            <v>Мастер по ремонту экспедиционного оборудования и снаряжения :23942</v>
          </cell>
        </row>
        <row r="3333">
          <cell r="A3333" t="str">
            <v>Мастер по ремонту, наладке, испытаниям и пуску оборудования атомных станций :23920</v>
          </cell>
        </row>
        <row r="3334">
          <cell r="A3334" t="str">
            <v>Мастер по сложным работам в бурении (капитальном ремонте) скважин :23947</v>
          </cell>
        </row>
        <row r="3335">
          <cell r="A3335" t="str">
            <v>Мастер по эксплуатации и ремонту машин и механизмов :23953</v>
          </cell>
        </row>
        <row r="3336">
          <cell r="A3336" t="str">
            <v>Мастер по эксплуатации оборудования газовых объектов :23956</v>
          </cell>
        </row>
        <row r="3337">
          <cell r="A3337" t="str">
            <v>Мастер погрузочно-разгрузочных работ :23867</v>
          </cell>
        </row>
        <row r="3338">
          <cell r="A3338" t="str">
            <v>Мастер поезда (восстановительного, рельсосварочного) :23876</v>
          </cell>
        </row>
        <row r="3339">
          <cell r="A3339" t="str">
            <v>Мастер портовых мастерских :23944</v>
          </cell>
        </row>
        <row r="3340">
          <cell r="A3340" t="str">
            <v>Мастер пошивочной мастерской :23950</v>
          </cell>
        </row>
        <row r="3341">
          <cell r="A3341" t="str">
            <v>Мастер преобразовательного комплекса :23959</v>
          </cell>
        </row>
        <row r="3342">
          <cell r="A3342" t="str">
            <v>Мастер производства молочного сахара :13475</v>
          </cell>
        </row>
        <row r="3343">
          <cell r="A3343" t="str">
            <v>Мастер производства сухого обезжиренного молока и заменителя цельного молока :13477</v>
          </cell>
        </row>
        <row r="3344">
          <cell r="A3344" t="str">
            <v>Мастер производства цельномолочной и кисломолочной продукции :13478</v>
          </cell>
        </row>
        <row r="3345">
          <cell r="A3345" t="str">
            <v>Мастер производственного обучения :23962</v>
          </cell>
        </row>
        <row r="3346">
          <cell r="A3346" t="str">
            <v>Мастер производственной лаборатории :23963</v>
          </cell>
        </row>
        <row r="3347">
          <cell r="A3347" t="str">
            <v>Мастер промывочно-пропарочной станции (поезда, пункта) :23968</v>
          </cell>
        </row>
        <row r="3348">
          <cell r="A3348" t="str">
            <v>Мастер проходки шахты :23972</v>
          </cell>
        </row>
        <row r="3349">
          <cell r="A3349" t="str">
            <v>Мастер путевых работ :23974</v>
          </cell>
        </row>
        <row r="3350">
          <cell r="A3350" t="str">
            <v>Мастер ремонтно-механической мастерской :23977</v>
          </cell>
        </row>
        <row r="3351">
          <cell r="A3351" t="str">
            <v>Мастер ремонтно-отстойного пункта :23980</v>
          </cell>
        </row>
        <row r="3352">
          <cell r="A3352" t="str">
            <v>Мастер ремонтно-строительной группы :23983</v>
          </cell>
        </row>
        <row r="3353">
          <cell r="A3353" t="str">
            <v>Мастер службы :23986</v>
          </cell>
        </row>
        <row r="3354">
          <cell r="A3354" t="str">
            <v>Мастер станции по освидетельствованию надувных спасательных средств и контрольно-измерительных приборов :23989</v>
          </cell>
        </row>
        <row r="3355">
          <cell r="A3355" t="str">
            <v>Мастер строительных и монтажных работ :23991</v>
          </cell>
        </row>
        <row r="3356">
          <cell r="A3356" t="str">
            <v>Мастер типографии :23993</v>
          </cell>
        </row>
        <row r="3357">
          <cell r="A3357" t="str">
            <v>Мастер тоннельный :23996</v>
          </cell>
        </row>
        <row r="3358">
          <cell r="A3358" t="str">
            <v>Мастер участка :23998</v>
          </cell>
        </row>
        <row r="3359">
          <cell r="A3359" t="str">
            <v>Мастер учебного полигона :24001</v>
          </cell>
        </row>
        <row r="3360">
          <cell r="A3360" t="str">
            <v>Мастер учебного центра :24004</v>
          </cell>
        </row>
        <row r="3361">
          <cell r="A3361" t="str">
            <v>Мастер учебно-производственной мастерской :24007</v>
          </cell>
        </row>
        <row r="3362">
          <cell r="A3362" t="str">
            <v>Мастер хлебопекарни :24010</v>
          </cell>
        </row>
        <row r="3363">
          <cell r="A3363" t="str">
            <v>Мастер цеха :24013</v>
          </cell>
        </row>
        <row r="3364">
          <cell r="A3364" t="str">
            <v>Мастер электродепо :24016</v>
          </cell>
        </row>
        <row r="3365">
          <cell r="A3365" t="str">
            <v>Мастер электрорадионавигационной камеры :24019</v>
          </cell>
        </row>
        <row r="3366">
          <cell r="A3366" t="str">
            <v>Мастер-взрывник :13469</v>
          </cell>
        </row>
        <row r="3367">
          <cell r="A3367" t="str">
            <v>Мастер-наладчик по техническому обслуживанию машинно-тракторного парка :13471</v>
          </cell>
        </row>
        <row r="3368">
          <cell r="A3368" t="str">
            <v>Мастер-художник по созданию и реставрации музыкальных инструментов :24011</v>
          </cell>
        </row>
        <row r="3369">
          <cell r="A3369" t="str">
            <v>Математик :24026</v>
          </cell>
        </row>
        <row r="3370">
          <cell r="A3370" t="str">
            <v>Матировщик-вакуумщик :13480</v>
          </cell>
        </row>
        <row r="3371">
          <cell r="A3371" t="str">
            <v>Матрос :13482</v>
          </cell>
        </row>
        <row r="3372">
          <cell r="A3372" t="str">
            <v>Матрос береговой :13483</v>
          </cell>
        </row>
        <row r="3373">
          <cell r="A3373" t="str">
            <v>Матрос драги :13486</v>
          </cell>
        </row>
        <row r="3374">
          <cell r="A3374" t="str">
            <v>Матрос пожарный :13493</v>
          </cell>
        </row>
        <row r="3375">
          <cell r="A3375" t="str">
            <v>Матрос-водолаз :13484</v>
          </cell>
        </row>
        <row r="3376">
          <cell r="A3376" t="str">
            <v>Матрос-спасатель :13495</v>
          </cell>
        </row>
        <row r="3377">
          <cell r="A3377" t="str">
            <v>Мацератор :13497</v>
          </cell>
        </row>
        <row r="3378">
          <cell r="A3378" t="str">
            <v>Мачтовик-антенщик судовой :13499</v>
          </cell>
        </row>
        <row r="3379">
          <cell r="A3379" t="str">
            <v>Машинист (кочегар) котельной :13786</v>
          </cell>
        </row>
        <row r="3380">
          <cell r="A3380" t="str">
            <v>Машинист (обжигальщик) вращающихся печей :13914</v>
          </cell>
        </row>
        <row r="3381">
          <cell r="A3381" t="str">
            <v>Машинист (обжигальщик) шахтных печей :13915</v>
          </cell>
        </row>
        <row r="3382">
          <cell r="A3382" t="str">
            <v>Машинист автобетонолома :13503</v>
          </cell>
        </row>
        <row r="3383">
          <cell r="A3383" t="str">
            <v>Машинист автобетононасоса :13505</v>
          </cell>
        </row>
        <row r="3384">
          <cell r="A3384" t="str">
            <v>Машинист автовышки и автогидроподъемника :13507</v>
          </cell>
        </row>
        <row r="3385">
          <cell r="A3385" t="str">
            <v>Машинист автогрейдера :13509</v>
          </cell>
        </row>
        <row r="3386">
          <cell r="A3386" t="str">
            <v>Машинист автогудронатора :13511</v>
          </cell>
        </row>
        <row r="3387">
          <cell r="A3387" t="str">
            <v>Машинист автокамерного агрегата :13513</v>
          </cell>
        </row>
        <row r="3388">
          <cell r="A3388" t="str">
            <v>Машинист автокомпрессора :13515</v>
          </cell>
        </row>
        <row r="3389">
          <cell r="A3389" t="str">
            <v>Машинист автомата для завертывания книг в суперобложку :13517</v>
          </cell>
        </row>
        <row r="3390">
          <cell r="A3390" t="str">
            <v>Машинист автомата по изготовлению обрезных обложек :13519</v>
          </cell>
        </row>
        <row r="3391">
          <cell r="A3391" t="str">
            <v>Машинист автоматической линии по изготовлению книг :13521</v>
          </cell>
        </row>
        <row r="3392">
          <cell r="A3392" t="str">
            <v>Машинист автоматической линии по изготовлению контейнеров из полимеров :13523</v>
          </cell>
        </row>
        <row r="3393">
          <cell r="A3393" t="str">
            <v>Машинист автоматической линии по изготовлению тетрадей для нот и альбомов для рисования :13525</v>
          </cell>
        </row>
        <row r="3394">
          <cell r="A3394" t="str">
            <v>Машинист автомобилеразгрузчика :13527</v>
          </cell>
        </row>
        <row r="3395">
          <cell r="A3395" t="str">
            <v>Машинист автомотрисы :13529</v>
          </cell>
        </row>
        <row r="3396">
          <cell r="A3396" t="str">
            <v>Машинист автоямобура :13532</v>
          </cell>
        </row>
        <row r="3397">
          <cell r="A3397" t="str">
            <v>Машинист агрегата безвоздушного распыления высокого давления :13534</v>
          </cell>
        </row>
        <row r="3398">
          <cell r="A3398" t="str">
            <v>Машинист агрегата бесшвейного скрепления :13536</v>
          </cell>
        </row>
        <row r="3399">
          <cell r="A3399" t="str">
            <v>Машинист агрегата изготовления искусственной кожи :13538</v>
          </cell>
        </row>
        <row r="3400">
          <cell r="A3400" t="str">
            <v>Машинист агрегата изготовления стирательной резинки :13540</v>
          </cell>
        </row>
        <row r="3401">
          <cell r="A3401" t="str">
            <v>Машинист агрегата искусственного бархата :13542</v>
          </cell>
        </row>
        <row r="3402">
          <cell r="A3402" t="str">
            <v>Машинист агрегатов по добыче соли в озере :13546</v>
          </cell>
        </row>
        <row r="3403">
          <cell r="A3403" t="str">
            <v>Машинист агрегатов по обслуживанию нефтегазопромыслового оборудования :13548</v>
          </cell>
        </row>
        <row r="3404">
          <cell r="A3404" t="str">
            <v>Машинист адресовальной машины :13550</v>
          </cell>
        </row>
        <row r="3405">
          <cell r="A3405" t="str">
            <v>Машинист алфавитной машины :13552</v>
          </cell>
        </row>
        <row r="3406">
          <cell r="A3406" t="str">
            <v>Машинист барабанного охладителя :13556</v>
          </cell>
        </row>
        <row r="3407">
          <cell r="A3407" t="str">
            <v>Машинист баровой установки :13558</v>
          </cell>
        </row>
        <row r="3408">
          <cell r="A3408" t="str">
            <v>Машинист береговых насосных станций :13560</v>
          </cell>
        </row>
        <row r="3409">
          <cell r="A3409" t="str">
            <v>Машинист бетононасосной установки :13562</v>
          </cell>
        </row>
        <row r="3410">
          <cell r="A3410" t="str">
            <v>Машинист бетоносмесителя передвижного :13564</v>
          </cell>
        </row>
        <row r="3411">
          <cell r="A3411" t="str">
            <v>Машинист бетоноукладчика :13565</v>
          </cell>
        </row>
        <row r="3412">
          <cell r="A3412" t="str">
            <v>Машинист битумировочной машины :13567</v>
          </cell>
        </row>
        <row r="3413">
          <cell r="A3413" t="str">
            <v>Машинист битумоплавильной передвижной установки :13569</v>
          </cell>
        </row>
        <row r="3414">
          <cell r="A3414" t="str">
            <v>Машинист блокообрабатывающего агрегата :13571</v>
          </cell>
        </row>
        <row r="3415">
          <cell r="A3415" t="str">
            <v>Машинист блондочной машины :13573</v>
          </cell>
        </row>
        <row r="3416">
          <cell r="A3416" t="str">
            <v>Машинист блочного щита управления агрегатами (парогенератор - турбина) :13575</v>
          </cell>
        </row>
        <row r="3417">
          <cell r="A3417" t="str">
            <v>Машинист блочной системы управления агрегатами (котел - турбина) :13577</v>
          </cell>
        </row>
        <row r="3418">
          <cell r="A3418" t="str">
            <v>Машинист брикетного пресса :13579</v>
          </cell>
        </row>
        <row r="3419">
          <cell r="A3419" t="str">
            <v>Машинист бульдозера :13583</v>
          </cell>
        </row>
        <row r="3420">
          <cell r="A3420" t="str">
            <v>Машинист бульдозера :13584</v>
          </cell>
        </row>
        <row r="3421">
          <cell r="A3421" t="str">
            <v>Машинист бумагоделательной (картоноделательной) машины (сеточник) :13585</v>
          </cell>
        </row>
        <row r="3422">
          <cell r="A3422" t="str">
            <v>Машинист бумагокрасильной машины (красильщик) :13587</v>
          </cell>
        </row>
        <row r="3423">
          <cell r="A3423" t="str">
            <v>Машинист бурильно-крановой самоходной машины :13589</v>
          </cell>
        </row>
        <row r="3424">
          <cell r="A3424" t="str">
            <v>Машинист буровой установки :13590</v>
          </cell>
        </row>
        <row r="3425">
          <cell r="A3425" t="str">
            <v>Машинист буровых установок на нефть и газ :13592</v>
          </cell>
        </row>
        <row r="3426">
          <cell r="A3426" t="str">
            <v>Машинист буртоукладочной машины :13594</v>
          </cell>
        </row>
        <row r="3427">
          <cell r="A3427" t="str">
            <v>Машинист вагон-весов :13596</v>
          </cell>
        </row>
        <row r="3428">
          <cell r="A3428" t="str">
            <v>Машинист вагоноопрокидывателя :13598</v>
          </cell>
        </row>
        <row r="3429">
          <cell r="A3429" t="str">
            <v>Машинист вакуумной установки :13600</v>
          </cell>
        </row>
        <row r="3430">
          <cell r="A3430" t="str">
            <v>Машинист вакуум-упаковочной машины :13602</v>
          </cell>
        </row>
        <row r="3431">
          <cell r="A3431" t="str">
            <v>Машинист вакуум-формовочной машины :13604</v>
          </cell>
        </row>
        <row r="3432">
          <cell r="A3432" t="str">
            <v>Машинист вакуум-формующей машины :13606</v>
          </cell>
        </row>
        <row r="3433">
          <cell r="A3433" t="str">
            <v>Машинист валькосъемной машины :13608</v>
          </cell>
        </row>
        <row r="3434">
          <cell r="A3434" t="str">
            <v>Машинист вальцовых станков :13610</v>
          </cell>
        </row>
        <row r="3435">
          <cell r="A3435" t="str">
            <v>Машинист ведущего мотора прокатного стана :13612</v>
          </cell>
        </row>
        <row r="3436">
          <cell r="A3436" t="str">
            <v>Машинист вентиляционной и аспирационной установок :13616</v>
          </cell>
        </row>
        <row r="3437">
          <cell r="A3437" t="str">
            <v>Машинист вибровдавливающего погружателя свай самоходного :13620</v>
          </cell>
        </row>
        <row r="3438">
          <cell r="A3438" t="str">
            <v>Машинист вибропогружателя бескопрового :13622</v>
          </cell>
        </row>
        <row r="3439">
          <cell r="A3439" t="str">
            <v>Машинист вибропогрузочной установки :13623</v>
          </cell>
        </row>
        <row r="3440">
          <cell r="A3440" t="str">
            <v>Машинист вибросит резальных машин :13625</v>
          </cell>
        </row>
        <row r="3441">
          <cell r="A3441" t="str">
            <v>Машинист винтовых насосов (фуллеровщик) :13627</v>
          </cell>
        </row>
        <row r="3442">
          <cell r="A3442" t="str">
            <v>Машинист вкладочно-швейно-резального агрегата :13629</v>
          </cell>
        </row>
        <row r="3443">
          <cell r="A3443" t="str">
            <v>Машинист воздухоразделительных установок :13631</v>
          </cell>
        </row>
        <row r="3444">
          <cell r="A3444" t="str">
            <v>Машинист воздушно-канатной дороги :13633</v>
          </cell>
        </row>
        <row r="3445">
          <cell r="A3445" t="str">
            <v>Машинист выборочной машины :13635</v>
          </cell>
        </row>
        <row r="3446">
          <cell r="A3446" t="str">
            <v>Машинист выдувных машин :13637</v>
          </cell>
        </row>
        <row r="3447">
          <cell r="A3447" t="str">
            <v>Машинист вырубально-упаковочного агрегата :13642</v>
          </cell>
        </row>
        <row r="3448">
          <cell r="A3448" t="str">
            <v>Машинист высекально-штамповочной машины :13644</v>
          </cell>
        </row>
        <row r="3449">
          <cell r="A3449" t="str">
            <v>Машинист высотно-компрессорной установки :13646</v>
          </cell>
        </row>
        <row r="3450">
          <cell r="A3450" t="str">
            <v>Машинист вышивальной машины "Пантограф" :13648</v>
          </cell>
        </row>
        <row r="3451">
          <cell r="A3451" t="str">
            <v>Машинист газогенераторной станции :13650</v>
          </cell>
        </row>
        <row r="3452">
          <cell r="A3452" t="str">
            <v>Машинист газодувных машин :13652</v>
          </cell>
        </row>
        <row r="3453">
          <cell r="A3453" t="str">
            <v>Машинист газокаротажной станции :13654</v>
          </cell>
        </row>
        <row r="3454">
          <cell r="A3454" t="str">
            <v>Машинист газораздаточной станции :13656</v>
          </cell>
        </row>
        <row r="3455">
          <cell r="A3455" t="str">
            <v>Машинист газотурбинных установок :13658</v>
          </cell>
        </row>
        <row r="3456">
          <cell r="A3456" t="str">
            <v>Машинист гидроагрегатов :13660</v>
          </cell>
        </row>
        <row r="3457">
          <cell r="A3457" t="str">
            <v>Машинист гидромониторно-эжекторного плавучего несамоходного снаряда :13662</v>
          </cell>
        </row>
        <row r="3458">
          <cell r="A3458" t="str">
            <v>Машинист гидроочистки и смазки изложниц :13664</v>
          </cell>
        </row>
        <row r="3459">
          <cell r="A3459" t="str">
            <v>Машинист гидропневматической установки :13666</v>
          </cell>
        </row>
        <row r="3460">
          <cell r="A3460" t="str">
            <v>Машинист гидросеялки самоходной :13668</v>
          </cell>
        </row>
        <row r="3461">
          <cell r="A3461" t="str">
            <v>Машинист гидротипного производства :13669</v>
          </cell>
        </row>
        <row r="3462">
          <cell r="A3462" t="str">
            <v>Машинист глинорезной машины :13671</v>
          </cell>
        </row>
        <row r="3463">
          <cell r="A3463" t="str">
            <v>Машинист горных выемочных машин :13673</v>
          </cell>
        </row>
        <row r="3464">
          <cell r="A3464" t="str">
            <v>Машинист гофрировального агрегата :13675</v>
          </cell>
        </row>
        <row r="3465">
          <cell r="A3465" t="str">
            <v>Машинист гранулирования пластических масс :13677</v>
          </cell>
        </row>
        <row r="3466">
          <cell r="A3466" t="str">
            <v>Машинист гранулятора :13679</v>
          </cell>
        </row>
        <row r="3467">
          <cell r="A3467" t="str">
            <v>Машинист грейдера прицепного :13681</v>
          </cell>
        </row>
        <row r="3468">
          <cell r="A3468" t="str">
            <v>Машинист грейдер-элеватора :13683</v>
          </cell>
        </row>
        <row r="3469">
          <cell r="A3469" t="str">
            <v>Машинист гренировальной машины :13685</v>
          </cell>
        </row>
        <row r="3470">
          <cell r="A3470" t="str">
            <v>Машинист грузового причала :13686</v>
          </cell>
        </row>
        <row r="3471">
          <cell r="A3471" t="str">
            <v>Машинист гуммировального агрегата :13687</v>
          </cell>
        </row>
        <row r="3472">
          <cell r="A3472" t="str">
            <v>Машинист двигателей внутреннего сгорания :13689</v>
          </cell>
        </row>
        <row r="3473">
          <cell r="A3473" t="str">
            <v>Машинист двоильной машины :13691</v>
          </cell>
        </row>
        <row r="3474">
          <cell r="A3474" t="str">
            <v>Машинист двоильной машины :13692</v>
          </cell>
        </row>
        <row r="3475">
          <cell r="A3475" t="str">
            <v>Машинист дизельмолота бескопрового :13694</v>
          </cell>
        </row>
        <row r="3476">
          <cell r="A3476" t="str">
            <v>Машинист дизельпоезда :13696</v>
          </cell>
        </row>
        <row r="3477">
          <cell r="A3477" t="str">
            <v>Машинист дистрибутора :13698</v>
          </cell>
        </row>
        <row r="3478">
          <cell r="A3478" t="str">
            <v>Машинист дноклеильной машины :13700</v>
          </cell>
        </row>
        <row r="3479">
          <cell r="A3479" t="str">
            <v>Машинист дорожно-транспортных машин :13702</v>
          </cell>
        </row>
        <row r="3480">
          <cell r="A3480" t="str">
            <v>Машинист драги :13704</v>
          </cell>
        </row>
        <row r="3481">
          <cell r="A3481" t="str">
            <v>Машинист дражировочных машин :13705</v>
          </cell>
        </row>
        <row r="3482">
          <cell r="A3482" t="str">
            <v>Машинист дренажной машины :13706</v>
          </cell>
        </row>
        <row r="3483">
          <cell r="A3483" t="str">
            <v>Машинист дробильно-погрузочного агрегата :13710</v>
          </cell>
        </row>
        <row r="3484">
          <cell r="A3484" t="str">
            <v>Машинист дробильно-помольно-сортировочных механизмов :13711</v>
          </cell>
        </row>
        <row r="3485">
          <cell r="A3485" t="str">
            <v>Машинист дробильно-помольно-сортировочных механизмов :33712</v>
          </cell>
        </row>
        <row r="3486">
          <cell r="A3486" t="str">
            <v>Машинист дробильных машин :13713</v>
          </cell>
        </row>
        <row r="3487">
          <cell r="A3487" t="str">
            <v>Машинист дробильных установок :13715</v>
          </cell>
        </row>
        <row r="3488">
          <cell r="A3488" t="str">
            <v>Машинист дублирующего агрегата :13717</v>
          </cell>
        </row>
        <row r="3489">
          <cell r="A3489" t="str">
            <v>Машинист железнодорожного водоснабжения :13719</v>
          </cell>
        </row>
        <row r="3490">
          <cell r="A3490" t="str">
            <v>Машинист железнодорожно-строительных машин :13720</v>
          </cell>
        </row>
        <row r="3491">
          <cell r="A3491" t="str">
            <v>Машинист завалочной машины :13721</v>
          </cell>
        </row>
        <row r="3492">
          <cell r="A3492" t="str">
            <v>Машинист загрузочных механизмов :13723</v>
          </cell>
        </row>
        <row r="3493">
          <cell r="A3493" t="str">
            <v>Машинист закаточных машин :13725</v>
          </cell>
        </row>
        <row r="3494">
          <cell r="A3494" t="str">
            <v>Машинист заправочной машины :13729</v>
          </cell>
        </row>
        <row r="3495">
          <cell r="A3495" t="str">
            <v>Машинист землеройно-фрезерной самоходной машины :13734</v>
          </cell>
        </row>
        <row r="3496">
          <cell r="A3496" t="str">
            <v>Машинист землесосного плавучего несамоходного снаряда :13736</v>
          </cell>
        </row>
        <row r="3497">
          <cell r="A3497" t="str">
            <v>Машинист землесосной установки :13737</v>
          </cell>
        </row>
        <row r="3498">
          <cell r="A3498" t="str">
            <v>Машинист зерновых погрузочно-разгрузочных машин :13739</v>
          </cell>
        </row>
        <row r="3499">
          <cell r="A3499" t="str">
            <v>Машинист зумпфового агрегата :13741</v>
          </cell>
        </row>
        <row r="3500">
          <cell r="A3500" t="str">
            <v>Машинист ионизационной машины :13743</v>
          </cell>
        </row>
        <row r="3501">
          <cell r="A3501" t="str">
            <v>Машинист каландра :13744</v>
          </cell>
        </row>
        <row r="3502">
          <cell r="A3502" t="str">
            <v>Машинист каландра :13745</v>
          </cell>
        </row>
        <row r="3503">
          <cell r="A3503" t="str">
            <v>Машинист калибровочных машин :13746</v>
          </cell>
        </row>
        <row r="3504">
          <cell r="A3504" t="str">
            <v>Машинист кальцинаторов :13747</v>
          </cell>
        </row>
        <row r="3505">
          <cell r="A3505" t="str">
            <v>Машинист камнерезной машины :13749</v>
          </cell>
        </row>
        <row r="3506">
          <cell r="A3506" t="str">
            <v>Машинист катальной машины :13751</v>
          </cell>
        </row>
        <row r="3507">
          <cell r="A3507" t="str">
            <v>Машинист катка самоходного и полуприцепного на пневматических шинах :13753</v>
          </cell>
        </row>
        <row r="3508">
          <cell r="A3508" t="str">
            <v>Машинист катка самоходного с гладкими вальцами :13755</v>
          </cell>
        </row>
        <row r="3509">
          <cell r="A3509" t="str">
            <v>Машинист клеевого агрегата :13757</v>
          </cell>
        </row>
        <row r="3510">
          <cell r="A3510" t="str">
            <v>Машинист клеильно-загибочной машины :13759</v>
          </cell>
        </row>
        <row r="3511">
          <cell r="A3511" t="str">
            <v>Машинист клеильно-сушильной машины (клейщик) :13761</v>
          </cell>
        </row>
        <row r="3512">
          <cell r="A3512" t="str">
            <v>Машинист книговставочной машины :13763</v>
          </cell>
        </row>
        <row r="3513">
          <cell r="A3513" t="str">
            <v>Машинист коксовых машин :13765</v>
          </cell>
        </row>
        <row r="3514">
          <cell r="A3514" t="str">
            <v>Машинист коксопогрузочной машины :13767</v>
          </cell>
        </row>
        <row r="3515">
          <cell r="A3515" t="str">
            <v>Машинист компрессора для подачи воздуха водолазам :13769</v>
          </cell>
        </row>
        <row r="3516">
          <cell r="A3516" t="str">
            <v>Машинист компрессора передвижного с двигателем внутреннего сгорания :13771</v>
          </cell>
        </row>
        <row r="3517">
          <cell r="A3517" t="str">
            <v>Машинист компрессора передвижного с электродвигателем :13773</v>
          </cell>
        </row>
        <row r="3518">
          <cell r="A3518" t="str">
            <v>Машинист компрессорных установок :13775</v>
          </cell>
        </row>
        <row r="3519">
          <cell r="A3519" t="str">
            <v>Машинист конвейера :13777</v>
          </cell>
        </row>
        <row r="3520">
          <cell r="A3520" t="str">
            <v>Машинист конвейера :33778</v>
          </cell>
        </row>
        <row r="3521">
          <cell r="A3521" t="str">
            <v>Машинист конвертной машины :13779</v>
          </cell>
        </row>
        <row r="3522">
          <cell r="A3522" t="str">
            <v>Машинист контактно-сварочной установки передвижной для сварки магистральных газонефтепродуктопроводов :13781</v>
          </cell>
        </row>
        <row r="3523">
          <cell r="A3523" t="str">
            <v>Машинист копра :13783</v>
          </cell>
        </row>
        <row r="3524">
          <cell r="A3524" t="str">
            <v>Машинист котельной установки :13784</v>
          </cell>
        </row>
        <row r="3525">
          <cell r="A3525" t="str">
            <v>Машинист котлов :13785</v>
          </cell>
        </row>
        <row r="3526">
          <cell r="A3526" t="str">
            <v>Машинист крана (крановщик) :13790</v>
          </cell>
        </row>
        <row r="3527">
          <cell r="A3527" t="str">
            <v>Машинист крана автомобильного :13788</v>
          </cell>
        </row>
        <row r="3528">
          <cell r="A3528" t="str">
            <v>Машинист крана металлургического производства :13792</v>
          </cell>
        </row>
        <row r="3529">
          <cell r="A3529" t="str">
            <v>Машинист крана склада сульфата :13794</v>
          </cell>
        </row>
        <row r="3530">
          <cell r="A3530" t="str">
            <v>Машинист красильного и вулканизационного оборудования :13798</v>
          </cell>
        </row>
        <row r="3531">
          <cell r="A3531" t="str">
            <v>Машинист кратцера :13800</v>
          </cell>
        </row>
        <row r="3532">
          <cell r="A3532" t="str">
            <v>Машинист креповой машины :13804</v>
          </cell>
        </row>
        <row r="3533">
          <cell r="A3533" t="str">
            <v>Машинист крытвенной машины :13806</v>
          </cell>
        </row>
        <row r="3534">
          <cell r="A3534" t="str">
            <v>Машинист крышкоделательной машины :13807</v>
          </cell>
        </row>
        <row r="3535">
          <cell r="A3535" t="str">
            <v>Машинист лакировально-гуммировальной машины :13809</v>
          </cell>
        </row>
        <row r="3536">
          <cell r="A3536" t="str">
            <v>Машинист лакировальных машин :13811</v>
          </cell>
        </row>
        <row r="3537">
          <cell r="A3537" t="str">
            <v>Машинист лакировочных машин :13813</v>
          </cell>
        </row>
        <row r="3538">
          <cell r="A3538" t="str">
            <v>Машинист лаконаносящей машины :13815</v>
          </cell>
        </row>
        <row r="3539">
          <cell r="A3539" t="str">
            <v>Машинист ледорезной машины :13817</v>
          </cell>
        </row>
        <row r="3540">
          <cell r="A3540" t="str">
            <v>Машинист линии нанесения точечного полимерного покрытия :13819</v>
          </cell>
        </row>
        <row r="3541">
          <cell r="A3541" t="str">
            <v>Машинист линии непрерывной ферментации табака :13821</v>
          </cell>
        </row>
        <row r="3542">
          <cell r="A3542" t="str">
            <v>Машинист линии подготовки табака к ферментации :13823</v>
          </cell>
        </row>
        <row r="3543">
          <cell r="A3543" t="str">
            <v>Машинист линий аэрозольтранспорта :13824</v>
          </cell>
        </row>
        <row r="3544">
          <cell r="A3544" t="str">
            <v>Машинист линовальной машины :13825</v>
          </cell>
        </row>
        <row r="3545">
          <cell r="A3545" t="str">
            <v>Машинист листоформовочной машины :13826</v>
          </cell>
        </row>
        <row r="3546">
          <cell r="A3546" t="str">
            <v>Машинист локомотива на паромах :13827</v>
          </cell>
        </row>
        <row r="3547">
          <cell r="A3547" t="str">
            <v>Машинист льдопогрузочной машины :13828</v>
          </cell>
        </row>
        <row r="3548">
          <cell r="A3548" t="str">
            <v>Машинист малярной станции передвижной :13830</v>
          </cell>
        </row>
        <row r="3549">
          <cell r="A3549" t="str">
            <v>Машинист маркировочной машины для разметки автомобильных дорог :13832</v>
          </cell>
        </row>
        <row r="3550">
          <cell r="A3550" t="str">
            <v>Машинист махорочно-набивных машин :13834</v>
          </cell>
        </row>
        <row r="3551">
          <cell r="A3551" t="str">
            <v>Машинист машин вытягивания стекла :13836</v>
          </cell>
        </row>
        <row r="3552">
          <cell r="A3552" t="str">
            <v>Машинист машин и механизмов внутренних водоемов :13838</v>
          </cell>
        </row>
        <row r="3553">
          <cell r="A3553" t="str">
            <v>Машинист машин по добыче и переработке кускового торфа :13840</v>
          </cell>
        </row>
        <row r="3554">
          <cell r="A3554" t="str">
            <v>Машинист машин по добыче и переработке фрезерного торфа :13842</v>
          </cell>
        </row>
        <row r="3555">
          <cell r="A3555" t="str">
            <v>Машинист машин по заготовке тростника :13844</v>
          </cell>
        </row>
        <row r="3556">
          <cell r="A3556" t="str">
            <v>Машинист машин по подготовке торфяных месторождений к эксплуатации :13846</v>
          </cell>
        </row>
        <row r="3557">
          <cell r="A3557" t="str">
            <v>Машинист машин по чистке и смазке листов :13847</v>
          </cell>
        </row>
        <row r="3558">
          <cell r="A3558" t="str">
            <v>Машинист машины длинноволокнистых бумаг :13849</v>
          </cell>
        </row>
        <row r="3559">
          <cell r="A3559" t="str">
            <v>Машинист машины для вкладки книг в футляры :13851</v>
          </cell>
        </row>
        <row r="3560">
          <cell r="A3560" t="str">
            <v>Машинист машины для изоляции газонефтепродуктопроводов :13853</v>
          </cell>
        </row>
        <row r="3561">
          <cell r="A3561" t="str">
            <v>Машинист машины для ломки футеровки конвертеров и ковшей :13854</v>
          </cell>
        </row>
        <row r="3562">
          <cell r="A3562" t="str">
            <v>Машинист машины для нанесения пленкообразующей жидкости :13856</v>
          </cell>
        </row>
        <row r="3563">
          <cell r="A3563" t="str">
            <v>Машинист машины для покрытия бумаги полиэтиленовой пленкой :13858</v>
          </cell>
        </row>
        <row r="3564">
          <cell r="A3564" t="str">
            <v>Машинист машины для устройства укрепительных полос :13860</v>
          </cell>
        </row>
        <row r="3565">
          <cell r="A3565" t="str">
            <v>Машинист машины для устройства швов при выполнении дорожных работ :13862</v>
          </cell>
        </row>
        <row r="3566">
          <cell r="A3566" t="str">
            <v>Машинист машины огневой зачистки :13864</v>
          </cell>
        </row>
        <row r="3567">
          <cell r="A3567" t="str">
            <v>Машинист машины по изготовлению бумаги для табачных фильтров :13866</v>
          </cell>
        </row>
        <row r="3568">
          <cell r="A3568" t="str">
            <v>Машинист машины по изготовлению гильз :13868</v>
          </cell>
        </row>
        <row r="3569">
          <cell r="A3569" t="str">
            <v>Машинист машины по производству изделий из бумаги :13870</v>
          </cell>
        </row>
        <row r="3570">
          <cell r="A3570" t="str">
            <v>Машинист мельниц :13872</v>
          </cell>
        </row>
        <row r="3571">
          <cell r="A3571" t="str">
            <v>Машинист мельниц :13873</v>
          </cell>
        </row>
        <row r="3572">
          <cell r="A3572" t="str">
            <v>Машинист мельниц :33871</v>
          </cell>
        </row>
        <row r="3573">
          <cell r="A3573" t="str">
            <v>Машинист мельницы :13874</v>
          </cell>
        </row>
        <row r="3574">
          <cell r="A3574" t="str">
            <v>Машинист механизированного натяжного устройства для изготовления напряженно-армированных конструкций :13876</v>
          </cell>
        </row>
        <row r="3575">
          <cell r="A3575" t="str">
            <v>Машинист механизированного оборудования по подъему подвижной (скользящей) опалубки :13878</v>
          </cell>
        </row>
        <row r="3576">
          <cell r="A3576" t="str">
            <v>Машинист механического или флотационного обогащения руды :13880</v>
          </cell>
        </row>
        <row r="3577">
          <cell r="A3577" t="str">
            <v>Машинист механического катка :13882</v>
          </cell>
        </row>
        <row r="3578">
          <cell r="A3578" t="str">
            <v>Машинист механического оборудования землесосных плавучих несамоходных снарядов и грунтонасосных установок :13884</v>
          </cell>
        </row>
        <row r="3579">
          <cell r="A3579" t="str">
            <v>Машинист мешалок :13886</v>
          </cell>
        </row>
        <row r="3580">
          <cell r="A3580" t="str">
            <v>Машинист микструдера :13888</v>
          </cell>
        </row>
        <row r="3581">
          <cell r="A3581" t="str">
            <v>Машинист моечной установки :13890</v>
          </cell>
        </row>
        <row r="3582">
          <cell r="A3582" t="str">
            <v>Машинист моечных машин :13891</v>
          </cell>
        </row>
        <row r="3583">
          <cell r="A3583" t="str">
            <v>Машинист мостового перегружателя :13893</v>
          </cell>
        </row>
        <row r="3584">
          <cell r="A3584" t="str">
            <v>Машинист мотовоза :13895</v>
          </cell>
        </row>
        <row r="3585">
          <cell r="A3585" t="str">
            <v>Машинист мягчильной машины :13897</v>
          </cell>
        </row>
        <row r="3586">
          <cell r="A3586" t="str">
            <v>Машинист на молотах, прессах и манипуляторах :13901</v>
          </cell>
        </row>
        <row r="3587">
          <cell r="A3587" t="str">
            <v>Машинист на припрессовке пленки :13903</v>
          </cell>
        </row>
        <row r="3588">
          <cell r="A3588" t="str">
            <v>Машинист навивочных и намоточных машин :13899</v>
          </cell>
        </row>
        <row r="3589">
          <cell r="A3589" t="str">
            <v>Машинист нарезчика швов самоходного :13904</v>
          </cell>
        </row>
        <row r="3590">
          <cell r="A3590" t="str">
            <v>Машинист наслаивающей машины :13906</v>
          </cell>
        </row>
        <row r="3591">
          <cell r="A3591" t="str">
            <v>Машинист насосной станции по закачке рабочего агента в пласт :13908</v>
          </cell>
        </row>
        <row r="3592">
          <cell r="A3592" t="str">
            <v>Машинист насосных установок :13910</v>
          </cell>
        </row>
        <row r="3593">
          <cell r="A3593" t="str">
            <v>Машинист низальных машин :13912</v>
          </cell>
        </row>
        <row r="3594">
          <cell r="A3594" t="str">
            <v>Машинист обкаточной машины :13917</v>
          </cell>
        </row>
        <row r="3595">
          <cell r="A3595" t="str">
            <v>Машинист обклеечно-каптальной машины :13933</v>
          </cell>
        </row>
        <row r="3596">
          <cell r="A3596" t="str">
            <v>Машинист обойно-печатной машины :13919</v>
          </cell>
        </row>
        <row r="3597">
          <cell r="A3597" t="str">
            <v>Машинист оборудования конвейерных и поточных линий :13921</v>
          </cell>
        </row>
        <row r="3598">
          <cell r="A3598" t="str">
            <v>Машинист оборудования распределительных нефтебаз :13923</v>
          </cell>
        </row>
        <row r="3599">
          <cell r="A3599" t="str">
            <v>Машинист обсадочной машины :13925</v>
          </cell>
        </row>
        <row r="3600">
          <cell r="A3600" t="str">
            <v>Машинист окомкователя :13935</v>
          </cell>
        </row>
        <row r="3601">
          <cell r="A3601" t="str">
            <v>Машинист оплеточной машины :13937</v>
          </cell>
        </row>
        <row r="3602">
          <cell r="A3602" t="str">
            <v>Машинист опудривателя окатышей :13939</v>
          </cell>
        </row>
        <row r="3603">
          <cell r="A3603" t="str">
            <v>Машинист отвалообразователя :13941</v>
          </cell>
        </row>
        <row r="3604">
          <cell r="A3604" t="str">
            <v>Машинист отвального моста :13943</v>
          </cell>
        </row>
        <row r="3605">
          <cell r="A3605" t="str">
            <v>Машинист отвального плуга :13944</v>
          </cell>
        </row>
        <row r="3606">
          <cell r="A3606" t="str">
            <v>Машинист отжимного оборудования (дубильно-экстрактовое производство) :13946</v>
          </cell>
        </row>
        <row r="3607">
          <cell r="A3607" t="str">
            <v>Машинист отжимного оборудования (кожевенное и кожсырьевое производство) :13948</v>
          </cell>
        </row>
        <row r="3608">
          <cell r="A3608" t="str">
            <v>Машинист отжимной машины :13950</v>
          </cell>
        </row>
        <row r="3609">
          <cell r="A3609" t="str">
            <v>Машинист отжимно-промывного оборудования :13952</v>
          </cell>
        </row>
        <row r="3610">
          <cell r="A3610" t="str">
            <v>Машинист отливной машины :13954</v>
          </cell>
        </row>
        <row r="3611">
          <cell r="A3611" t="str">
            <v>Машинист охладителей :13956</v>
          </cell>
        </row>
        <row r="3612">
          <cell r="A3612" t="str">
            <v>Машинист очистительного оборудования :13958</v>
          </cell>
        </row>
        <row r="3613">
          <cell r="A3613" t="str">
            <v>Машинист очистительных машин :13959</v>
          </cell>
        </row>
        <row r="3614">
          <cell r="A3614" t="str">
            <v>Машинист ошпарочного агрегата :13961</v>
          </cell>
        </row>
        <row r="3615">
          <cell r="A3615" t="str">
            <v>Машинист папочной машины :13963</v>
          </cell>
        </row>
        <row r="3616">
          <cell r="A3616" t="str">
            <v>Машинист паровоза :13965</v>
          </cell>
        </row>
        <row r="3617">
          <cell r="A3617" t="str">
            <v>Машинист паровой машины и локомобиля :13967</v>
          </cell>
        </row>
        <row r="3618">
          <cell r="A3618" t="str">
            <v>Машинист паровой передвижной депарафинизационной установки :13969</v>
          </cell>
        </row>
        <row r="3619">
          <cell r="A3619" t="str">
            <v>Машинист паровых турбин :13971</v>
          </cell>
        </row>
        <row r="3620">
          <cell r="A3620" t="str">
            <v>Машинист паровых турбин атомных электрических станций :33970</v>
          </cell>
        </row>
        <row r="3621">
          <cell r="A3621" t="str">
            <v>Машинист паровых турбин специального назначения :33972</v>
          </cell>
        </row>
        <row r="3622">
          <cell r="A3622" t="str">
            <v>Машинист парогенераторной установки по закачке пара в нефтяные пласты :13973</v>
          </cell>
        </row>
        <row r="3623">
          <cell r="A3623" t="str">
            <v>Машинист пергаментной машины :13975</v>
          </cell>
        </row>
        <row r="3624">
          <cell r="A3624" t="str">
            <v>Машинист перегружателей :13977</v>
          </cell>
        </row>
        <row r="3625">
          <cell r="A3625" t="str">
            <v>Машинист передвижного компрессора :13979</v>
          </cell>
        </row>
        <row r="3626">
          <cell r="A3626" t="str">
            <v>Машинист перекидного желоба :13981</v>
          </cell>
        </row>
        <row r="3627">
          <cell r="A3627" t="str">
            <v>Машинист перопухообрабатывающих машин :13982</v>
          </cell>
        </row>
        <row r="3628">
          <cell r="A3628" t="str">
            <v>Машинист пескоподающей установки :13984</v>
          </cell>
        </row>
        <row r="3629">
          <cell r="A3629" t="str">
            <v>Машинист печатно-высекательного агрегата :13986</v>
          </cell>
        </row>
        <row r="3630">
          <cell r="A3630" t="str">
            <v>Машинист печатной машины :13987</v>
          </cell>
        </row>
        <row r="3631">
          <cell r="A3631" t="str">
            <v>Машинист печатной машины :13988</v>
          </cell>
        </row>
        <row r="3632">
          <cell r="A3632" t="str">
            <v>Машинист питателя :13990</v>
          </cell>
        </row>
        <row r="3633">
          <cell r="A3633" t="str">
            <v>Машинист плунжерной машины :13992</v>
          </cell>
        </row>
        <row r="3634">
          <cell r="A3634" t="str">
            <v>Машинист пневматических насосов :13993</v>
          </cell>
        </row>
        <row r="3635">
          <cell r="A3635" t="str">
            <v>Машинист пневматической установки :13994</v>
          </cell>
        </row>
        <row r="3636">
          <cell r="A3636" t="str">
            <v>Машинист пневмотранспорта :13996</v>
          </cell>
        </row>
        <row r="3637">
          <cell r="A3637" t="str">
            <v>Машинист по моторным испытаниям топлива :14031</v>
          </cell>
        </row>
        <row r="3638">
          <cell r="A3638" t="str">
            <v>Машинист по навивке канатов :14035</v>
          </cell>
        </row>
        <row r="3639">
          <cell r="A3639" t="str">
            <v>Машинист по обслуживанию силосов и угольной башни :14037</v>
          </cell>
        </row>
        <row r="3640">
          <cell r="A3640" t="str">
            <v>Машинист по очистке кукурузных початков :14039</v>
          </cell>
        </row>
        <row r="3641">
          <cell r="A3641" t="str">
            <v>Машинист по стирке и ремонту спецодежды :17545</v>
          </cell>
        </row>
        <row r="3642">
          <cell r="A3642" t="str">
            <v>Машинист по цементажу скважин :14050</v>
          </cell>
        </row>
        <row r="3643">
          <cell r="A3643" t="str">
            <v>Машинист поворотной и подъемной машин моста :13998</v>
          </cell>
        </row>
        <row r="3644">
          <cell r="A3644" t="str">
            <v>Машинист погрузочно-доставочной машины :14000</v>
          </cell>
        </row>
        <row r="3645">
          <cell r="A3645" t="str">
            <v>Машинист погрузочной машины :14002</v>
          </cell>
        </row>
        <row r="3646">
          <cell r="A3646" t="str">
            <v>Машинист подборочно-швейной машины :14006</v>
          </cell>
        </row>
        <row r="3647">
          <cell r="A3647" t="str">
            <v>Машинист подземных самоходных машин :14008</v>
          </cell>
        </row>
        <row r="3648">
          <cell r="A3648" t="str">
            <v>Машинист подземных установок :14010</v>
          </cell>
        </row>
        <row r="3649">
          <cell r="A3649" t="str">
            <v>Машинист подъемника :14012</v>
          </cell>
        </row>
        <row r="3650">
          <cell r="A3650" t="str">
            <v>Машинист подъемника грузопассажирского строительного :14014</v>
          </cell>
        </row>
        <row r="3651">
          <cell r="A3651" t="str">
            <v>Машинист подъемника каротажной станции :14016</v>
          </cell>
        </row>
        <row r="3652">
          <cell r="A3652" t="str">
            <v>Машинист подъемника мачтового, стоечного и шахтного :14017</v>
          </cell>
        </row>
        <row r="3653">
          <cell r="A3653" t="str">
            <v>Машинист подъемника по опробованию скважин :14019</v>
          </cell>
        </row>
        <row r="3654">
          <cell r="A3654" t="str">
            <v>Машинист подъемной машины :14021</v>
          </cell>
        </row>
        <row r="3655">
          <cell r="A3655" t="str">
            <v>Машинист подъемно-передвижных подмостей :14023</v>
          </cell>
        </row>
        <row r="3656">
          <cell r="A3656" t="str">
            <v>Машинист полуавтоматической линии двоения овчины :14029</v>
          </cell>
        </row>
        <row r="3657">
          <cell r="A3657" t="str">
            <v>Машинист помповый (донкерман) :14033</v>
          </cell>
        </row>
        <row r="3658">
          <cell r="A3658" t="str">
            <v>Машинист поразматыванию щетинных лент :14040</v>
          </cell>
        </row>
        <row r="3659">
          <cell r="A3659" t="str">
            <v>Машинист поточно-автоматизированных линий переработки табака :14044</v>
          </cell>
        </row>
        <row r="3660">
          <cell r="A3660" t="str">
            <v>Машинист поточной линии формования хлебных изделий :14046</v>
          </cell>
        </row>
        <row r="3661">
          <cell r="A3661" t="str">
            <v>Машинист поточно-механизированных папиросо-сигаретных линий и машин :14048</v>
          </cell>
        </row>
        <row r="3662">
          <cell r="A3662" t="str">
            <v>Машинист предформователя :14052</v>
          </cell>
        </row>
        <row r="3663">
          <cell r="A3663" t="str">
            <v>Машинист пресса :14053</v>
          </cell>
        </row>
        <row r="3664">
          <cell r="A3664" t="str">
            <v>Машинист пресс-гранулятора :14054</v>
          </cell>
        </row>
        <row r="3665">
          <cell r="A3665" t="str">
            <v>Машинист пресспата (сеточник) :14055</v>
          </cell>
        </row>
        <row r="3666">
          <cell r="A3666" t="str">
            <v>Машинист прикатной машины :14057</v>
          </cell>
        </row>
        <row r="3667">
          <cell r="A3667" t="str">
            <v>Машинист приклеечной машины :14059</v>
          </cell>
        </row>
        <row r="3668">
          <cell r="A3668" t="str">
            <v>Машинист прокатной машины :14061</v>
          </cell>
        </row>
        <row r="3669">
          <cell r="A3669" t="str">
            <v>Машинист прокатной машины термостойкого стекла и стеклопрофилита :14063</v>
          </cell>
        </row>
        <row r="3670">
          <cell r="A3670" t="str">
            <v>Машинист промывочного агрегата :14065</v>
          </cell>
        </row>
        <row r="3671">
          <cell r="A3671" t="str">
            <v>Машинист промывочной машины :14067</v>
          </cell>
        </row>
        <row r="3672">
          <cell r="A3672" t="str">
            <v>Машинист промывочно-сушильно-ширильно-стабилизационной линии :14070</v>
          </cell>
        </row>
        <row r="3673">
          <cell r="A3673" t="str">
            <v>Машинист промывочных машин :14072</v>
          </cell>
        </row>
        <row r="3674">
          <cell r="A3674" t="str">
            <v>Машинист пропиточного агрегата :14074</v>
          </cell>
        </row>
        <row r="3675">
          <cell r="A3675" t="str">
            <v>Машинист просеивающих установок :14076</v>
          </cell>
        </row>
        <row r="3676">
          <cell r="A3676" t="str">
            <v>Машинист протекторного агрегата :14078</v>
          </cell>
        </row>
        <row r="3677">
          <cell r="A3677" t="str">
            <v>Машинист протирочных машин :14080</v>
          </cell>
        </row>
        <row r="3678">
          <cell r="A3678" t="str">
            <v>Машинист профилировщика :14082</v>
          </cell>
        </row>
        <row r="3679">
          <cell r="A3679" t="str">
            <v>Машинист проходческого комплекса :14084</v>
          </cell>
        </row>
        <row r="3680">
          <cell r="A3680" t="str">
            <v>Машинист пруфера :14085</v>
          </cell>
        </row>
        <row r="3681">
          <cell r="A3681" t="str">
            <v>Машинист путепередвигателя :14089</v>
          </cell>
        </row>
        <row r="3682">
          <cell r="A3682" t="str">
            <v>Машинист пылевых насосов :14098</v>
          </cell>
        </row>
        <row r="3683">
          <cell r="A3683" t="str">
            <v>Машинист разводной машины :14100</v>
          </cell>
        </row>
        <row r="3684">
          <cell r="A3684" t="str">
            <v>Машинист разволакнивающей машины :14102</v>
          </cell>
        </row>
        <row r="3685">
          <cell r="A3685" t="str">
            <v>Машинист разливочной машины :14103</v>
          </cell>
        </row>
        <row r="3686">
          <cell r="A3686" t="str">
            <v>Машинист разливочной машины :14104</v>
          </cell>
        </row>
        <row r="3687">
          <cell r="A3687" t="str">
            <v>Машинист разливочно-наполнительных автоматов :14106</v>
          </cell>
        </row>
        <row r="3688">
          <cell r="A3688" t="str">
            <v>Машинист размольного оборудования :14108</v>
          </cell>
        </row>
        <row r="3689">
          <cell r="A3689" t="str">
            <v>Машинист размораживающей установки :14110</v>
          </cell>
        </row>
        <row r="3690">
          <cell r="A3690" t="str">
            <v>Машинист расплеточной машины :14112</v>
          </cell>
        </row>
        <row r="3691">
          <cell r="A3691" t="str">
            <v>Машинист распределителя цемента аэрационного самоходного :14114</v>
          </cell>
        </row>
        <row r="3692">
          <cell r="A3692" t="str">
            <v>Машинист распределителя цемента гравитационного прицепного :14115</v>
          </cell>
        </row>
        <row r="3693">
          <cell r="A3693" t="str">
            <v>Машинист растворонасоса :14117</v>
          </cell>
        </row>
        <row r="3694">
          <cell r="A3694" t="str">
            <v>Машинист растворосмесителя передвижного :14119</v>
          </cell>
        </row>
        <row r="3695">
          <cell r="A3695" t="str">
            <v>Машинист расфасовочно-упаковочных машин :14121</v>
          </cell>
        </row>
        <row r="3696">
          <cell r="A3696" t="str">
            <v>Машинист ратинирующей машины :14123</v>
          </cell>
        </row>
        <row r="3697">
          <cell r="A3697" t="str">
            <v>Машинист реактивной установки :14125</v>
          </cell>
        </row>
        <row r="3698">
          <cell r="A3698" t="str">
            <v>Машинист реверсивной паровой машины прокатного стана :14127</v>
          </cell>
        </row>
        <row r="3699">
          <cell r="A3699" t="str">
            <v>Машинист регенерационной установки :14129</v>
          </cell>
        </row>
        <row r="3700">
          <cell r="A3700" t="str">
            <v>Машинист резальных машин :14133</v>
          </cell>
        </row>
        <row r="3701">
          <cell r="A3701" t="str">
            <v>Машинист резиносмесителя :14135</v>
          </cell>
        </row>
        <row r="3702">
          <cell r="A3702" t="str">
            <v>Машинист рекордерной машины :14137</v>
          </cell>
        </row>
        <row r="3703">
          <cell r="A3703" t="str">
            <v>Машинист релевочной машины :14139</v>
          </cell>
        </row>
        <row r="3704">
          <cell r="A3704" t="str">
            <v>Машинист ритуального оборудования :14144</v>
          </cell>
        </row>
        <row r="3705">
          <cell r="A3705" t="str">
            <v>Машинист рифлевальной машины :14146</v>
          </cell>
        </row>
        <row r="3706">
          <cell r="A3706" t="str">
            <v>Машинист ровничной машины :14151</v>
          </cell>
        </row>
        <row r="3707">
          <cell r="A3707" t="str">
            <v>Машинист рубильной машины :14153</v>
          </cell>
        </row>
        <row r="3708">
          <cell r="A3708" t="str">
            <v>Машинист рубительной машины :14155</v>
          </cell>
        </row>
        <row r="3709">
          <cell r="A3709" t="str">
            <v>Машинист рудоусреднительной машины :14157</v>
          </cell>
        </row>
        <row r="3710">
          <cell r="A3710" t="str">
            <v>Машинист рушальных установок :14158</v>
          </cell>
        </row>
        <row r="3711">
          <cell r="A3711" t="str">
            <v>Машинист рыбомучной установки :14160</v>
          </cell>
        </row>
        <row r="3712">
          <cell r="A3712" t="str">
            <v>Машинист рыбоподъемника :14162</v>
          </cell>
        </row>
        <row r="3713">
          <cell r="A3713" t="str">
            <v>Машинист рыбопромысловых машин и механизмов :14164</v>
          </cell>
        </row>
        <row r="3714">
          <cell r="A3714" t="str">
            <v>Машинист рыхлительных машин :14165</v>
          </cell>
        </row>
        <row r="3715">
          <cell r="A3715" t="str">
            <v>Машинист самоходного весоповерочного вагона :14167</v>
          </cell>
        </row>
        <row r="3716">
          <cell r="A3716" t="str">
            <v>Машинист самоходного кабелепередвижчика :14169</v>
          </cell>
        </row>
        <row r="3717">
          <cell r="A3717" t="str">
            <v>Машинист самоходной газорастворомешалки :14171</v>
          </cell>
        </row>
        <row r="3718">
          <cell r="A3718" t="str">
            <v>Машинист сбивальных машин :14173</v>
          </cell>
        </row>
        <row r="3719">
          <cell r="A3719" t="str">
            <v>Машинист семеочистительных машин :14174</v>
          </cell>
        </row>
        <row r="3720">
          <cell r="A3720" t="str">
            <v>Машинист семешлифовальных машин :14175</v>
          </cell>
        </row>
        <row r="3721">
          <cell r="A3721" t="str">
            <v>Машинист силиконовой машины :14177</v>
          </cell>
        </row>
        <row r="3722">
          <cell r="A3722" t="str">
            <v>Машинист сквиджевого станка :14179</v>
          </cell>
        </row>
        <row r="3723">
          <cell r="A3723" t="str">
            <v>Машинист скипового подъемника :14181</v>
          </cell>
        </row>
        <row r="3724">
          <cell r="A3724" t="str">
            <v>Машинист скрепера (скреперист) :14185</v>
          </cell>
        </row>
        <row r="3725">
          <cell r="A3725" t="str">
            <v>Машинист скрепера :14183</v>
          </cell>
        </row>
        <row r="3726">
          <cell r="A3726" t="str">
            <v>Машинист скрепера :14184</v>
          </cell>
        </row>
        <row r="3727">
          <cell r="A3727" t="str">
            <v>Машинист скреперной лебедки :14187</v>
          </cell>
        </row>
        <row r="3728">
          <cell r="A3728" t="str">
            <v>Машинист слитколомателя :14189</v>
          </cell>
        </row>
        <row r="3729">
          <cell r="A3729" t="str">
            <v>Машинист слюдовыборочной установки :14191</v>
          </cell>
        </row>
        <row r="3730">
          <cell r="A3730" t="str">
            <v>Машинист слюдопластоделательной машины :14192</v>
          </cell>
        </row>
        <row r="3731">
          <cell r="A3731" t="str">
            <v>Машинист смесительного агрегата :14194</v>
          </cell>
        </row>
        <row r="3732">
          <cell r="A3732" t="str">
            <v>Машинист смесительной установки гидрозакладки :14196</v>
          </cell>
        </row>
        <row r="3733">
          <cell r="A3733" t="str">
            <v>Машинист смесительных барабанов :14198</v>
          </cell>
        </row>
        <row r="3734">
          <cell r="A3734" t="str">
            <v>Машинист смесителя асфальтобетона передвижного :14199</v>
          </cell>
        </row>
        <row r="3735">
          <cell r="A3735" t="str">
            <v>Машинист солекомбайна :14203</v>
          </cell>
        </row>
        <row r="3736">
          <cell r="A3736" t="str">
            <v>Машинист солеобогатительной установки :14205</v>
          </cell>
        </row>
        <row r="3737">
          <cell r="A3737" t="str">
            <v>Машинист солеуборочного комбайна :14206</v>
          </cell>
        </row>
        <row r="3738">
          <cell r="A3738" t="str">
            <v>Машинист сортировки :14208</v>
          </cell>
        </row>
        <row r="3739">
          <cell r="A3739" t="str">
            <v>Машинист сортировочного автомата :14210</v>
          </cell>
        </row>
        <row r="3740">
          <cell r="A3740" t="str">
            <v>Машинист сплоточной (сортировочной) машины :14214</v>
          </cell>
        </row>
        <row r="3741">
          <cell r="A3741" t="str">
            <v>Машинист сталеструйной машины :14216</v>
          </cell>
        </row>
        <row r="3742">
          <cell r="A3742" t="str">
            <v>Машинист станции высокого давления :34217</v>
          </cell>
        </row>
        <row r="3743">
          <cell r="A3743" t="str">
            <v>Машинист стрейнера :14218</v>
          </cell>
        </row>
        <row r="3744">
          <cell r="A3744" t="str">
            <v>Машинист сублимационных установок :14220</v>
          </cell>
        </row>
        <row r="3745">
          <cell r="A3745" t="str">
            <v>Машинист сухих доковых установок :14222</v>
          </cell>
        </row>
        <row r="3746">
          <cell r="A3746" t="str">
            <v>Машинист сушильной установки :14224</v>
          </cell>
        </row>
        <row r="3747">
          <cell r="A3747" t="str">
            <v>Машинист сушильных агрегатов :14225</v>
          </cell>
        </row>
        <row r="3748">
          <cell r="A3748" t="str">
            <v>Машинист сцены :14227</v>
          </cell>
        </row>
        <row r="3749">
          <cell r="A3749" t="str">
            <v>Машинист сшивальной машины :14229</v>
          </cell>
        </row>
        <row r="3750">
          <cell r="A3750" t="str">
            <v>Машинист сырьевых мельниц :14232</v>
          </cell>
        </row>
        <row r="3751">
          <cell r="A3751" t="str">
            <v>Машинист табакорезальных машин :14234</v>
          </cell>
        </row>
        <row r="3752">
          <cell r="A3752" t="str">
            <v>Машинист телескопических трапов :14238</v>
          </cell>
        </row>
        <row r="3753">
          <cell r="A3753" t="str">
            <v>Машинист тельфера :14239</v>
          </cell>
        </row>
        <row r="3754">
          <cell r="A3754" t="str">
            <v>Машинист тепловоза :14241</v>
          </cell>
        </row>
        <row r="3755">
          <cell r="A3755" t="str">
            <v>Машинист термодисперсионной установки :14243</v>
          </cell>
        </row>
        <row r="3756">
          <cell r="A3756" t="str">
            <v>Машинист термостабилизационной машины :14245</v>
          </cell>
        </row>
        <row r="3757">
          <cell r="A3757" t="str">
            <v>Машинист терочных машин :14249</v>
          </cell>
        </row>
        <row r="3758">
          <cell r="A3758" t="str">
            <v>Машинист тестомесильных машин :14251</v>
          </cell>
        </row>
        <row r="3759">
          <cell r="A3759" t="str">
            <v>Машинист тесторазделочных машин :14253</v>
          </cell>
        </row>
        <row r="3760">
          <cell r="A3760" t="str">
            <v>Машинист тетрадных агрегатов :14255</v>
          </cell>
        </row>
        <row r="3761">
          <cell r="A3761" t="str">
            <v>Машинист технологических компрессоров :14257</v>
          </cell>
        </row>
        <row r="3762">
          <cell r="A3762" t="str">
            <v>Машинист технологических насосов :14259</v>
          </cell>
        </row>
        <row r="3763">
          <cell r="A3763" t="str">
            <v>Машинист топливоподачи :14261</v>
          </cell>
        </row>
        <row r="3764">
          <cell r="A3764" t="str">
            <v>Машинист торфодобывающего экскаватора :14263</v>
          </cell>
        </row>
        <row r="3765">
          <cell r="A3765" t="str">
            <v>Машинист трамбовки :14265</v>
          </cell>
        </row>
        <row r="3766">
          <cell r="A3766" t="str">
            <v>Машинист трелевочной машины :14269</v>
          </cell>
        </row>
        <row r="3767">
          <cell r="A3767" t="str">
            <v>Машинист трубной машины :14271</v>
          </cell>
        </row>
        <row r="3768">
          <cell r="A3768" t="str">
            <v>Машинист трубогибочной установки передвижной :14273</v>
          </cell>
        </row>
        <row r="3769">
          <cell r="A3769" t="str">
            <v>Машинист трубоочистительной машины :14275</v>
          </cell>
        </row>
        <row r="3770">
          <cell r="A3770" t="str">
            <v>Машинист трубоукладчика :14277</v>
          </cell>
        </row>
        <row r="3771">
          <cell r="A3771" t="str">
            <v>Машинист трубочной машины (трубочник) :14279</v>
          </cell>
        </row>
        <row r="3772">
          <cell r="A3772" t="str">
            <v>Машинист тягового агрегата :14282</v>
          </cell>
        </row>
        <row r="3773">
          <cell r="A3773" t="str">
            <v>Машинист уборочных машин :14284</v>
          </cell>
        </row>
        <row r="3774">
          <cell r="A3774" t="str">
            <v>Машинист угольных мельниц :14286</v>
          </cell>
        </row>
        <row r="3775">
          <cell r="A3775" t="str">
            <v>Машинист укладчика асфальтобетона :14288</v>
          </cell>
        </row>
        <row r="3776">
          <cell r="A3776" t="str">
            <v>Машинист упаковочной машины :14290</v>
          </cell>
        </row>
        <row r="3777">
          <cell r="A3777" t="str">
            <v>Машинист уплотняющей и планировочно-уплотняющей машины :14291</v>
          </cell>
        </row>
        <row r="3778">
          <cell r="A3778" t="str">
            <v>Машинист установки передвижной автоматизированной непрерывного действия для приготовления бетонных смесей :14293</v>
          </cell>
        </row>
        <row r="3779">
          <cell r="A3779" t="str">
            <v>Машинист установки по бурению стволов шахт полным сечением :14295</v>
          </cell>
        </row>
        <row r="3780">
          <cell r="A3780" t="str">
            <v>Машинист установки по испытанию железобетонных изделий и конструкций :14297</v>
          </cell>
        </row>
        <row r="3781">
          <cell r="A3781" t="str">
            <v>Машинист установки по обработке транспортных средств :14299</v>
          </cell>
        </row>
        <row r="3782">
          <cell r="A3782" t="str">
            <v>Машинист установки по приготовлению пульпы :14301</v>
          </cell>
        </row>
        <row r="3783">
          <cell r="A3783" t="str">
            <v>Машинист установки по продавливанию и горизонтальному бурению грунта :14303</v>
          </cell>
        </row>
        <row r="3784">
          <cell r="A3784" t="str">
            <v>Машинист установки по разрушению негабаритов горной массы :14305</v>
          </cell>
        </row>
        <row r="3785">
          <cell r="A3785" t="str">
            <v>Машинист установки по расщеплению слюды :14307</v>
          </cell>
        </row>
        <row r="3786">
          <cell r="A3786" t="str">
            <v>Машинист установки самоклеющихся пленок :14311</v>
          </cell>
        </row>
        <row r="3787">
          <cell r="A3787" t="str">
            <v>Машинист установки сухого тушения кокса :14313</v>
          </cell>
        </row>
        <row r="3788">
          <cell r="A3788" t="str">
            <v>Машинист установок обогащения и брикетирования :14315</v>
          </cell>
        </row>
        <row r="3789">
          <cell r="A3789" t="str">
            <v>Машинист установок по обслуживанию подвижного состава :14316</v>
          </cell>
        </row>
        <row r="3790">
          <cell r="A3790" t="str">
            <v>Машинист фальцевальных машин :14317</v>
          </cell>
        </row>
        <row r="3791">
          <cell r="A3791" t="str">
            <v>Машинист фиксационных машин :14319</v>
          </cell>
        </row>
        <row r="3792">
          <cell r="A3792" t="str">
            <v>Машинист фильтроделательных машин :14321</v>
          </cell>
        </row>
        <row r="3793">
          <cell r="A3793" t="str">
            <v>Машинист фильтр-пресса :14322</v>
          </cell>
        </row>
        <row r="3794">
          <cell r="A3794" t="str">
            <v>Машинист финишера :14324</v>
          </cell>
        </row>
        <row r="3795">
          <cell r="A3795" t="str">
            <v>Машинист формовочного агрегата :14326</v>
          </cell>
        </row>
        <row r="3796">
          <cell r="A3796" t="str">
            <v>Машинист формовочной машины :14328</v>
          </cell>
        </row>
        <row r="3797">
          <cell r="A3797" t="str">
            <v>Машинист формующе-завертывающего полуавтомата :14330</v>
          </cell>
        </row>
        <row r="3798">
          <cell r="A3798" t="str">
            <v>Машинист формующих машин :14331</v>
          </cell>
        </row>
        <row r="3799">
          <cell r="A3799" t="str">
            <v>Машинист фрезагрегата :14333</v>
          </cell>
        </row>
        <row r="3800">
          <cell r="A3800" t="str">
            <v>Машинист фрезерно-зачистной машины :14335</v>
          </cell>
        </row>
        <row r="3801">
          <cell r="A3801" t="str">
            <v>Машинист холодильника :14337</v>
          </cell>
        </row>
        <row r="3802">
          <cell r="A3802" t="str">
            <v>Машинист холодильной установки по замораживанию грунтов :14339</v>
          </cell>
        </row>
        <row r="3803">
          <cell r="A3803" t="str">
            <v>Машинист холодильных установок :14341</v>
          </cell>
        </row>
        <row r="3804">
          <cell r="A3804" t="str">
            <v>Машинист цементных мельниц :14345</v>
          </cell>
        </row>
        <row r="3805">
          <cell r="A3805" t="str">
            <v>Машинист центрального теплового щита управления котлами :14347</v>
          </cell>
        </row>
        <row r="3806">
          <cell r="A3806" t="str">
            <v>Машинист центрального теплового щита управления паровыми турбинами :14349</v>
          </cell>
        </row>
        <row r="3807">
          <cell r="A3807" t="str">
            <v>Машинист чаезавялочно-фиксационных машин :14351</v>
          </cell>
        </row>
        <row r="3808">
          <cell r="A3808" t="str">
            <v>Машинист чаезавялочных машин :14352</v>
          </cell>
        </row>
        <row r="3809">
          <cell r="A3809" t="str">
            <v>Машинист чаескручивающих машин :14354</v>
          </cell>
        </row>
        <row r="3810">
          <cell r="A3810" t="str">
            <v>Машинист чаесушильных машин :14356</v>
          </cell>
        </row>
        <row r="3811">
          <cell r="A3811" t="str">
            <v>Машинист чесальных и мешальных машин :14358</v>
          </cell>
        </row>
        <row r="3812">
          <cell r="A3812" t="str">
            <v>Машинист шахтных холодильных установок :14360</v>
          </cell>
        </row>
        <row r="3813">
          <cell r="A3813" t="str">
            <v>Машинист швейных машин и автоматов :14362</v>
          </cell>
        </row>
        <row r="3814">
          <cell r="A3814" t="str">
            <v>Машинист шихтоподачи :14364</v>
          </cell>
        </row>
        <row r="3815">
          <cell r="A3815" t="str">
            <v>Машинист шламовых насосов :14366</v>
          </cell>
        </row>
        <row r="3816">
          <cell r="A3816" t="str">
            <v>Машинист шоколадо-отделочных машин :14368</v>
          </cell>
        </row>
        <row r="3817">
          <cell r="A3817" t="str">
            <v>Машинист шпрединг-машины :14371</v>
          </cell>
        </row>
        <row r="3818">
          <cell r="A3818" t="str">
            <v>Машинист шприц-машины :14373</v>
          </cell>
        </row>
        <row r="3819">
          <cell r="A3819" t="str">
            <v>Машинист шпулезаверточных и конусных машин :14375</v>
          </cell>
        </row>
        <row r="3820">
          <cell r="A3820" t="str">
            <v>Машинист штабелеформирующей машины :14377</v>
          </cell>
        </row>
        <row r="3821">
          <cell r="A3821" t="str">
            <v>Машинист штукатурной станции передвижной :14379</v>
          </cell>
        </row>
        <row r="3822">
          <cell r="A3822" t="str">
            <v>Машинист штыревого крана :14381</v>
          </cell>
        </row>
        <row r="3823">
          <cell r="A3823" t="str">
            <v>Машинист шурфопроходческого агрегата :14382</v>
          </cell>
        </row>
        <row r="3824">
          <cell r="A3824" t="str">
            <v>Машинист эксгаустера :14386</v>
          </cell>
        </row>
        <row r="3825">
          <cell r="A3825" t="str">
            <v>Машинист экскаватора :14388</v>
          </cell>
        </row>
        <row r="3826">
          <cell r="A3826" t="str">
            <v>Машинист экскаватора одноковшового :14390</v>
          </cell>
        </row>
        <row r="3827">
          <cell r="A3827" t="str">
            <v>Машинист экскаватора роторного :14392</v>
          </cell>
        </row>
        <row r="3828">
          <cell r="A3828" t="str">
            <v>Машинист экструдера :14393</v>
          </cell>
        </row>
        <row r="3829">
          <cell r="A3829" t="str">
            <v>Машинист экструзионного пресса :14395</v>
          </cell>
        </row>
        <row r="3830">
          <cell r="A3830" t="str">
            <v>Машинист электрического оборудования землесосных плавучих несамоходных снарядов и грунтонасосных установок :14397</v>
          </cell>
        </row>
        <row r="3831">
          <cell r="A3831" t="str">
            <v>Машинист электровоза :14399</v>
          </cell>
        </row>
        <row r="3832">
          <cell r="A3832" t="str">
            <v>Машинист электровоза металлургического цеха :14401</v>
          </cell>
        </row>
        <row r="3833">
          <cell r="A3833" t="str">
            <v>Машинист электровоза тушильного вагона :14403</v>
          </cell>
        </row>
        <row r="3834">
          <cell r="A3834" t="str">
            <v>Машинист электролафета :14405</v>
          </cell>
        </row>
        <row r="3835">
          <cell r="A3835" t="str">
            <v>Машинист электролебедки :14407</v>
          </cell>
        </row>
        <row r="3836">
          <cell r="A3836" t="str">
            <v>Машинист электропоезда :14409</v>
          </cell>
        </row>
        <row r="3837">
          <cell r="A3837" t="str">
            <v>Машинист электросварочного передвижного агрегата с двигателем внутреннего сгорания :14411</v>
          </cell>
        </row>
        <row r="3838">
          <cell r="A3838" t="str">
            <v>Машинист электростанции передвижной :14413</v>
          </cell>
        </row>
        <row r="3839">
          <cell r="A3839" t="str">
            <v>Машинист энергоблока :14415</v>
          </cell>
        </row>
        <row r="3840">
          <cell r="A3840" t="str">
            <v>Машинист энсонитной машины :14416</v>
          </cell>
        </row>
        <row r="3841">
          <cell r="A3841" t="str">
            <v>Машинист эскалатора :14418</v>
          </cell>
        </row>
        <row r="3842">
          <cell r="A3842" t="str">
            <v>Машинистагрегата по изготовлению навивочных рукавов :13544</v>
          </cell>
        </row>
        <row r="3843">
          <cell r="A3843" t="str">
            <v>Машинист-бронзировщик :13581</v>
          </cell>
        </row>
        <row r="3844">
          <cell r="A3844" t="str">
            <v>Машинист-водитель машины разграждения :33630</v>
          </cell>
        </row>
        <row r="3845">
          <cell r="A3845" t="str">
            <v>Машинист-инструктор бригад путевых машин и моторно-рельсового транспорта :24028</v>
          </cell>
        </row>
        <row r="3846">
          <cell r="A3846" t="str">
            <v>Машинист-инструктор локомотивных бригад :24029</v>
          </cell>
        </row>
        <row r="3847">
          <cell r="A3847" t="str">
            <v>Машинистка :24031</v>
          </cell>
        </row>
        <row r="3848">
          <cell r="A3848" t="str">
            <v>Машинистка редакции :24035</v>
          </cell>
        </row>
        <row r="3849">
          <cell r="A3849" t="str">
            <v>Машинистка, работающая с иностранным текстом :24033</v>
          </cell>
        </row>
        <row r="3850">
          <cell r="A3850" t="str">
            <v>Машинист-крановщик :13796</v>
          </cell>
        </row>
        <row r="3851">
          <cell r="A3851" t="str">
            <v>Машинист-обходчик по котельному оборудованию :13929</v>
          </cell>
        </row>
        <row r="3852">
          <cell r="A3852" t="str">
            <v>Машинист-обходчик по турбинному оборудованию :13931</v>
          </cell>
        </row>
        <row r="3853">
          <cell r="A3853" t="str">
            <v>Машинист-регулировщик :14131</v>
          </cell>
        </row>
        <row r="3854">
          <cell r="A3854" t="str">
            <v>Машинист-таблетировщик :14236</v>
          </cell>
        </row>
        <row r="3855">
          <cell r="A3855" t="str">
            <v>Машинист-транспортировщик горячего металла :14267</v>
          </cell>
        </row>
        <row r="3856">
          <cell r="A3856" t="str">
            <v>Медицинская сестра :24038</v>
          </cell>
        </row>
        <row r="3857">
          <cell r="A3857" t="str">
            <v>Медицинская сестра врача общей практики :24266</v>
          </cell>
        </row>
        <row r="3858">
          <cell r="A3858" t="str">
            <v>Медицинская сестра кабинета :24267</v>
          </cell>
        </row>
        <row r="3859">
          <cell r="A3859" t="str">
            <v>Медицинская сестра милосердия :24039</v>
          </cell>
        </row>
        <row r="3860">
          <cell r="A3860" t="str">
            <v>Медицинская сестра операционная :24268</v>
          </cell>
        </row>
        <row r="3861">
          <cell r="A3861" t="str">
            <v>Медицинская сестра патронажная :24270</v>
          </cell>
        </row>
        <row r="3862">
          <cell r="A3862" t="str">
            <v>Медицинская сестра перевязочной :24271</v>
          </cell>
        </row>
        <row r="3863">
          <cell r="A3863" t="str">
            <v>Медицинская сестра по массажу :24272</v>
          </cell>
        </row>
        <row r="3864">
          <cell r="A3864" t="str">
            <v>Медицинская сестра по физиотерапии :24273</v>
          </cell>
        </row>
        <row r="3865">
          <cell r="A3865" t="str">
            <v>Медицинская сестра процедурной :24275</v>
          </cell>
        </row>
        <row r="3866">
          <cell r="A3866" t="str">
            <v>Медицинская сестра стерилизационной :24276</v>
          </cell>
        </row>
        <row r="3867">
          <cell r="A3867" t="str">
            <v>Медицинская сестра-анестезист :24265</v>
          </cell>
        </row>
        <row r="3868">
          <cell r="A3868" t="str">
            <v>Медицинский дезинфектор :24040</v>
          </cell>
        </row>
        <row r="3869">
          <cell r="A3869" t="str">
            <v>Медицинский лабораторный техник :24043</v>
          </cell>
        </row>
        <row r="3870">
          <cell r="A3870" t="str">
            <v>Медицинский психолог :24041</v>
          </cell>
        </row>
        <row r="3871">
          <cell r="A3871" t="str">
            <v>Медицинский регистратор :24042</v>
          </cell>
        </row>
        <row r="3872">
          <cell r="A3872" t="str">
            <v>Медицинский статистик :24045</v>
          </cell>
        </row>
        <row r="3873">
          <cell r="A3873" t="str">
            <v>Медицинский технолог :24046</v>
          </cell>
        </row>
        <row r="3874">
          <cell r="A3874" t="str">
            <v>Медник :14420</v>
          </cell>
        </row>
        <row r="3875">
          <cell r="A3875" t="str">
            <v>Медник по изготовлению судовых изделий :14422</v>
          </cell>
        </row>
        <row r="3876">
          <cell r="A3876" t="str">
            <v>Мездрильщик :14424</v>
          </cell>
        </row>
        <row r="3877">
          <cell r="A3877" t="str">
            <v>Мездрильщик шкур :14426</v>
          </cell>
        </row>
        <row r="3878">
          <cell r="A3878" t="str">
            <v>Мездрильщик шкурок кроликов :14427</v>
          </cell>
        </row>
        <row r="3879">
          <cell r="A3879" t="str">
            <v>Меланжист :14429</v>
          </cell>
        </row>
        <row r="3880">
          <cell r="A3880" t="str">
            <v>Мельник :14431</v>
          </cell>
        </row>
        <row r="3881">
          <cell r="A3881" t="str">
            <v>Мельник деревообрабатывающего производства :14433</v>
          </cell>
        </row>
        <row r="3882">
          <cell r="A3882" t="str">
            <v>Мельник извести :14435</v>
          </cell>
        </row>
        <row r="3883">
          <cell r="A3883" t="str">
            <v>Мельник минерального сырья :14437</v>
          </cell>
        </row>
        <row r="3884">
          <cell r="A3884" t="str">
            <v>Мельник эмалевых материалов :14438</v>
          </cell>
        </row>
        <row r="3885">
          <cell r="A3885" t="str">
            <v>Менеджер (в коммерческой деятельности) :24057</v>
          </cell>
        </row>
        <row r="3886">
          <cell r="A3886" t="str">
            <v>Менеджер (в общественном питании и гостиничном обслуживании) :24053</v>
          </cell>
        </row>
        <row r="3887">
          <cell r="A3887" t="str">
            <v>Менеджер (в подразделениях (службах) компьютерного обеспечения) :24072</v>
          </cell>
        </row>
        <row r="3888">
          <cell r="A3888" t="str">
            <v>Менеджер (в подразделениях (службах) научно-технического развития) :24074</v>
          </cell>
        </row>
        <row r="3889">
          <cell r="A3889" t="str">
            <v>Менеджер (в подразделениях (службах) по маркетингу и сбыту продукции) :24068</v>
          </cell>
        </row>
        <row r="3890">
          <cell r="A3890" t="str">
            <v>Менеджер (в промышленности) :24049</v>
          </cell>
        </row>
        <row r="3891">
          <cell r="A3891" t="str">
            <v>Менеджер (в прочих отраслях) :24060</v>
          </cell>
        </row>
        <row r="3892">
          <cell r="A3892" t="str">
            <v>Менеджер (в прочих функциональных подразделениях (службах)) :24075</v>
          </cell>
        </row>
        <row r="3893">
          <cell r="A3893" t="str">
            <v>Менеджер (в сельском, охотничьем, лесном и рыбном хозяйстве) :24048</v>
          </cell>
        </row>
        <row r="3894">
          <cell r="A3894" t="str">
            <v>Менеджер (в социально-бытовом обслуживании населения) :24059</v>
          </cell>
        </row>
        <row r="3895">
          <cell r="A3895" t="str">
            <v>Менеджер (в строительстве) :24050</v>
          </cell>
        </row>
        <row r="3896">
          <cell r="A3896" t="str">
            <v>Менеджер (в торговле) :24051</v>
          </cell>
        </row>
        <row r="3897">
          <cell r="A3897" t="str">
            <v>Менеджер (в финансово-экономических и административных подразделениях (службах) :24062</v>
          </cell>
        </row>
        <row r="3898">
          <cell r="A3898" t="str">
            <v>Менеджер (на транспорте, в связи, материально-техническом снабжении и сбыте) :24054</v>
          </cell>
        </row>
        <row r="3899">
          <cell r="A3899" t="str">
            <v>Менеджер :24047</v>
          </cell>
        </row>
        <row r="3900">
          <cell r="A3900" t="str">
            <v>Менеджер по персоналу :24063</v>
          </cell>
        </row>
        <row r="3901">
          <cell r="A3901" t="str">
            <v>Менеджер по рекламе :24071</v>
          </cell>
        </row>
        <row r="3902">
          <cell r="A3902" t="str">
            <v>Металлизатор :14440</v>
          </cell>
        </row>
        <row r="3903">
          <cell r="A3903" t="str">
            <v>Металлизатор электрокерамических изделий :14442</v>
          </cell>
        </row>
        <row r="3904">
          <cell r="A3904" t="str">
            <v>Метеоролог :24078</v>
          </cell>
        </row>
        <row r="3905">
          <cell r="A3905" t="str">
            <v>Методист :24080</v>
          </cell>
        </row>
        <row r="3906">
          <cell r="A3906" t="str">
            <v>Методист библиотеки, дома народного творчества, клубного учреждения, музея, центра (научно-методического, народной культуры и др.) :24083</v>
          </cell>
        </row>
        <row r="3907">
          <cell r="A3907" t="str">
            <v>Методист внешкольного учреждения :24086</v>
          </cell>
        </row>
        <row r="3908">
          <cell r="A3908" t="str">
            <v>Методист образовательного учреждения, методического, учебно-методического кабинета (центра), фильмотеки :24089</v>
          </cell>
        </row>
        <row r="3909">
          <cell r="A3909" t="str">
            <v>Методист по дошкольному воспитанию :24092</v>
          </cell>
        </row>
        <row r="3910">
          <cell r="A3910" t="str">
            <v>Методист по летной подготовке :24098</v>
          </cell>
        </row>
        <row r="3911">
          <cell r="A3911" t="str">
            <v>Методист по составлению кинопрограмм :24104</v>
          </cell>
        </row>
        <row r="3912">
          <cell r="A3912" t="str">
            <v>Методист по физической культуре :24101</v>
          </cell>
        </row>
        <row r="3913">
          <cell r="A3913" t="str">
            <v>Методист по экологическому просвещению :24105</v>
          </cell>
        </row>
        <row r="3914">
          <cell r="A3914" t="str">
            <v>Методист пожарно-технического центра :24095</v>
          </cell>
        </row>
        <row r="3915">
          <cell r="A3915" t="str">
            <v>Метрдотель (администратор торгового зала) :24107</v>
          </cell>
        </row>
        <row r="3916">
          <cell r="A3916" t="str">
            <v>Механизатор (докер-механизатор) комплексной бригады на погрузочно-разгрузочных работах :14444</v>
          </cell>
        </row>
        <row r="3917">
          <cell r="A3917" t="str">
            <v>Механик (судовой) :24112</v>
          </cell>
        </row>
        <row r="3918">
          <cell r="A3918" t="str">
            <v>Механик :24110</v>
          </cell>
        </row>
        <row r="3919">
          <cell r="A3919" t="str">
            <v>Механик автомобильной колонны :24115</v>
          </cell>
        </row>
        <row r="3920">
          <cell r="A3920" t="str">
            <v>Механик бурильно-гидрографической машины :24121</v>
          </cell>
        </row>
        <row r="3921">
          <cell r="A3921" t="str">
            <v>Механик вагона-транспортера :24123</v>
          </cell>
        </row>
        <row r="3922">
          <cell r="A3922" t="str">
            <v>Механик вездехода :24127</v>
          </cell>
        </row>
        <row r="3923">
          <cell r="A3923" t="str">
            <v>Механик гаража :24130</v>
          </cell>
        </row>
        <row r="3924">
          <cell r="A3924" t="str">
            <v>Механик гидроузла (шлюза) :24132</v>
          </cell>
        </row>
        <row r="3925">
          <cell r="A3925" t="str">
            <v>Механик грузового района (участка) :24135</v>
          </cell>
        </row>
        <row r="3926">
          <cell r="A3926" t="str">
            <v>Механик группы отряда :24138</v>
          </cell>
        </row>
        <row r="3927">
          <cell r="A3927" t="str">
            <v>Механик дизельной и холодильной установок :24141</v>
          </cell>
        </row>
        <row r="3928">
          <cell r="A3928" t="str">
            <v>Механик дренажной шахты :24142</v>
          </cell>
        </row>
        <row r="3929">
          <cell r="A3929" t="str">
            <v>Механик изотермических вагонов для перевозки живой рыбы :24145</v>
          </cell>
        </row>
        <row r="3930">
          <cell r="A3930" t="str">
            <v>Механик линейный флота (по флоту) :24151</v>
          </cell>
        </row>
        <row r="3931">
          <cell r="A3931" t="str">
            <v>Механик льдозавода :24153</v>
          </cell>
        </row>
        <row r="3932">
          <cell r="A3932" t="str">
            <v>Механик маяка :24156</v>
          </cell>
        </row>
        <row r="3933">
          <cell r="A3933" t="str">
            <v>Механик на дноочистительном снаряде :24158</v>
          </cell>
        </row>
        <row r="3934">
          <cell r="A3934" t="str">
            <v>Механик на землесосе, земснаряде :24160</v>
          </cell>
        </row>
        <row r="3935">
          <cell r="A3935" t="str">
            <v>Механик перегрузочных машин (по погрузочно-разгрузочным механизмам) :24169</v>
          </cell>
        </row>
        <row r="3936">
          <cell r="A3936" t="str">
            <v>Механик по буровым, горным работам :24172</v>
          </cell>
        </row>
        <row r="3937">
          <cell r="A3937" t="str">
            <v>Механик по крановому хозяйству :24175</v>
          </cell>
        </row>
        <row r="3938">
          <cell r="A3938" t="str">
            <v>Механик по обслуживанию ветроустановок :14448</v>
          </cell>
        </row>
        <row r="3939">
          <cell r="A3939" t="str">
            <v>Механик по обслуживанию звуковой техники :14450</v>
          </cell>
        </row>
        <row r="3940">
          <cell r="A3940" t="str">
            <v>Механик по обслуживанию кинотелевизионного оборудования :14452</v>
          </cell>
        </row>
        <row r="3941">
          <cell r="A3941" t="str">
            <v>Механик по обслуживанию съемочной техники :14454</v>
          </cell>
        </row>
        <row r="3942">
          <cell r="A3942" t="str">
            <v>Механик по обслуживанию телевизионного оборудования :14456</v>
          </cell>
        </row>
        <row r="3943">
          <cell r="A3943" t="str">
            <v>Механик по подъемным установкам :24177</v>
          </cell>
        </row>
        <row r="3944">
          <cell r="A3944" t="str">
            <v>Механик по ремонту оборудования :24180</v>
          </cell>
        </row>
        <row r="3945">
          <cell r="A3945" t="str">
            <v>Механик по ремонту транспорта :24183</v>
          </cell>
        </row>
        <row r="3946">
          <cell r="A3946" t="str">
            <v>Механик по судовым системам :24188</v>
          </cell>
        </row>
        <row r="3947">
          <cell r="A3947" t="str">
            <v>Механик по техническим видам спорта :14455</v>
          </cell>
        </row>
        <row r="3948">
          <cell r="A3948" t="str">
            <v>Механик портового флота :24185</v>
          </cell>
        </row>
        <row r="3949">
          <cell r="A3949" t="str">
            <v>Механик производства :24192</v>
          </cell>
        </row>
        <row r="3950">
          <cell r="A3950" t="str">
            <v>Механик протезно-ортопедических изделий :14457</v>
          </cell>
        </row>
        <row r="3951">
          <cell r="A3951" t="str">
            <v>Механик радионавигационной системы :24195</v>
          </cell>
        </row>
        <row r="3952">
          <cell r="A3952" t="str">
            <v>Механик рефрижераторного поезда (секции) :24198</v>
          </cell>
        </row>
        <row r="3953">
          <cell r="A3953" t="str">
            <v>Механик рефрижераторных установок :24201</v>
          </cell>
        </row>
        <row r="3954">
          <cell r="A3954" t="str">
            <v>Механик участка :24204</v>
          </cell>
        </row>
        <row r="3955">
          <cell r="A3955" t="str">
            <v>Механик учебного полигона :24207</v>
          </cell>
        </row>
        <row r="3956">
          <cell r="A3956" t="str">
            <v>Механик флота (по флоту) :24210</v>
          </cell>
        </row>
        <row r="3957">
          <cell r="A3957" t="str">
            <v>Механик цеха :24213</v>
          </cell>
        </row>
        <row r="3958">
          <cell r="A3958" t="str">
            <v>Механик экспериментальных стендов и установок :34447</v>
          </cell>
        </row>
        <row r="3959">
          <cell r="A3959" t="str">
            <v>Механик-артиллерист :34446</v>
          </cell>
        </row>
        <row r="3960">
          <cell r="A3960" t="str">
            <v>Механик-бригадир пассажирского поезда :24118</v>
          </cell>
        </row>
        <row r="3961">
          <cell r="A3961" t="str">
            <v>Механик-инструктор бортовой :24148</v>
          </cell>
        </row>
        <row r="3962">
          <cell r="A3962" t="str">
            <v>Механик-наладчик :24163</v>
          </cell>
        </row>
        <row r="3963">
          <cell r="A3963" t="str">
            <v>Механик-наставник :24166</v>
          </cell>
        </row>
        <row r="3964">
          <cell r="A3964" t="str">
            <v>Мешальщик керамического шликера :14458</v>
          </cell>
        </row>
        <row r="3965">
          <cell r="A3965" t="str">
            <v>Мешальщик сухой массы (для свинцовых аккумуляторов) :14460</v>
          </cell>
        </row>
        <row r="3966">
          <cell r="A3966" t="str">
            <v>Мешальщик угольных масс :14461</v>
          </cell>
        </row>
        <row r="3967">
          <cell r="A3967" t="str">
            <v>Миколог :24216</v>
          </cell>
        </row>
        <row r="3968">
          <cell r="A3968" t="str">
            <v>Микробиолог :24219</v>
          </cell>
        </row>
        <row r="3969">
          <cell r="A3969" t="str">
            <v>Миксеровой :14463</v>
          </cell>
        </row>
        <row r="3970">
          <cell r="A3970" t="str">
            <v>Миксовщик :14465</v>
          </cell>
        </row>
        <row r="3971">
          <cell r="A3971" t="str">
            <v>Минералог :24223</v>
          </cell>
        </row>
        <row r="3972">
          <cell r="A3972" t="str">
            <v>Министр :24228</v>
          </cell>
        </row>
        <row r="3973">
          <cell r="A3973" t="str">
            <v>Мировой судья :24230</v>
          </cell>
        </row>
        <row r="3974">
          <cell r="A3974" t="str">
            <v>Младшая медицинская сестра по уходу за больными :24232</v>
          </cell>
        </row>
        <row r="3975">
          <cell r="A3975" t="str">
            <v>Младшая сестра милосердия :24234</v>
          </cell>
        </row>
        <row r="3976">
          <cell r="A3976" t="str">
            <v>Младший воспитатель :24236</v>
          </cell>
        </row>
        <row r="3977">
          <cell r="A3977" t="str">
            <v>Младший фармацевт :24237</v>
          </cell>
        </row>
        <row r="3978">
          <cell r="A3978" t="str">
            <v>Моделировщик искусственных зубов :14472</v>
          </cell>
        </row>
        <row r="3979">
          <cell r="A3979" t="str">
            <v>Модельер :24241</v>
          </cell>
        </row>
        <row r="3980">
          <cell r="A3980" t="str">
            <v>Модельер колодок :14474</v>
          </cell>
        </row>
        <row r="3981">
          <cell r="A3981" t="str">
            <v>Модельер коробок :14476</v>
          </cell>
        </row>
        <row r="3982">
          <cell r="A3982" t="str">
            <v>Модельер ортопедической обуви :14478</v>
          </cell>
        </row>
        <row r="3983">
          <cell r="A3983" t="str">
            <v>Модельер-конструктор :24243</v>
          </cell>
        </row>
        <row r="3984">
          <cell r="A3984" t="str">
            <v>Модельщик архитектурных деталей :14480</v>
          </cell>
        </row>
        <row r="3985">
          <cell r="A3985" t="str">
            <v>Модельщик аэрогидродинамических моделей из металла :14482</v>
          </cell>
        </row>
        <row r="3986">
          <cell r="A3986" t="str">
            <v>Модельщик аэрогидродинамических моделей из неметалла :14483</v>
          </cell>
        </row>
        <row r="3987">
          <cell r="A3987" t="str">
            <v>Модельщик выплавляемых моделей :14485</v>
          </cell>
        </row>
        <row r="3988">
          <cell r="A3988" t="str">
            <v>Модельщик гипсовых моделей :14487</v>
          </cell>
        </row>
        <row r="3989">
          <cell r="A3989" t="str">
            <v>Модельщик керамического производства :14489</v>
          </cell>
        </row>
        <row r="3990">
          <cell r="A3990" t="str">
            <v>Модельщик наглядных пособий :14491</v>
          </cell>
        </row>
        <row r="3991">
          <cell r="A3991" t="str">
            <v>Модельщик по деревянным моделям :14493</v>
          </cell>
        </row>
        <row r="3992">
          <cell r="A3992" t="str">
            <v>Модельщик по металлическим моделям :14495</v>
          </cell>
        </row>
        <row r="3993">
          <cell r="A3993" t="str">
            <v>Модельщик по моделям из эпоксидных смол :14497</v>
          </cell>
        </row>
        <row r="3994">
          <cell r="A3994" t="str">
            <v>Модельщик резиновой обуви :14499</v>
          </cell>
        </row>
        <row r="3995">
          <cell r="A3995" t="str">
            <v>Модельщик скульптурного производства :14501</v>
          </cell>
        </row>
        <row r="3996">
          <cell r="A3996" t="str">
            <v>Модельщик стеклопластиков :14502</v>
          </cell>
        </row>
        <row r="3997">
          <cell r="A3997" t="str">
            <v>Модистка головных уборов :14504</v>
          </cell>
        </row>
        <row r="3998">
          <cell r="A3998" t="str">
            <v>Мозаичник :14506</v>
          </cell>
        </row>
        <row r="3999">
          <cell r="A3999" t="str">
            <v>Мозаичник монументально-декоративной живописи :14508</v>
          </cell>
        </row>
        <row r="4000">
          <cell r="A4000" t="str">
            <v>Мойщик ковров :14510</v>
          </cell>
        </row>
        <row r="4001">
          <cell r="A4001" t="str">
            <v>Мойщик колб с применением кислотных растворов :14512</v>
          </cell>
        </row>
        <row r="4002">
          <cell r="A4002" t="str">
            <v>Мойщик летательных аппаратов :14514</v>
          </cell>
        </row>
        <row r="4003">
          <cell r="A4003" t="str">
            <v>Мойщик мездры и волоса :14516</v>
          </cell>
        </row>
        <row r="4004">
          <cell r="A4004" t="str">
            <v>Мойщик мокрых отходов :14518</v>
          </cell>
        </row>
        <row r="4005">
          <cell r="A4005" t="str">
            <v>Мойщик покрышек :14520</v>
          </cell>
        </row>
        <row r="4006">
          <cell r="A4006" t="str">
            <v>Мойщик посуды :14522</v>
          </cell>
        </row>
        <row r="4007">
          <cell r="A4007" t="str">
            <v>Мойщик посуды и ампул :14523</v>
          </cell>
        </row>
        <row r="4008">
          <cell r="A4008" t="str">
            <v>Мойщик сыра :14527</v>
          </cell>
        </row>
        <row r="4009">
          <cell r="A4009" t="str">
            <v>Мойщик фибры :14530</v>
          </cell>
        </row>
        <row r="4010">
          <cell r="A4010" t="str">
            <v>Мойщик холстов :14532</v>
          </cell>
        </row>
        <row r="4011">
          <cell r="A4011" t="str">
            <v>Мойщик шерсти (валяльно-войлочное производство) :14534</v>
          </cell>
        </row>
        <row r="4012">
          <cell r="A4012" t="str">
            <v>Мойщик шерсти (шерстяное производство) :14536</v>
          </cell>
        </row>
        <row r="4013">
          <cell r="A4013" t="str">
            <v>Мойщик щетины и волоса :14537</v>
          </cell>
        </row>
        <row r="4014">
          <cell r="A4014" t="str">
            <v>Мойщик-сушильщик металла :14525</v>
          </cell>
        </row>
        <row r="4015">
          <cell r="A4015" t="str">
            <v>Мойщик-уборщик подвижного состава :14528</v>
          </cell>
        </row>
        <row r="4016">
          <cell r="A4016" t="str">
            <v>Моллировщик стекла :14539</v>
          </cell>
        </row>
        <row r="4017">
          <cell r="A4017" t="str">
            <v>Монтажер :24246</v>
          </cell>
        </row>
        <row r="4018">
          <cell r="A4018" t="str">
            <v>Монтажист :14541</v>
          </cell>
        </row>
        <row r="4019">
          <cell r="A4019" t="str">
            <v>Монтажник :14544</v>
          </cell>
        </row>
        <row r="4020">
          <cell r="A4020" t="str">
            <v>Монтажник аппаратуры специальных головных уборов :14546</v>
          </cell>
        </row>
        <row r="4021">
          <cell r="A4021" t="str">
            <v>Монтажник геодезических знаков :14552</v>
          </cell>
        </row>
        <row r="4022">
          <cell r="A4022" t="str">
            <v>Монтажник гидроагрегатов :14554</v>
          </cell>
        </row>
        <row r="4023">
          <cell r="A4023" t="str">
            <v>Монтажник горного оборудования :14556</v>
          </cell>
        </row>
        <row r="4024">
          <cell r="A4024" t="str">
            <v>Монтажник детонаторных устройств :34557</v>
          </cell>
        </row>
        <row r="4025">
          <cell r="A4025" t="str">
            <v>Монтажник дробильно-размольного оборудования и оборудования для сортировки и обогащения :14558</v>
          </cell>
        </row>
        <row r="4026">
          <cell r="A4026" t="str">
            <v>Монтажник компрессоров, насосов и вентиляторов :14560</v>
          </cell>
        </row>
        <row r="4027">
          <cell r="A4027" t="str">
            <v>Монтажник металлорежущего и кузнечно-прессового оборудования :14562</v>
          </cell>
        </row>
        <row r="4028">
          <cell r="A4028" t="str">
            <v>Монтажник механического оборудования гидротехнических сооружений :14564</v>
          </cell>
        </row>
        <row r="4029">
          <cell r="A4029" t="str">
            <v>Монтажник микромодулей :14566</v>
          </cell>
        </row>
        <row r="4030">
          <cell r="A4030" t="str">
            <v>Монтажник на ремонте ванн :34567</v>
          </cell>
        </row>
        <row r="4031">
          <cell r="A4031" t="str">
            <v>Монтажник на ремонте печей :14569</v>
          </cell>
        </row>
        <row r="4032">
          <cell r="A4032" t="str">
            <v>Монтажник наружных трубопроводов :14571</v>
          </cell>
        </row>
        <row r="4033">
          <cell r="A4033" t="str">
            <v>Монтажник негатива :14573</v>
          </cell>
        </row>
        <row r="4034">
          <cell r="A4034" t="str">
            <v>Монтажник оборудования атомных электрических станций :14575</v>
          </cell>
        </row>
        <row r="4035">
          <cell r="A4035" t="str">
            <v>Монтажник оборудования блокировки и централизации на железнодорожном транспорте :14577</v>
          </cell>
        </row>
        <row r="4036">
          <cell r="A4036" t="str">
            <v>Монтажник оборудования деревообрабатывающих предприятий :14579</v>
          </cell>
        </row>
        <row r="4037">
          <cell r="A4037" t="str">
            <v>Монтажник оборудования зернохранилищ и предприятий по промышленной переработке зерна :14581</v>
          </cell>
        </row>
        <row r="4038">
          <cell r="A4038" t="str">
            <v>Монтажник оборудования коксохимических производств :14582</v>
          </cell>
        </row>
        <row r="4039">
          <cell r="A4039" t="str">
            <v>Монтажник оборудования котельных установок :14585</v>
          </cell>
        </row>
        <row r="4040">
          <cell r="A4040" t="str">
            <v>Монтажник оборудования металлургических заводов :14587</v>
          </cell>
        </row>
        <row r="4041">
          <cell r="A4041" t="str">
            <v>Монтажник оборудования предприятий пищевой промышленности :14589</v>
          </cell>
        </row>
        <row r="4042">
          <cell r="A4042" t="str">
            <v>Монтажник оборудования предприятий полиграфической промышленности :14591</v>
          </cell>
        </row>
        <row r="4043">
          <cell r="A4043" t="str">
            <v>Монтажник оборудования предприятий строительных материалов :14593</v>
          </cell>
        </row>
        <row r="4044">
          <cell r="A4044" t="str">
            <v>Монтажник оборудования предприятий текстильной промышленности :14595</v>
          </cell>
        </row>
        <row r="4045">
          <cell r="A4045" t="str">
            <v>Монтажник оборудования предприятий химической и нефтяной промышленности :14597</v>
          </cell>
        </row>
        <row r="4046">
          <cell r="A4046" t="str">
            <v>Монтажник оборудования предприятий целлюлозно-бумажной промышленности :14599</v>
          </cell>
        </row>
        <row r="4047">
          <cell r="A4047" t="str">
            <v>Монтажник оборудования связи :14601</v>
          </cell>
        </row>
        <row r="4048">
          <cell r="A4048" t="str">
            <v>Монтажник оборудования сортировочных горок :14603</v>
          </cell>
        </row>
        <row r="4049">
          <cell r="A4049" t="str">
            <v>Монтажник оборудования холодильных установок :14605</v>
          </cell>
        </row>
        <row r="4050">
          <cell r="A4050" t="str">
            <v>Монтажник по монтажу стальных и железобетонных конструкций :14612</v>
          </cell>
        </row>
        <row r="4051">
          <cell r="A4051" t="str">
            <v>Монтажник подъемно-транспортного оборудования непрерывного действия :14607</v>
          </cell>
        </row>
        <row r="4052">
          <cell r="A4052" t="str">
            <v>Монтажник подъемно-транспортного оборудования прерывного действия :14608</v>
          </cell>
        </row>
        <row r="4053">
          <cell r="A4053" t="str">
            <v>Монтажник позитива :14610</v>
          </cell>
        </row>
        <row r="4054">
          <cell r="A4054" t="str">
            <v>Монтажник приборов и аппаратуры автоматического контроля, регулирования и управления :14614</v>
          </cell>
        </row>
        <row r="4055">
          <cell r="A4055" t="str">
            <v>Монтажник радио- и специального оборудования летательных аппаратов :14616</v>
          </cell>
        </row>
        <row r="4056">
          <cell r="A4056" t="str">
            <v>Монтажник радиоэлектронной аппаратуры и приборов :14618</v>
          </cell>
        </row>
        <row r="4057">
          <cell r="A4057" t="str">
            <v>Монтажник реакционных аппаратов :14620</v>
          </cell>
        </row>
        <row r="4058">
          <cell r="A4058" t="str">
            <v>Монтажник санитарно-технических систем и оборудования :14621</v>
          </cell>
        </row>
        <row r="4059">
          <cell r="A4059" t="str">
            <v>Монтажник санитарно-технического оборудования :14622</v>
          </cell>
        </row>
        <row r="4060">
          <cell r="A4060" t="str">
            <v>Монтажник связи - антенщик :14624</v>
          </cell>
        </row>
        <row r="4061">
          <cell r="A4061" t="str">
            <v>Монтажник связи - кабельщик :14626</v>
          </cell>
        </row>
        <row r="4062">
          <cell r="A4062" t="str">
            <v>Монтажник связи - линейщик :14627</v>
          </cell>
        </row>
        <row r="4063">
          <cell r="A4063" t="str">
            <v>Монтажник связи - спайщик :14629</v>
          </cell>
        </row>
        <row r="4064">
          <cell r="A4064" t="str">
            <v>Монтажник селеновых выпрямителей :14631</v>
          </cell>
        </row>
        <row r="4065">
          <cell r="A4065" t="str">
            <v>Монтажник сельскохозяйственного оборудования :14633</v>
          </cell>
        </row>
        <row r="4066">
          <cell r="A4066" t="str">
            <v>Монтажник систем вентиляции, кондиционирования воздуха, пневмотранспорта и аспирации :14635</v>
          </cell>
        </row>
        <row r="4067">
          <cell r="A4067" t="str">
            <v>Монтажник строительных машин и механизмов :14637</v>
          </cell>
        </row>
        <row r="4068">
          <cell r="A4068" t="str">
            <v>Монтажник тензорезисторов :14639</v>
          </cell>
        </row>
        <row r="4069">
          <cell r="A4069" t="str">
            <v>Монтажник технологических трубопроводов :14641</v>
          </cell>
        </row>
        <row r="4070">
          <cell r="A4070" t="str">
            <v>Монтажник технологического оборудования и связанных с ним конструкций :14642</v>
          </cell>
        </row>
        <row r="4071">
          <cell r="A4071" t="str">
            <v>Монтажник трелевочного и погрузочного оборудования :14643</v>
          </cell>
        </row>
        <row r="4072">
          <cell r="A4072" t="str">
            <v>Монтажник турбоагрегатов и синхронных компенсаторов :14645</v>
          </cell>
        </row>
        <row r="4073">
          <cell r="A4073" t="str">
            <v>Монтажник фотокомплекта "Момент" :14650</v>
          </cell>
        </row>
        <row r="4074">
          <cell r="A4074" t="str">
            <v>Монтажник шахтного оборудования на поверхности :14652</v>
          </cell>
        </row>
        <row r="4075">
          <cell r="A4075" t="str">
            <v>Монтажник экспозиции и художественно-оформительских работ :14654</v>
          </cell>
        </row>
        <row r="4076">
          <cell r="A4076" t="str">
            <v>Монтажник электрических подъемников (лифтов) :14656</v>
          </cell>
        </row>
        <row r="4077">
          <cell r="A4077" t="str">
            <v>Монтажник электрооборудования летательных аппаратов :14658</v>
          </cell>
        </row>
        <row r="4078">
          <cell r="A4078" t="str">
            <v>Монтажник элементов памяти на ферритах :14660</v>
          </cell>
        </row>
        <row r="4079">
          <cell r="A4079" t="str">
            <v>Монтажник-вакуумщик :14548</v>
          </cell>
        </row>
        <row r="4080">
          <cell r="A4080" t="str">
            <v>Монтажникна ремонте ванн :14568</v>
          </cell>
        </row>
        <row r="4081">
          <cell r="A4081" t="str">
            <v>Монтажник-установщик внешней арматуры :14646</v>
          </cell>
        </row>
        <row r="4082">
          <cell r="A4082" t="str">
            <v>Монтер кабельного производства :14662</v>
          </cell>
        </row>
        <row r="4083">
          <cell r="A4083" t="str">
            <v>Монтер по защите подземных трубопроводов от коррозии :14666</v>
          </cell>
        </row>
        <row r="4084">
          <cell r="A4084" t="str">
            <v>Монтер пути :14668</v>
          </cell>
        </row>
        <row r="4085">
          <cell r="A4085" t="str">
            <v>Монтер судовых средств безопасности :14670</v>
          </cell>
        </row>
        <row r="4086">
          <cell r="A4086" t="str">
            <v>Монтер судоходной обстановки :14671</v>
          </cell>
        </row>
        <row r="4087">
          <cell r="A4087" t="str">
            <v>Монтировщик вентилей :14673</v>
          </cell>
        </row>
        <row r="4088">
          <cell r="A4088" t="str">
            <v>Монтировщик влажных препаратов :14675</v>
          </cell>
        </row>
        <row r="4089">
          <cell r="A4089" t="str">
            <v>Монтировщик изделий из драгоценных металлов :14677</v>
          </cell>
        </row>
        <row r="4090">
          <cell r="A4090" t="str">
            <v>Монтировщик изделий из камня :14679</v>
          </cell>
        </row>
        <row r="4091">
          <cell r="A4091" t="str">
            <v>Монтировщик искусственных зубов :14681</v>
          </cell>
        </row>
        <row r="4092">
          <cell r="A4092" t="str">
            <v>Монтировщик костных препаратов :14683</v>
          </cell>
        </row>
        <row r="4093">
          <cell r="A4093" t="str">
            <v>Монтировщик микросрезов :14685</v>
          </cell>
        </row>
        <row r="4094">
          <cell r="A4094" t="str">
            <v>Монтировщик муляжей и моделей :14686</v>
          </cell>
        </row>
        <row r="4095">
          <cell r="A4095" t="str">
            <v>Монтировщик остеологических коллекций :14688</v>
          </cell>
        </row>
        <row r="4096">
          <cell r="A4096" t="str">
            <v>Монтировщик скелетов мелких животных :14690</v>
          </cell>
        </row>
        <row r="4097">
          <cell r="A4097" t="str">
            <v>Монтировщик стеклометаллизированной нити :14692</v>
          </cell>
        </row>
        <row r="4098">
          <cell r="A4098" t="str">
            <v>Монтировщик сухих биологических объектов :14694</v>
          </cell>
        </row>
        <row r="4099">
          <cell r="A4099" t="str">
            <v>Монтировщик сцены :14696</v>
          </cell>
        </row>
        <row r="4100">
          <cell r="A4100" t="str">
            <v>Монтировщик технологических коллекций :14698</v>
          </cell>
        </row>
        <row r="4101">
          <cell r="A4101" t="str">
            <v>Монтировщик шин :14700</v>
          </cell>
        </row>
        <row r="4102">
          <cell r="A4102" t="str">
            <v>Монтировщик шинопневматических муфт :14701</v>
          </cell>
        </row>
        <row r="4103">
          <cell r="A4103" t="str">
            <v>Мостовщик :14703</v>
          </cell>
        </row>
        <row r="4104">
          <cell r="A4104" t="str">
            <v>Мотальщик :14704</v>
          </cell>
        </row>
        <row r="4105">
          <cell r="A4105" t="str">
            <v>Моторист (машинист) :14718</v>
          </cell>
        </row>
        <row r="4106">
          <cell r="A4106" t="str">
            <v>Моторист (машинист) рефрижераторных установок :14719</v>
          </cell>
        </row>
        <row r="4107">
          <cell r="A4107" t="str">
            <v>Моторист автоматизированной топливоподачи :14708</v>
          </cell>
        </row>
        <row r="4108">
          <cell r="A4108" t="str">
            <v>Моторист багерной (шламовой) насосной :14710</v>
          </cell>
        </row>
        <row r="4109">
          <cell r="A4109" t="str">
            <v>Моторист бетоносмесительных установок :14712</v>
          </cell>
        </row>
        <row r="4110">
          <cell r="A4110" t="str">
            <v>Моторист буровой установки :14713</v>
          </cell>
        </row>
        <row r="4111">
          <cell r="A4111" t="str">
            <v>Моторист вентиляционной установки :14715</v>
          </cell>
        </row>
        <row r="4112">
          <cell r="A4112" t="str">
            <v>Моторист водосброса :14717</v>
          </cell>
        </row>
        <row r="4113">
          <cell r="A4113" t="str">
            <v>Моторист механической лопаты :14720</v>
          </cell>
        </row>
        <row r="4114">
          <cell r="A4114" t="str">
            <v>Моторист на подаче крокусной суспензии :14721</v>
          </cell>
        </row>
        <row r="4115">
          <cell r="A4115" t="str">
            <v>Моторист передаточной тележки :14723</v>
          </cell>
        </row>
        <row r="4116">
          <cell r="A4116" t="str">
            <v>Моторист по уборке оборудования электростанций :14728</v>
          </cell>
        </row>
        <row r="4117">
          <cell r="A4117" t="str">
            <v>Моторист поворотного круга :14725</v>
          </cell>
        </row>
        <row r="4118">
          <cell r="A4118" t="str">
            <v>Моторист промывочного прибора по извлечению металла :14730</v>
          </cell>
        </row>
        <row r="4119">
          <cell r="A4119" t="str">
            <v>Моторист рапокачки :14732</v>
          </cell>
        </row>
        <row r="4120">
          <cell r="A4120" t="str">
            <v>Моторист самостоятельного управления судовым двигателем :14736</v>
          </cell>
        </row>
        <row r="4121">
          <cell r="A4121" t="str">
            <v>Моторист самоходной каротажной станции :14737</v>
          </cell>
        </row>
        <row r="4122">
          <cell r="A4122" t="str">
            <v>Моторист смесителя и мешалки :14741</v>
          </cell>
        </row>
        <row r="4123">
          <cell r="A4123" t="str">
            <v>Моторист теплой промывки котлов паровозов :14743</v>
          </cell>
        </row>
        <row r="4124">
          <cell r="A4124" t="str">
            <v>Моторист транспортирующих механизмов :14745</v>
          </cell>
        </row>
        <row r="4125">
          <cell r="A4125" t="str">
            <v>Моторист триера :14747</v>
          </cell>
        </row>
        <row r="4126">
          <cell r="A4126" t="str">
            <v>Моторист трюмный :14748</v>
          </cell>
        </row>
        <row r="4127">
          <cell r="A4127" t="str">
            <v>Моторист установки по перекачиванию битума :14750</v>
          </cell>
        </row>
        <row r="4128">
          <cell r="A4128" t="str">
            <v>Моторист холодильного барабана :14752</v>
          </cell>
        </row>
        <row r="4129">
          <cell r="A4129" t="str">
            <v>Моторист цементировочного агрегата :14754</v>
          </cell>
        </row>
        <row r="4130">
          <cell r="A4130" t="str">
            <v>Моторист цементопескосмесительного агрегата :14755</v>
          </cell>
        </row>
        <row r="4131">
          <cell r="A4131" t="str">
            <v>Моторист электродвигателей :14757</v>
          </cell>
        </row>
        <row r="4132">
          <cell r="A4132" t="str">
            <v>Моторист электроразведочной станции :14759</v>
          </cell>
        </row>
        <row r="4133">
          <cell r="A4133" t="str">
            <v>Моторист-смазчик :14739</v>
          </cell>
        </row>
        <row r="4134">
          <cell r="A4134" t="str">
            <v>Музейный смотритель :24248</v>
          </cell>
        </row>
        <row r="4135">
          <cell r="A4135" t="str">
            <v>Музыкальный оформитель :24252</v>
          </cell>
        </row>
        <row r="4136">
          <cell r="A4136" t="str">
            <v>Музыкальный руководитель :24255</v>
          </cell>
        </row>
        <row r="4137">
          <cell r="A4137" t="str">
            <v>Муляжист :14761</v>
          </cell>
        </row>
        <row r="4138">
          <cell r="A4138" t="str">
            <v>Мэр :24259</v>
          </cell>
        </row>
        <row r="4139">
          <cell r="A4139" t="str">
            <v>Мягчильщик :14762</v>
          </cell>
        </row>
        <row r="4140">
          <cell r="A4140" t="str">
            <v>Набивальщик валиков и фильтров :14767</v>
          </cell>
        </row>
        <row r="4141">
          <cell r="A4141" t="str">
            <v>Набивальщик наконечников на шнур :14769</v>
          </cell>
        </row>
        <row r="4142">
          <cell r="A4142" t="str">
            <v>Набивальщик трубчатых электронагревателей :14771</v>
          </cell>
        </row>
        <row r="4143">
          <cell r="A4143" t="str">
            <v>Набивщик блоков :14773</v>
          </cell>
        </row>
        <row r="4144">
          <cell r="A4144" t="str">
            <v>Набивщик изделий :14775</v>
          </cell>
        </row>
        <row r="4145">
          <cell r="A4145" t="str">
            <v>Набивщик одонков :14777</v>
          </cell>
        </row>
        <row r="4146">
          <cell r="A4146" t="str">
            <v>Наблюдатель судовой :24358</v>
          </cell>
        </row>
        <row r="4147">
          <cell r="A4147" t="str">
            <v>Набойщик рисунков :14781</v>
          </cell>
        </row>
        <row r="4148">
          <cell r="A4148" t="str">
            <v>Набойщик рисунков манерами :14783</v>
          </cell>
        </row>
        <row r="4149">
          <cell r="A4149" t="str">
            <v>Набойщик рисунков на обои :14784</v>
          </cell>
        </row>
        <row r="4150">
          <cell r="A4150" t="str">
            <v>Наборщик блока из остеклованных стержней :14786</v>
          </cell>
        </row>
        <row r="4151">
          <cell r="A4151" t="str">
            <v>Наборщик бумажных валов :14788</v>
          </cell>
        </row>
        <row r="4152">
          <cell r="A4152" t="str">
            <v>Наборщик ворсовальных рамок :14790</v>
          </cell>
        </row>
        <row r="4153">
          <cell r="A4153" t="str">
            <v>Наборщик вручную :14792</v>
          </cell>
        </row>
        <row r="4154">
          <cell r="A4154" t="str">
            <v>Наборщик деталей часов и камней :14794</v>
          </cell>
        </row>
        <row r="4155">
          <cell r="A4155" t="str">
            <v>Наборщик зубцов и петель :14796</v>
          </cell>
        </row>
        <row r="4156">
          <cell r="A4156" t="str">
            <v>Наборщик игольно-платинных изделий :14797</v>
          </cell>
        </row>
        <row r="4157">
          <cell r="A4157" t="str">
            <v>Наборщик керамических плиток в ковры :14799</v>
          </cell>
        </row>
        <row r="4158">
          <cell r="A4158" t="str">
            <v>Наборщик ковриков из мозаичной плитки :14801</v>
          </cell>
        </row>
        <row r="4159">
          <cell r="A4159" t="str">
            <v>Наборщик на машинах :14803</v>
          </cell>
        </row>
        <row r="4160">
          <cell r="A4160" t="str">
            <v>Наборщик на наборно-печатающих машинках :14805</v>
          </cell>
        </row>
        <row r="4161">
          <cell r="A4161" t="str">
            <v>Наборщик на наборно-строкоотливных машинах :14807</v>
          </cell>
        </row>
        <row r="4162">
          <cell r="A4162" t="str">
            <v>Наборщик облицовочных материалов для мебели :14809</v>
          </cell>
        </row>
        <row r="4163">
          <cell r="A4163" t="str">
            <v>Наборщик пакетов листов и труб :14810</v>
          </cell>
        </row>
        <row r="4164">
          <cell r="A4164" t="str">
            <v>Наборщик проб в шахте :14811</v>
          </cell>
        </row>
        <row r="4165">
          <cell r="A4165" t="str">
            <v>Наборщик ремиз :14814</v>
          </cell>
        </row>
        <row r="4166">
          <cell r="A4166" t="str">
            <v>Наборщик рисунка :14816</v>
          </cell>
        </row>
        <row r="4167">
          <cell r="A4167" t="str">
            <v>Наборщик рисунчатых валов :14818</v>
          </cell>
        </row>
        <row r="4168">
          <cell r="A4168" t="str">
            <v>Наборщик стекломассы :14820</v>
          </cell>
        </row>
        <row r="4169">
          <cell r="A4169" t="str">
            <v>Наборщик стопоров :14822</v>
          </cell>
        </row>
        <row r="4170">
          <cell r="A4170" t="str">
            <v>Наборщик текстолитовых ободов :14824</v>
          </cell>
        </row>
        <row r="4171">
          <cell r="A4171" t="str">
            <v>Наборщик цен :14826</v>
          </cell>
        </row>
        <row r="4172">
          <cell r="A4172" t="str">
            <v>Навалоотбойщик :14829</v>
          </cell>
        </row>
        <row r="4173">
          <cell r="A4173" t="str">
            <v>Навальщик соли в бассейнах :14833</v>
          </cell>
        </row>
        <row r="4174">
          <cell r="A4174" t="str">
            <v>Навальщик-свальщик лесоматериалов :14831</v>
          </cell>
        </row>
        <row r="4175">
          <cell r="A4175" t="str">
            <v>Навесчик :34834</v>
          </cell>
        </row>
        <row r="4176">
          <cell r="A4176" t="str">
            <v>Навесчик заготовок :14835</v>
          </cell>
        </row>
        <row r="4177">
          <cell r="A4177" t="str">
            <v>Навесчик стекла :14839</v>
          </cell>
        </row>
        <row r="4178">
          <cell r="A4178" t="str">
            <v>Навивальщик основ :14841</v>
          </cell>
        </row>
        <row r="4179">
          <cell r="A4179" t="str">
            <v>Навивщик картона :14843</v>
          </cell>
        </row>
        <row r="4180">
          <cell r="A4180" t="str">
            <v>Навивщик магнитопроводов :14845</v>
          </cell>
        </row>
        <row r="4181">
          <cell r="A4181" t="str">
            <v>Навивщик металлокордного полотна :14847</v>
          </cell>
        </row>
        <row r="4182">
          <cell r="A4182" t="str">
            <v>Навивщик пружин :14849</v>
          </cell>
        </row>
        <row r="4183">
          <cell r="A4183" t="str">
            <v>Навойщик-проборщик основы металлосеток :14851</v>
          </cell>
        </row>
        <row r="4184">
          <cell r="A4184" t="str">
            <v>Нагревальщик (сварщик) металла :14854</v>
          </cell>
        </row>
        <row r="4185">
          <cell r="A4185" t="str">
            <v>Нагревальщик металла :14852</v>
          </cell>
        </row>
        <row r="4186">
          <cell r="A4186" t="str">
            <v>Нагревальщик цветных металлов :14856</v>
          </cell>
        </row>
        <row r="4187">
          <cell r="A4187" t="str">
            <v>Нагревальщик цветных металлов :34857</v>
          </cell>
        </row>
        <row r="4188">
          <cell r="A4188" t="str">
            <v>Наездник :14860</v>
          </cell>
        </row>
        <row r="4189">
          <cell r="A4189" t="str">
            <v>Наждачник :14862</v>
          </cell>
        </row>
        <row r="4190">
          <cell r="A4190" t="str">
            <v>Накалывальщик растительного войлока :14864</v>
          </cell>
        </row>
        <row r="4191">
          <cell r="A4191" t="str">
            <v>Накатчик :14866</v>
          </cell>
        </row>
        <row r="4192">
          <cell r="A4192" t="str">
            <v>Накатчик бумагоделательной (картоноделательной) машины :14868</v>
          </cell>
        </row>
        <row r="4193">
          <cell r="A4193" t="str">
            <v>Накатчик изделий :14870</v>
          </cell>
        </row>
        <row r="4194">
          <cell r="A4194" t="str">
            <v>Накатчик клеильно-сушильной машины :14872</v>
          </cell>
        </row>
        <row r="4195">
          <cell r="A4195" t="str">
            <v>Накатчик машины для покрытия бумаги полиэтиленовой пленкой :14874</v>
          </cell>
        </row>
        <row r="4196">
          <cell r="A4196" t="str">
            <v>Накатчик пергаментной машины :14877</v>
          </cell>
        </row>
        <row r="4197">
          <cell r="A4197" t="str">
            <v>Накатчик полировальных кругов :14879</v>
          </cell>
        </row>
        <row r="4198">
          <cell r="A4198" t="str">
            <v>Накатчик пресспата :14881</v>
          </cell>
        </row>
        <row r="4199">
          <cell r="A4199" t="str">
            <v>Накатчик резьбы цоколей :14883</v>
          </cell>
        </row>
        <row r="4200">
          <cell r="A4200" t="str">
            <v>Накатчик рисунков :14885</v>
          </cell>
        </row>
        <row r="4201">
          <cell r="A4201" t="str">
            <v>Накатчик ткани, полотна :14887</v>
          </cell>
        </row>
        <row r="4202">
          <cell r="A4202" t="str">
            <v>Накатчик-обкатчик :14875</v>
          </cell>
        </row>
        <row r="4203">
          <cell r="A4203" t="str">
            <v>Накладчик на печатных машинах :14889</v>
          </cell>
        </row>
        <row r="4204">
          <cell r="A4204" t="str">
            <v>Наклейщик вставок для ювелирных и художественных изделий :14891</v>
          </cell>
        </row>
        <row r="4205">
          <cell r="A4205" t="str">
            <v>Наклейщик заготовок :14893</v>
          </cell>
        </row>
        <row r="4206">
          <cell r="A4206" t="str">
            <v>Наклейщик орнамента на багет :14895</v>
          </cell>
        </row>
        <row r="4207">
          <cell r="A4207" t="str">
            <v>Наладчик автоматизированных вагон-весов :14897</v>
          </cell>
        </row>
        <row r="4208">
          <cell r="A4208" t="str">
            <v>Наладчик автоматических линий и агрегатных станков :14899</v>
          </cell>
        </row>
        <row r="4209">
          <cell r="A4209" t="str">
            <v>Наладчик автоматов и полуавтоматов :14901</v>
          </cell>
        </row>
        <row r="4210">
          <cell r="A4210" t="str">
            <v>Наладчик автоматов сварки выводов :14903</v>
          </cell>
        </row>
        <row r="4211">
          <cell r="A4211" t="str">
            <v>Наладчик автоматов элементного производства :14905</v>
          </cell>
        </row>
        <row r="4212">
          <cell r="A4212" t="str">
            <v>Наладчик асбестоцементного оборудования :14907</v>
          </cell>
        </row>
        <row r="4213">
          <cell r="A4213" t="str">
            <v>Наладчик геофизической аппаратуры :14910</v>
          </cell>
        </row>
        <row r="4214">
          <cell r="A4214" t="str">
            <v>Наладчик деревообрабатывающего оборудования :14912</v>
          </cell>
        </row>
        <row r="4215">
          <cell r="A4215" t="str">
            <v>Наладчик железнодорожно-строительных машин и механизмов :14979</v>
          </cell>
        </row>
        <row r="4216">
          <cell r="A4216" t="str">
            <v>Наладчик зуборезных и резьбофрезерных станков :14914</v>
          </cell>
        </row>
        <row r="4217">
          <cell r="A4217" t="str">
            <v>Наладчик зубофрезерных автоматов и полуавтоматов :14915</v>
          </cell>
        </row>
        <row r="4218">
          <cell r="A4218" t="str">
            <v>Наладчик контрольно-измерительных вагонов :14917</v>
          </cell>
        </row>
        <row r="4219">
          <cell r="A4219" t="str">
            <v>Наладчик контрольно-измерительных приборов и автоматики :14919</v>
          </cell>
        </row>
        <row r="4220">
          <cell r="A4220" t="str">
            <v>Наладчик кузнечно-прессового оборудования :14921</v>
          </cell>
        </row>
        <row r="4221">
          <cell r="A4221" t="str">
            <v>Наладчик литейных машин :14923</v>
          </cell>
        </row>
        <row r="4222">
          <cell r="A4222" t="str">
            <v>Наладчик машин и автоматических линий по производству изделий из пластмасс :14925</v>
          </cell>
        </row>
        <row r="4223">
          <cell r="A4223" t="str">
            <v>Наладчик моечных машин :14926</v>
          </cell>
        </row>
        <row r="4224">
          <cell r="A4224" t="str">
            <v>Наладчик настольных станков и прессов :14932</v>
          </cell>
        </row>
        <row r="4225">
          <cell r="A4225" t="str">
            <v>Наладчик оборудования в бумажном производстве :14934</v>
          </cell>
        </row>
        <row r="4226">
          <cell r="A4226" t="str">
            <v>Наладчик оборудования в производстве асбестовых технических изделий :14936</v>
          </cell>
        </row>
        <row r="4227">
          <cell r="A4227" t="str">
            <v>Наладчик оборудования в производстве аэрозольных упаковок :14938</v>
          </cell>
        </row>
        <row r="4228">
          <cell r="A4228" t="str">
            <v>Наладчик оборудования в производстве драгоценных металлов :14940</v>
          </cell>
        </row>
        <row r="4229">
          <cell r="A4229" t="str">
            <v>Наладчик оборудования в производстве металлических канатов, сеток, пружин, щеток и цепей :14942</v>
          </cell>
        </row>
        <row r="4230">
          <cell r="A4230" t="str">
            <v>Наладчик оборудования в производстве пищевой продукции :14944</v>
          </cell>
        </row>
        <row r="4231">
          <cell r="A4231" t="str">
            <v>Наладчик оборудования в производстве стекловолокна и стеклопластиков :14946</v>
          </cell>
        </row>
        <row r="4232">
          <cell r="A4232" t="str">
            <v>Наладчик оборудования в производстве стеновых и вяжущих материалов :14948</v>
          </cell>
        </row>
        <row r="4233">
          <cell r="A4233" t="str">
            <v>Наладчик оборудования в производстве теплоизоляционных материалов :14950</v>
          </cell>
        </row>
        <row r="4234">
          <cell r="A4234" t="str">
            <v>Наладчик оборудования железобетонного производства :14952</v>
          </cell>
        </row>
        <row r="4235">
          <cell r="A4235" t="str">
            <v>Наладчик оборудования жестяно-баночного производства :14954</v>
          </cell>
        </row>
        <row r="4236">
          <cell r="A4236" t="str">
            <v>Наладчик оборудования и агрегатов в термообработке :14956</v>
          </cell>
        </row>
        <row r="4237">
          <cell r="A4237" t="str">
            <v>Наладчик оборудования игольного производства :14958</v>
          </cell>
        </row>
        <row r="4238">
          <cell r="A4238" t="str">
            <v>Наладчик оборудования керамического производства :14960</v>
          </cell>
        </row>
        <row r="4239">
          <cell r="A4239" t="str">
            <v>Наладчик оборудования лакокрасочных покрытий :14962</v>
          </cell>
        </row>
        <row r="4240">
          <cell r="A4240" t="str">
            <v>Наладчик оборудования металлопокрытия и окраски :14964</v>
          </cell>
        </row>
        <row r="4241">
          <cell r="A4241" t="str">
            <v>Наладчик оборудования оптического производства :14966</v>
          </cell>
        </row>
        <row r="4242">
          <cell r="A4242" t="str">
            <v>Наладчик оборудования по обработке камня :14968</v>
          </cell>
        </row>
        <row r="4243">
          <cell r="A4243" t="str">
            <v>Наладчик оборудования по производству резиновых изделий и обуви :14970</v>
          </cell>
        </row>
        <row r="4244">
          <cell r="A4244" t="str">
            <v>Наладчик окомковательных машин :14972</v>
          </cell>
        </row>
        <row r="4245">
          <cell r="A4245" t="str">
            <v>Наладчик полиграфического оборудования :14974</v>
          </cell>
        </row>
        <row r="4246">
          <cell r="A4246" t="str">
            <v>Наладчик полуавтоматических установок аккумуляторного производства :14975</v>
          </cell>
        </row>
        <row r="4247">
          <cell r="A4247" t="str">
            <v>Наладчик поточно-автоматизированных линий производства сигарет :14976</v>
          </cell>
        </row>
        <row r="4248">
          <cell r="A4248" t="str">
            <v>Наладчик приборов, аппаратуры и систем автоматического контроля, регулирования и управления (наладчик КИП и автоматики) :14977</v>
          </cell>
        </row>
        <row r="4249">
          <cell r="A4249" t="str">
            <v>Наладчик ремизо-бердочного оборудования :14981</v>
          </cell>
        </row>
        <row r="4250">
          <cell r="A4250" t="str">
            <v>Наладчик сборочных автоматов, полуавтоматов и автоматических линий :14983</v>
          </cell>
        </row>
        <row r="4251">
          <cell r="A4251" t="str">
            <v>Наладчик сварочного и газоплазморезательного оборудования :14985</v>
          </cell>
        </row>
        <row r="4252">
          <cell r="A4252" t="str">
            <v>Наладчик сельскохозяйственных машин и тракторов :14986</v>
          </cell>
        </row>
        <row r="4253">
          <cell r="A4253" t="str">
            <v>Наладчик сортировочных автоматов :14987</v>
          </cell>
        </row>
        <row r="4254">
          <cell r="A4254" t="str">
            <v>Наладчик станков и манипуляторов с программным управлением :14989</v>
          </cell>
        </row>
        <row r="4255">
          <cell r="A4255" t="str">
            <v>Наладчик стекольных автоматов и полуавтоматов :14991</v>
          </cell>
        </row>
        <row r="4256">
          <cell r="A4256" t="str">
            <v>Наладчик строительных машин :14993</v>
          </cell>
        </row>
        <row r="4257">
          <cell r="A4257" t="str">
            <v>Наладчик технологического оборудования :14995</v>
          </cell>
        </row>
        <row r="4258">
          <cell r="A4258" t="str">
            <v>Наладчик технологического оборудования :14996</v>
          </cell>
        </row>
        <row r="4259">
          <cell r="A4259" t="str">
            <v>Наладчик ускорителей заряженных частиц :14997</v>
          </cell>
        </row>
        <row r="4260">
          <cell r="A4260" t="str">
            <v>Наладчик установок для синтеза алмазов и сверхтвердых материалов :14999</v>
          </cell>
        </row>
        <row r="4261">
          <cell r="A4261" t="str">
            <v>Наладчик формовочных и стержневых машин :15000</v>
          </cell>
        </row>
        <row r="4262">
          <cell r="A4262" t="str">
            <v>Наладчик холодноштамповочного оборудования :15002</v>
          </cell>
        </row>
        <row r="4263">
          <cell r="A4263" t="str">
            <v>Наладчик шлифовальных станков :15004</v>
          </cell>
        </row>
        <row r="4264">
          <cell r="A4264" t="str">
            <v>Наладчик-монтажник испытательного оборудования :14928</v>
          </cell>
        </row>
        <row r="4265">
          <cell r="A4265" t="str">
            <v>Намазчик аккумуляторных пластин :15006</v>
          </cell>
        </row>
        <row r="4266">
          <cell r="A4266" t="str">
            <v>Намазчик деталей :15008</v>
          </cell>
        </row>
        <row r="4267">
          <cell r="A4267" t="str">
            <v>Намазчик пасты :15010</v>
          </cell>
        </row>
        <row r="4268">
          <cell r="A4268" t="str">
            <v>Намазчик спичечных коробок :15012</v>
          </cell>
        </row>
        <row r="4269">
          <cell r="A4269" t="str">
            <v>Намазчик целлулоида :15013</v>
          </cell>
        </row>
        <row r="4270">
          <cell r="A4270" t="str">
            <v>Намазчик электропроводного слоя :15015</v>
          </cell>
        </row>
        <row r="4271">
          <cell r="A4271" t="str">
            <v>Намотчик бумажных цилиндров :15017</v>
          </cell>
        </row>
        <row r="4272">
          <cell r="A4272" t="str">
            <v>Намотчик иглиц :15019</v>
          </cell>
        </row>
        <row r="4273">
          <cell r="A4273" t="str">
            <v>Намотчик изоляционных остовов вводов :15021</v>
          </cell>
        </row>
        <row r="4274">
          <cell r="A4274" t="str">
            <v>Намотчик катушек :15023</v>
          </cell>
        </row>
        <row r="4275">
          <cell r="A4275" t="str">
            <v>Намотчик катушек для электроприборов и аппаратов :15025</v>
          </cell>
        </row>
        <row r="4276">
          <cell r="A4276" t="str">
            <v>Намотчик катушек и секций электромашин :15027</v>
          </cell>
        </row>
        <row r="4277">
          <cell r="A4277" t="str">
            <v>Намотчик катушек трансформаторов :15029</v>
          </cell>
        </row>
        <row r="4278">
          <cell r="A4278" t="str">
            <v>Намотчик материалов и полуфабрикатов :15031</v>
          </cell>
        </row>
        <row r="4279">
          <cell r="A4279" t="str">
            <v>Намотчик проволоки и тросов :15034</v>
          </cell>
        </row>
        <row r="4280">
          <cell r="A4280" t="str">
            <v>Намотчик пряжи :15036</v>
          </cell>
        </row>
        <row r="4281">
          <cell r="A4281" t="str">
            <v>Намотчик резисторов :15038</v>
          </cell>
        </row>
        <row r="4282">
          <cell r="A4282" t="str">
            <v>Намотчик ровничной машины :15040</v>
          </cell>
        </row>
        <row r="4283">
          <cell r="A4283" t="str">
            <v>Намотчик рулонов :15043</v>
          </cell>
        </row>
        <row r="4284">
          <cell r="A4284" t="str">
            <v>Намотчик секций конденсаторов :15045</v>
          </cell>
        </row>
        <row r="4285">
          <cell r="A4285" t="str">
            <v>Намотчик секций силовых конденсаторов :15047</v>
          </cell>
        </row>
        <row r="4286">
          <cell r="A4286" t="str">
            <v>Намотчик серпантина :15049</v>
          </cell>
        </row>
        <row r="4287">
          <cell r="A4287" t="str">
            <v>Намотчик сеток :15051</v>
          </cell>
        </row>
        <row r="4288">
          <cell r="A4288" t="str">
            <v>Намотчик спиралей и сеток :15053</v>
          </cell>
        </row>
        <row r="4289">
          <cell r="A4289" t="str">
            <v>Намотчик утка :15055</v>
          </cell>
        </row>
        <row r="4290">
          <cell r="A4290" t="str">
            <v>Намотчик фильтров :15056</v>
          </cell>
        </row>
        <row r="4291">
          <cell r="A4291" t="str">
            <v>Намотчик электроизоляционных изделий :15058</v>
          </cell>
        </row>
        <row r="4292">
          <cell r="A4292" t="str">
            <v>Намотчик электромагнитных сердечников :15060</v>
          </cell>
        </row>
        <row r="4293">
          <cell r="A4293" t="str">
            <v>Напайщик :15062</v>
          </cell>
        </row>
        <row r="4294">
          <cell r="A4294" t="str">
            <v>Наплавщик пластмассы :15064</v>
          </cell>
        </row>
        <row r="4295">
          <cell r="A4295" t="str">
            <v>Наполнитель ампул :15066</v>
          </cell>
        </row>
        <row r="4296">
          <cell r="A4296" t="str">
            <v>Наполнитель баллонов :15068</v>
          </cell>
        </row>
        <row r="4297">
          <cell r="A4297" t="str">
            <v>Наполнитель контейнеров :15070</v>
          </cell>
        </row>
        <row r="4298">
          <cell r="A4298" t="str">
            <v>Наполнитель приборов газами :15072</v>
          </cell>
        </row>
        <row r="4299">
          <cell r="A4299" t="str">
            <v>Наполнитель приборов жидкостями :15073</v>
          </cell>
        </row>
        <row r="4300">
          <cell r="A4300" t="str">
            <v>Нарезчик изделий из кости и рога :15075</v>
          </cell>
        </row>
        <row r="4301">
          <cell r="A4301" t="str">
            <v>Нарядчик :24364</v>
          </cell>
        </row>
        <row r="4302">
          <cell r="A4302" t="str">
            <v>Нарядчик багажного отделения :24365</v>
          </cell>
        </row>
        <row r="4303">
          <cell r="A4303" t="str">
            <v>Нарядчик локомотивных (поездных, рефрижераторных) бригад :24367</v>
          </cell>
        </row>
        <row r="4304">
          <cell r="A4304" t="str">
            <v>Насадчик бобин :15077</v>
          </cell>
        </row>
        <row r="4305">
          <cell r="A4305" t="str">
            <v>Насадчик валов :15079</v>
          </cell>
        </row>
        <row r="4306">
          <cell r="A4306" t="str">
            <v>Насадчик дефибрерных камней :15080</v>
          </cell>
        </row>
        <row r="4307">
          <cell r="A4307" t="str">
            <v>Насадчик манжет :15082</v>
          </cell>
        </row>
        <row r="4308">
          <cell r="A4308" t="str">
            <v>Насадчик обуви :15084</v>
          </cell>
        </row>
        <row r="4309">
          <cell r="A4309" t="str">
            <v>Насекальщик карт :15086</v>
          </cell>
        </row>
        <row r="4310">
          <cell r="A4310" t="str">
            <v>Насекальщик мелющих камней :15088</v>
          </cell>
        </row>
        <row r="4311">
          <cell r="A4311" t="str">
            <v>Насекальщик напильников, рашпилей и пил :15090</v>
          </cell>
        </row>
        <row r="4312">
          <cell r="A4312" t="str">
            <v>Настильщик :15091</v>
          </cell>
        </row>
        <row r="4313">
          <cell r="A4313" t="str">
            <v>Настильщик :15092</v>
          </cell>
        </row>
        <row r="4314">
          <cell r="A4314" t="str">
            <v>Настильщик материалов :15094</v>
          </cell>
        </row>
        <row r="4315">
          <cell r="A4315" t="str">
            <v>Настильщик стекла :15096</v>
          </cell>
        </row>
        <row r="4316">
          <cell r="A4316" t="str">
            <v>Настильщик фильтр-полотен :15097</v>
          </cell>
        </row>
        <row r="4317">
          <cell r="A4317" t="str">
            <v>Настройщик духовых инструментов :15099</v>
          </cell>
        </row>
        <row r="4318">
          <cell r="A4318" t="str">
            <v>Настройщик музыкальных игрушек :15101</v>
          </cell>
        </row>
        <row r="4319">
          <cell r="A4319" t="str">
            <v>Настройщик пианино и роялей :15103</v>
          </cell>
        </row>
        <row r="4320">
          <cell r="A4320" t="str">
            <v>Настройщик полупроводниковых приборов :15105</v>
          </cell>
        </row>
        <row r="4321">
          <cell r="A4321" t="str">
            <v>Настройщик пьезорезонаторов :15106</v>
          </cell>
        </row>
        <row r="4322">
          <cell r="A4322" t="str">
            <v>Настройщик щипковых инструментов :15110</v>
          </cell>
        </row>
        <row r="4323">
          <cell r="A4323" t="str">
            <v>Настройщик язычковых инструментов :15111</v>
          </cell>
        </row>
        <row r="4324">
          <cell r="A4324" t="str">
            <v>Настройщик-регулировщик смычковых инструментов :15108</v>
          </cell>
        </row>
        <row r="4325">
          <cell r="A4325" t="str">
            <v>Насыпщик цемента :15113</v>
          </cell>
        </row>
        <row r="4326">
          <cell r="A4326" t="str">
            <v>Натяжчик сеток :15115</v>
          </cell>
        </row>
        <row r="4327">
          <cell r="A4327" t="str">
            <v>Научный сотрудник (в области бактериологии и фармакологии) :24395</v>
          </cell>
        </row>
        <row r="4328">
          <cell r="A4328" t="str">
            <v>Научный сотрудник (в области биологии) :24394</v>
          </cell>
        </row>
        <row r="4329">
          <cell r="A4329" t="str">
            <v>Научный сотрудник (в области геологии и геофизики) :24382</v>
          </cell>
        </row>
        <row r="4330">
          <cell r="A4330" t="str">
            <v>Научный сотрудник (в области информатики и вычислительной техники) :24392</v>
          </cell>
        </row>
        <row r="4331">
          <cell r="A4331" t="str">
            <v>Научный сотрудник (в области математики) :24386</v>
          </cell>
        </row>
        <row r="4332">
          <cell r="A4332" t="str">
            <v>Научный сотрудник (в области медицины) :24397</v>
          </cell>
        </row>
        <row r="4333">
          <cell r="A4333" t="str">
            <v>Научный сотрудник (в области метеорологии) :24373</v>
          </cell>
        </row>
        <row r="4334">
          <cell r="A4334" t="str">
            <v>Научный сотрудник (в области образования) :24398</v>
          </cell>
        </row>
        <row r="4335">
          <cell r="A4335" t="str">
            <v>Научный сотрудник (в области права) :24399</v>
          </cell>
        </row>
        <row r="4336">
          <cell r="A4336" t="str">
            <v>Научный сотрудник (в области психологии) :24406</v>
          </cell>
        </row>
        <row r="4337">
          <cell r="A4337" t="str">
            <v>Научный сотрудник (в области социологии) :24401</v>
          </cell>
        </row>
        <row r="4338">
          <cell r="A4338" t="str">
            <v>Научный сотрудник (в области статистики) :24388</v>
          </cell>
        </row>
        <row r="4339">
          <cell r="A4339" t="str">
            <v>Научный сотрудник (в области физики и астрономии) :24372</v>
          </cell>
        </row>
        <row r="4340">
          <cell r="A4340" t="str">
            <v>Научный сотрудник (в области филологии) :24405</v>
          </cell>
        </row>
        <row r="4341">
          <cell r="A4341" t="str">
            <v>Научный сотрудник (в области философии, истории и политологии) :24403</v>
          </cell>
        </row>
        <row r="4342">
          <cell r="A4342" t="str">
            <v>Научный сотрудник (в области химии) :24376</v>
          </cell>
        </row>
        <row r="4343">
          <cell r="A4343" t="str">
            <v>Научный сотрудник (в области экономики) :24400</v>
          </cell>
        </row>
        <row r="4344">
          <cell r="A4344" t="str">
            <v>Начальник (главный инженер) исследовательского ядерного реактора (ускорителя заряженных частиц, экспериментальной установки) :44543</v>
          </cell>
        </row>
        <row r="4345">
          <cell r="A4345" t="str">
            <v>Начальник (директор) арсенала :24415</v>
          </cell>
        </row>
        <row r="4346">
          <cell r="A4346" t="str">
            <v>Начальник (директор) судоверфи :24988</v>
          </cell>
        </row>
        <row r="4347">
          <cell r="A4347" t="str">
            <v>Начальник (заведующий) гаража :24458</v>
          </cell>
        </row>
        <row r="4348">
          <cell r="A4348" t="str">
            <v>Начальник (заведующий) мастерской (в промышленности) :24648</v>
          </cell>
        </row>
        <row r="4349">
          <cell r="A4349" t="str">
            <v>Начальник (заведующий) мастерской (в прочих отраслях) :24650</v>
          </cell>
        </row>
        <row r="4350">
          <cell r="A4350" t="str">
            <v>Начальник (заведующий) мастерской (на транспорте, в связи, материально-техническом снабжении и сбыте) :24649</v>
          </cell>
        </row>
        <row r="4351">
          <cell r="A4351" t="str">
            <v>Начальник (заведующий) производственной лаборатории :24845</v>
          </cell>
        </row>
        <row r="4352">
          <cell r="A4352" t="str">
            <v>Начальник (заведующий) пункта (в сельском хозяйстве) :24850</v>
          </cell>
        </row>
        <row r="4353">
          <cell r="A4353" t="str">
            <v>Начальник (заведующий) службы (специализированной в прочих отраслях) :24923</v>
          </cell>
        </row>
        <row r="4354">
          <cell r="A4354" t="str">
            <v>Начальник (заведующий) типографии :25000</v>
          </cell>
        </row>
        <row r="4355">
          <cell r="A4355" t="str">
            <v>Начальник (заведующий) учебного полигона :25086</v>
          </cell>
        </row>
        <row r="4356">
          <cell r="A4356" t="str">
            <v>Начальник (руководитель) секретного отдела (части, бюро, группы) цеха, сектора и других производственных структур организации :44909</v>
          </cell>
        </row>
        <row r="4357">
          <cell r="A4357" t="str">
            <v>Начальник автоколонны :24410</v>
          </cell>
        </row>
        <row r="4358">
          <cell r="A4358" t="str">
            <v>Начальник автохозяйства :24411</v>
          </cell>
        </row>
        <row r="4359">
          <cell r="A4359" t="str">
            <v>Начальник агентства (рекламно-информационного, транспортно-экспедиционного и др.) :24412</v>
          </cell>
        </row>
        <row r="4360">
          <cell r="A4360" t="str">
            <v>Начальник архива :24418</v>
          </cell>
        </row>
        <row r="4361">
          <cell r="A4361" t="str">
            <v>Начальник аэровокзала :24422</v>
          </cell>
        </row>
        <row r="4362">
          <cell r="A4362" t="str">
            <v>Начальник аэроклуба :24424</v>
          </cell>
        </row>
        <row r="4363">
          <cell r="A4363" t="str">
            <v>Начальник базы (в промышленности) :24428</v>
          </cell>
        </row>
        <row r="4364">
          <cell r="A4364" t="str">
            <v>Начальник базы (в прочих отраслях) :24430</v>
          </cell>
        </row>
        <row r="4365">
          <cell r="A4365" t="str">
            <v>Начальник базы (на транспорте, в связи, материально-техническом снабжении и сбыте) :24429</v>
          </cell>
        </row>
        <row r="4366">
          <cell r="A4366" t="str">
            <v>Начальник бригады :24432</v>
          </cell>
        </row>
        <row r="4367">
          <cell r="A4367" t="str">
            <v>Начальник бюро (в промышленности) :24436</v>
          </cell>
        </row>
        <row r="4368">
          <cell r="A4368" t="str">
            <v>Начальник бюро (в строительстве) :24437</v>
          </cell>
        </row>
        <row r="4369">
          <cell r="A4369" t="str">
            <v>Начальник бюро (на транспорте, в связи, материально-техническом снабжении и сбыте) :24439</v>
          </cell>
        </row>
        <row r="4370">
          <cell r="A4370" t="str">
            <v>Начальник бюро (научно-технического развития) :24442</v>
          </cell>
        </row>
        <row r="4371">
          <cell r="A4371" t="str">
            <v>Начальник бюро (специализированного в прочих отраслях) :24440</v>
          </cell>
        </row>
        <row r="4372">
          <cell r="A4372" t="str">
            <v>Начальник вагона (почтового, путеобследовательского и др.) :24445</v>
          </cell>
        </row>
        <row r="4373">
          <cell r="A4373" t="str">
            <v>Начальник вахты шлюза :24448</v>
          </cell>
        </row>
        <row r="4374">
          <cell r="A4374" t="str">
            <v>Начальник военно-учетного стола :44449</v>
          </cell>
        </row>
        <row r="4375">
          <cell r="A4375" t="str">
            <v>Начальник вокзала :24452</v>
          </cell>
        </row>
        <row r="4376">
          <cell r="A4376" t="str">
            <v>Начальник гидроузла (шлюза) :24470</v>
          </cell>
        </row>
        <row r="4377">
          <cell r="A4377" t="str">
            <v>Начальник главного управления :24473</v>
          </cell>
        </row>
        <row r="4378">
          <cell r="A4378" t="str">
            <v>Начальник Главного управления федерального казначейства :24474</v>
          </cell>
        </row>
        <row r="4379">
          <cell r="A4379" t="str">
            <v>Начальник городской телефонной сети :24476</v>
          </cell>
        </row>
        <row r="4380">
          <cell r="A4380" t="str">
            <v>Начальник государственной инспекции :24479</v>
          </cell>
        </row>
        <row r="4381">
          <cell r="A4381" t="str">
            <v>Начальник группы (бюро), лаборатории в составе конструкторского, технологического, исследовательского, расчетного, экспериментального и других основных отделов :44490</v>
          </cell>
        </row>
        <row r="4382">
          <cell r="A4382" t="str">
            <v>Начальник группы (в промышленности) :24482</v>
          </cell>
        </row>
        <row r="4383">
          <cell r="A4383" t="str">
            <v>Начальник группы (в прочих отраслях) :24487</v>
          </cell>
        </row>
        <row r="4384">
          <cell r="A4384" t="str">
            <v>Начальник группы (в строительстве) :24484</v>
          </cell>
        </row>
        <row r="4385">
          <cell r="A4385" t="str">
            <v>Начальник группы (на транспорте, в связи, материально-техническом снабжении и сбыте) :24485</v>
          </cell>
        </row>
        <row r="4386">
          <cell r="A4386" t="str">
            <v>Начальник группы в службе эксплуатации исследовательского ядерного реактора (ускорителя заряженных частиц, экспериментальной установки) :44488</v>
          </cell>
        </row>
        <row r="4387">
          <cell r="A4387" t="str">
            <v>Начальник группы ведомственной охраны :44489</v>
          </cell>
        </row>
        <row r="4388">
          <cell r="A4388" t="str">
            <v>Начальник департамента (управления) в Аппарате Правительства Российской Федерации :24491</v>
          </cell>
        </row>
        <row r="4389">
          <cell r="A4389" t="str">
            <v>Начальник департамента федерального органа исполнительной власти :24493</v>
          </cell>
        </row>
        <row r="4390">
          <cell r="A4390" t="str">
            <v>Начальник депо :24499</v>
          </cell>
        </row>
        <row r="4391">
          <cell r="A4391" t="str">
            <v>Начальник детского приемника-распределителя :24502</v>
          </cell>
        </row>
        <row r="4392">
          <cell r="A4392" t="str">
            <v>Начальник дирекции международных и туристских перевозок :24505</v>
          </cell>
        </row>
        <row r="4393">
          <cell r="A4393" t="str">
            <v>Начальник дирекции по изданию и экспедированию знаков почтовой оплаты :24508</v>
          </cell>
        </row>
        <row r="4394">
          <cell r="A4394" t="str">
            <v>Начальник дирекции по обслуживанию пассажиров :24509</v>
          </cell>
        </row>
        <row r="4395">
          <cell r="A4395" t="str">
            <v>Начальник дирекции строящегося метрополитена :24512</v>
          </cell>
        </row>
        <row r="4396">
          <cell r="A4396" t="str">
            <v>Начальник дистанции :24515</v>
          </cell>
        </row>
        <row r="4397">
          <cell r="A4397" t="str">
            <v>Начальник дистанции пути :44516</v>
          </cell>
        </row>
        <row r="4398">
          <cell r="A4398" t="str">
            <v>Начальник дистанции сигнализации и связи :44517</v>
          </cell>
        </row>
        <row r="4399">
          <cell r="A4399" t="str">
            <v>Начальник дока (докмейстер) :24518</v>
          </cell>
        </row>
        <row r="4400">
          <cell r="A4400" t="str">
            <v>Начальник дороги (лесовозной, подвесной канатной и др.) :24523</v>
          </cell>
        </row>
        <row r="4401">
          <cell r="A4401" t="str">
            <v>Начальник дорожно-эксплуатационного участка :44524</v>
          </cell>
        </row>
        <row r="4402">
          <cell r="A4402" t="str">
            <v>Начальник драги :24526</v>
          </cell>
        </row>
        <row r="4403">
          <cell r="A4403" t="str">
            <v>Начальник железнодорожного цеха :44529</v>
          </cell>
        </row>
        <row r="4404">
          <cell r="A4404" t="str">
            <v>Начальник железной дороги :24530</v>
          </cell>
        </row>
        <row r="4405">
          <cell r="A4405" t="str">
            <v>Начальник запани :24533</v>
          </cell>
        </row>
        <row r="4406">
          <cell r="A4406" t="str">
            <v>Начальник инспекции :24538</v>
          </cell>
        </row>
        <row r="4407">
          <cell r="A4407" t="str">
            <v>Начальник инспекции в аппарате Счетной палаты Российской Федерации :24539</v>
          </cell>
        </row>
        <row r="4408">
          <cell r="A4408" t="str">
            <v>Начальник испытательного стенда :44540</v>
          </cell>
        </row>
        <row r="4409">
          <cell r="A4409" t="str">
            <v>Начальник испытательной группы :44541</v>
          </cell>
        </row>
        <row r="4410">
          <cell r="A4410" t="str">
            <v>Начальник исследовательской группы :44544</v>
          </cell>
        </row>
        <row r="4411">
          <cell r="A4411" t="str">
            <v>Начальник камеры (навигационной, электрорадионавигационной и др.) :24542</v>
          </cell>
        </row>
        <row r="4412">
          <cell r="A4412" t="str">
            <v>Начальник канала (группы каналов) :24545</v>
          </cell>
        </row>
        <row r="4413">
          <cell r="A4413" t="str">
            <v>Начальник караула (военизированной охраны, пожарной части, службы безопасности) :24549</v>
          </cell>
        </row>
        <row r="4414">
          <cell r="A4414" t="str">
            <v>Начальник караула ведомственной охраны :44550</v>
          </cell>
        </row>
        <row r="4415">
          <cell r="A4415" t="str">
            <v>Начальник карьера :24554</v>
          </cell>
        </row>
        <row r="4416">
          <cell r="A4416" t="str">
            <v>Начальник кассы (билетной на вокзале, главной, городской билетной) :24558</v>
          </cell>
        </row>
        <row r="4417">
          <cell r="A4417" t="str">
            <v>Начальник клуба (дельтапланерного, служебного собаководства, спортивного, спортивно-технического, стрелковоспортивного) :24563</v>
          </cell>
        </row>
        <row r="4418">
          <cell r="A4418" t="str">
            <v>Начальник команды (в составе отряда) ведомственной охраны :44571</v>
          </cell>
        </row>
        <row r="4419">
          <cell r="A4419" t="str">
            <v>Начальник команды (военизированной, пожарной и сторожевой охраны, пожарно-спасательной, служебного собаководства) :24570</v>
          </cell>
        </row>
        <row r="4420">
          <cell r="A4420" t="str">
            <v>Начальник комплекса (в промышленности) :24576</v>
          </cell>
        </row>
        <row r="4421">
          <cell r="A4421" t="str">
            <v>Начальник комплекса (в прочих отраслях) :24579</v>
          </cell>
        </row>
        <row r="4422">
          <cell r="A4422" t="str">
            <v>Начальник комплекса (на транспорте, в связи, материально-техническом снабжении и сбыте) :24578</v>
          </cell>
        </row>
        <row r="4423">
          <cell r="A4423" t="str">
            <v>Начальник компрессорной станции :44580</v>
          </cell>
        </row>
        <row r="4424">
          <cell r="A4424" t="str">
            <v>Начальник конструкторского отдела (службы) :44581</v>
          </cell>
        </row>
        <row r="4425">
          <cell r="A4425" t="str">
            <v>Начальник конторы (в прочих отраслях) :24587</v>
          </cell>
        </row>
        <row r="4426">
          <cell r="A4426" t="str">
            <v>Начальник конторы (в социально-бытовом обслуживании населения) :24585</v>
          </cell>
        </row>
        <row r="4427">
          <cell r="A4427" t="str">
            <v>Начальник конторы (на транспорте, в связи, материально-техническом снабжении и сбыте) :24584</v>
          </cell>
        </row>
        <row r="4428">
          <cell r="A4428" t="str">
            <v>Начальник критического стенда :44588</v>
          </cell>
        </row>
        <row r="4429">
          <cell r="A4429" t="str">
            <v>Начальник лаборатории (в промышленности) :24594</v>
          </cell>
        </row>
        <row r="4430">
          <cell r="A4430" t="str">
            <v>Начальник лаборатории (в прочих отраслях) :24603</v>
          </cell>
        </row>
        <row r="4431">
          <cell r="A4431" t="str">
            <v>Начальник лаборатории (в сельском, охотничьем, лесном и рыбном хозяйстве) :24593</v>
          </cell>
        </row>
        <row r="4432">
          <cell r="A4432" t="str">
            <v>Начальник лаборатории (в строительстве) :24597</v>
          </cell>
        </row>
        <row r="4433">
          <cell r="A4433" t="str">
            <v>Начальник лаборатории (в торговле) :24598</v>
          </cell>
        </row>
        <row r="4434">
          <cell r="A4434" t="str">
            <v>Начальник лаборатории (на предприятиях общественного питания) :24599</v>
          </cell>
        </row>
        <row r="4435">
          <cell r="A4435" t="str">
            <v>Начальник лаборатории (на предприятиях социально-бытового обслуживания населения) :24602</v>
          </cell>
        </row>
        <row r="4436">
          <cell r="A4436" t="str">
            <v>Начальник лаборатории (на транспорте, в связи, материально-техническом снабжении и сбыте) :24600</v>
          </cell>
        </row>
        <row r="4437">
          <cell r="A4437" t="str">
            <v>Начальник лаборатории радиационного контроля :44604</v>
          </cell>
        </row>
        <row r="4438">
          <cell r="A4438" t="str">
            <v>Начальник лагеря (оборонно-спортивного, оздоровительного и др.) :24607</v>
          </cell>
        </row>
        <row r="4439">
          <cell r="A4439" t="str">
            <v>Начальник лесничества :24610</v>
          </cell>
        </row>
        <row r="4440">
          <cell r="A4440" t="str">
            <v>Начальник лесного хозяйства :24614</v>
          </cell>
        </row>
        <row r="4441">
          <cell r="A4441" t="str">
            <v>Начальник лесобиржи :24617</v>
          </cell>
        </row>
        <row r="4442">
          <cell r="A4442" t="str">
            <v>Начальник лесопитомника :24621</v>
          </cell>
        </row>
        <row r="4443">
          <cell r="A4443" t="str">
            <v>Начальник лесопункта :24624</v>
          </cell>
        </row>
        <row r="4444">
          <cell r="A4444" t="str">
            <v>Начальник летно-испытательного подразделения (базы, комплекса, станции, центра) :24627</v>
          </cell>
        </row>
        <row r="4445">
          <cell r="A4445" t="str">
            <v>Начальник летно-методического кабинета :24629</v>
          </cell>
        </row>
        <row r="4446">
          <cell r="A4446" t="str">
            <v>Начальник лоцманской вахты :24633</v>
          </cell>
        </row>
        <row r="4447">
          <cell r="A4447" t="str">
            <v>Начальник льдозавода :24636</v>
          </cell>
        </row>
        <row r="4448">
          <cell r="A4448" t="str">
            <v>Начальник маршрута городского транспорта :24642</v>
          </cell>
        </row>
        <row r="4449">
          <cell r="A4449" t="str">
            <v>Начальник маяка :24657</v>
          </cell>
        </row>
        <row r="4450">
          <cell r="A4450" t="str">
            <v>Начальник метрополитена :24659</v>
          </cell>
        </row>
        <row r="4451">
          <cell r="A4451" t="str">
            <v>Начальник механизированного зернохранилища :24663</v>
          </cell>
        </row>
        <row r="4452">
          <cell r="A4452" t="str">
            <v>Начальник научно-исследовательского подразделения, в состав которого входят научно-исследовательские отделы и лаборатории :44664</v>
          </cell>
        </row>
        <row r="4453">
          <cell r="A4453" t="str">
            <v>Начальник нефтегазоразведки (партии) глубокого (структурно-поискового) бурения :24668</v>
          </cell>
        </row>
        <row r="4454">
          <cell r="A4454" t="str">
            <v>Начальник нижнего склада :24669</v>
          </cell>
        </row>
        <row r="4455">
          <cell r="A4455" t="str">
            <v>Начальник объединения :24671</v>
          </cell>
        </row>
        <row r="4456">
          <cell r="A4456" t="str">
            <v>Начальник объединенной энергослужбы :44672</v>
          </cell>
        </row>
        <row r="4457">
          <cell r="A4457" t="str">
            <v>Начальник отдела (бюро) технического контроля :44745</v>
          </cell>
        </row>
        <row r="4458">
          <cell r="A4458" t="str">
            <v>Начальник отдела (в промышленности) :24680</v>
          </cell>
        </row>
        <row r="4459">
          <cell r="A4459" t="str">
            <v>Начальник отдела (в сельском, охотничьем, лесном и рыбном хозяйстве) :24678</v>
          </cell>
        </row>
        <row r="4460">
          <cell r="A4460" t="str">
            <v>Начальник отдела (в строительстве) :24681</v>
          </cell>
        </row>
        <row r="4461">
          <cell r="A4461" t="str">
            <v>Начальник отдела (в торговле) :24683</v>
          </cell>
        </row>
        <row r="4462">
          <cell r="A4462" t="str">
            <v>Начальник отдела (компьютерного обеспечения) :24702</v>
          </cell>
        </row>
        <row r="4463">
          <cell r="A4463" t="str">
            <v>Начальник отдела (материально-технического снабжения) :24701</v>
          </cell>
        </row>
        <row r="4464">
          <cell r="A4464" t="str">
            <v>Начальник отдела (на предприятиях общественного питания и в гостиницах) :24684</v>
          </cell>
        </row>
        <row r="4465">
          <cell r="A4465" t="str">
            <v>Начальник отдела (на предприятиях социально-бытового обслуживания населения) :24692</v>
          </cell>
        </row>
        <row r="4466">
          <cell r="A4466" t="str">
            <v>Начальник отдела (на предприятиях, осуществляющих коммерческую деятельность) :24691</v>
          </cell>
        </row>
        <row r="4467">
          <cell r="A4467" t="str">
            <v>Начальник отдела (на транспорте, в связи, материально-техническом снабжении и сбыте) :24686</v>
          </cell>
        </row>
        <row r="4468">
          <cell r="A4468" t="str">
            <v>Начальник отдела (научно-технического развития) :24704</v>
          </cell>
        </row>
        <row r="4469">
          <cell r="A4469" t="str">
            <v>Начальник отдела (по маркетингу и сбыту продукции) :24698</v>
          </cell>
        </row>
        <row r="4470">
          <cell r="A4470" t="str">
            <v>Начальник отдела (рекламно-информационного) :24699</v>
          </cell>
        </row>
        <row r="4471">
          <cell r="A4471" t="str">
            <v>Начальник отдела (специализированного в прочих отраслях) :24693</v>
          </cell>
        </row>
        <row r="4472">
          <cell r="A4472" t="str">
            <v>Начальник отдела (управления кадрами и трудовыми отношениями) :24696</v>
          </cell>
        </row>
        <row r="4473">
          <cell r="A4473" t="str">
            <v>Начальник отдела (финансово-экономического и административного) :24695</v>
          </cell>
        </row>
        <row r="4474">
          <cell r="A4474" t="str">
            <v>Начальник отдела (функционального в прочих областях деятельности) :24705</v>
          </cell>
        </row>
        <row r="4475">
          <cell r="A4475" t="str">
            <v>Начальник отдела (штаба) гражданской обороны и чрезвычайных ситуаций :44739</v>
          </cell>
        </row>
        <row r="4476">
          <cell r="A4476" t="str">
            <v>Начальник отдела автоматизированных систем управления технологическими процессами :44706</v>
          </cell>
        </row>
        <row r="4477">
          <cell r="A4477" t="str">
            <v>Начальник отдела в аппарате Верховного Суда Российской Федерации :24711</v>
          </cell>
        </row>
        <row r="4478">
          <cell r="A4478" t="str">
            <v>Начальник отдела в аппарате Высшего Арбитражного Суда Российской Федерации :24712</v>
          </cell>
        </row>
        <row r="4479">
          <cell r="A4479" t="str">
            <v>Начальник отдела в аппарате Конституционного Суда Российской Федерации :24714</v>
          </cell>
        </row>
        <row r="4480">
          <cell r="A4480" t="str">
            <v>Начальник отдела в аппарате Центральной избирательной комиссии Российской Федерации :24717</v>
          </cell>
        </row>
        <row r="4481">
          <cell r="A4481" t="str">
            <v>Начальник отдела в составе департамента (управления) в Аппарате Правительства Российской Федерации :24721</v>
          </cell>
        </row>
        <row r="4482">
          <cell r="A4482" t="str">
            <v>Начальник отдела в составе департамента, управления федерального органа исполнительной власти :24723</v>
          </cell>
        </row>
        <row r="4483">
          <cell r="A4483" t="str">
            <v>Начальник отдела в составе управления Администрации Президента Российской Федерации :24724</v>
          </cell>
        </row>
        <row r="4484">
          <cell r="A4484" t="str">
            <v>Начальник отдела в составе управления в аппарате Верховного Суда Российской Федерации :24726</v>
          </cell>
        </row>
        <row r="4485">
          <cell r="A4485" t="str">
            <v>Начальник отдела в составе управления в аппарате Высшего Арбитражного Суда Российской Федерации :24729</v>
          </cell>
        </row>
        <row r="4486">
          <cell r="A4486" t="str">
            <v>Начальник отдела в составе управления в аппарате Генеральной прокуратуры Российской Федерации :24730</v>
          </cell>
        </row>
        <row r="4487">
          <cell r="A4487" t="str">
            <v>Начальник отдела в составе управления в Аппарате Государственной Думы Федерального Собрания :24733</v>
          </cell>
        </row>
        <row r="4488">
          <cell r="A4488" t="str">
            <v>Начальник отдела в составе управления в аппарате Конституционного Суда Российской Федерации :24734</v>
          </cell>
        </row>
        <row r="4489">
          <cell r="A4489" t="str">
            <v>Начальник отдела в составе управления в Аппарате Совета Федерации Федерального Собрания :24735</v>
          </cell>
        </row>
        <row r="4490">
          <cell r="A4490" t="str">
            <v>Начальник отдела в составе управления в аппарате Центральной избирательной комиссии Российской Федерации :24736</v>
          </cell>
        </row>
        <row r="4491">
          <cell r="A4491" t="str">
            <v>Начальник отдела в составе управления Президента Российской Федерации :24738</v>
          </cell>
        </row>
        <row r="4492">
          <cell r="A4492" t="str">
            <v>Начальник отдела контроля качества сборки, разборки ядерных боеприпасов :44740</v>
          </cell>
        </row>
        <row r="4493">
          <cell r="A4493" t="str">
            <v>Начальник отдела подготовки производства :44741</v>
          </cell>
        </row>
        <row r="4494">
          <cell r="A4494" t="str">
            <v>Начальник отдела промышленной безопасности :44743</v>
          </cell>
        </row>
        <row r="4495">
          <cell r="A4495" t="str">
            <v>Начальник отдела систем автоматизированного проектирования :44744</v>
          </cell>
        </row>
        <row r="4496">
          <cell r="A4496" t="str">
            <v>Начальник отдела федерального органа исполнительной власти :24742</v>
          </cell>
        </row>
        <row r="4497">
          <cell r="A4497" t="str">
            <v>Начальник отдела хранения и перевозок спецпродукции :44746</v>
          </cell>
        </row>
        <row r="4498">
          <cell r="A4498" t="str">
            <v>Начальник отдела эксплуатации автохозяйства :44747</v>
          </cell>
        </row>
        <row r="4499">
          <cell r="A4499" t="str">
            <v>Начальник отделения (в промышленности) :24752</v>
          </cell>
        </row>
        <row r="4500">
          <cell r="A4500" t="str">
            <v>Начальник отделения (на транспорте, в связи, материально-техническом снабжении и сбыте) :24753</v>
          </cell>
        </row>
        <row r="4501">
          <cell r="A4501" t="str">
            <v>Начальник отделения (службы безопасности) :24755</v>
          </cell>
        </row>
        <row r="4502">
          <cell r="A4502" t="str">
            <v>Начальник отделения (специализированного в прочих отраслях) :24754</v>
          </cell>
        </row>
        <row r="4503">
          <cell r="A4503" t="str">
            <v>Начальник отделения (финансово-экономического и административного) :24756</v>
          </cell>
        </row>
        <row r="4504">
          <cell r="A4504" t="str">
            <v>Начальник отделения (функционального в прочих областях деятельности) :24757</v>
          </cell>
        </row>
        <row r="4505">
          <cell r="A4505" t="str">
            <v>Начальник отряда (в промышленности) :24766</v>
          </cell>
        </row>
        <row r="4506">
          <cell r="A4506" t="str">
            <v>Начальник отряда (в прочих отраслях) :24775</v>
          </cell>
        </row>
        <row r="4507">
          <cell r="A4507" t="str">
            <v>Начальник отряда (в сельском хозяйстве) :24765</v>
          </cell>
        </row>
        <row r="4508">
          <cell r="A4508" t="str">
            <v>Начальник отряда (в составе управления) ведомственной охраны :44776</v>
          </cell>
        </row>
        <row r="4509">
          <cell r="A4509" t="str">
            <v>Начальник отряда (на транспорте) :24774</v>
          </cell>
        </row>
        <row r="4510">
          <cell r="A4510" t="str">
            <v>Начальник охраны (объекта, участка) :24778</v>
          </cell>
        </row>
        <row r="4511">
          <cell r="A4511" t="str">
            <v>Начальник парка (машинного, понтонного, резервуарного и др.) :24781</v>
          </cell>
        </row>
        <row r="4512">
          <cell r="A4512" t="str">
            <v>Начальник паромной переправы :24784</v>
          </cell>
        </row>
        <row r="4513">
          <cell r="A4513" t="str">
            <v>Начальник пароходства :24787</v>
          </cell>
        </row>
        <row r="4514">
          <cell r="A4514" t="str">
            <v>Начальник партии (в промышленности) :24792</v>
          </cell>
        </row>
        <row r="4515">
          <cell r="A4515" t="str">
            <v>Начальник партии (на транспорте) :24793</v>
          </cell>
        </row>
        <row r="4516">
          <cell r="A4516" t="str">
            <v>Начальник патентно-лицензионного отдела :44794</v>
          </cell>
        </row>
        <row r="4517">
          <cell r="A4517" t="str">
            <v>Начальник передвижного автоклуба :24796</v>
          </cell>
        </row>
        <row r="4518">
          <cell r="A4518" t="str">
            <v>Начальник площадки (в промышленности) :24798</v>
          </cell>
        </row>
        <row r="4519">
          <cell r="A4519" t="str">
            <v>Начальник площадки (на транспорте) :24799</v>
          </cell>
        </row>
        <row r="4520">
          <cell r="A4520" t="str">
            <v>Начальник подразделения (поисково-спасательного, специализированного монтажно-эксплуатационного и др.) :24801</v>
          </cell>
        </row>
        <row r="4521">
          <cell r="A4521" t="str">
            <v>Начальник поезда (восстановительного, пассажирского, рефрижераторного и др.) :24807</v>
          </cell>
        </row>
        <row r="4522">
          <cell r="A4522" t="str">
            <v>Начальник позиции (стартовой, технической) :24811</v>
          </cell>
        </row>
        <row r="4523">
          <cell r="A4523" t="str">
            <v>Начальник порта (морского рыбного, приписного и др.) :24815</v>
          </cell>
        </row>
        <row r="4524">
          <cell r="A4524" t="str">
            <v>Начальник портового надзора :24817</v>
          </cell>
        </row>
        <row r="4525">
          <cell r="A4525" t="str">
            <v>Начальник портового флота :24818</v>
          </cell>
        </row>
        <row r="4526">
          <cell r="A4526" t="str">
            <v>Начальник поста (в прочих отраслях) :24826</v>
          </cell>
        </row>
        <row r="4527">
          <cell r="A4527" t="str">
            <v>Начальник поста (на транспорте) :24823</v>
          </cell>
        </row>
        <row r="4528">
          <cell r="A4528" t="str">
            <v>Начальник поста иммиграционного контроля :24827</v>
          </cell>
        </row>
        <row r="4529">
          <cell r="A4529" t="str">
            <v>Начальник почтамта :24829</v>
          </cell>
        </row>
        <row r="4530">
          <cell r="A4530" t="str">
            <v>Начальник Приемной Государственной Думы Федерального Собрания :24832</v>
          </cell>
        </row>
        <row r="4531">
          <cell r="A4531" t="str">
            <v>Начальник пристани :24834</v>
          </cell>
        </row>
        <row r="4532">
          <cell r="A4532" t="str">
            <v>Начальник причала :24837</v>
          </cell>
        </row>
        <row r="4533">
          <cell r="A4533" t="str">
            <v>Начальник проектно-сметного отдела (бюро, группы) :44838</v>
          </cell>
        </row>
        <row r="4534">
          <cell r="A4534" t="str">
            <v>Начальник производства (в промышленности) :24841</v>
          </cell>
        </row>
        <row r="4535">
          <cell r="A4535" t="str">
            <v>Начальник производства (на транспорте) :24842</v>
          </cell>
        </row>
        <row r="4536">
          <cell r="A4536" t="str">
            <v>Начальник проходки шахты :24847</v>
          </cell>
        </row>
        <row r="4537">
          <cell r="A4537" t="str">
            <v>Начальник пункта (в промышленности) :24853</v>
          </cell>
        </row>
        <row r="4538">
          <cell r="A4538" t="str">
            <v>Начальник пункта (в прочих отраслях) :24856</v>
          </cell>
        </row>
        <row r="4539">
          <cell r="A4539" t="str">
            <v>Начальник пункта (на транспорте) :24855</v>
          </cell>
        </row>
        <row r="4540">
          <cell r="A4540" t="str">
            <v>Начальник пункта технического обслуживания вагонов :44857</v>
          </cell>
        </row>
        <row r="4541">
          <cell r="A4541" t="str">
            <v>Начальник путевой машины :24859</v>
          </cell>
        </row>
        <row r="4542">
          <cell r="A4542" t="str">
            <v>Начальник радиационной установки :44860</v>
          </cell>
        </row>
        <row r="4543">
          <cell r="A4543" t="str">
            <v>Начальник радиостанции :24862</v>
          </cell>
        </row>
        <row r="4544">
          <cell r="A4544" t="str">
            <v>Начальник радиотелевизионной передающей станции :24865</v>
          </cell>
        </row>
        <row r="4545">
          <cell r="A4545" t="str">
            <v>Начальник радиоузла :44866</v>
          </cell>
        </row>
        <row r="4546">
          <cell r="A4546" t="str">
            <v>Начальник разреза :24871</v>
          </cell>
        </row>
        <row r="4547">
          <cell r="A4547" t="str">
            <v>Начальник разъезда :24874</v>
          </cell>
        </row>
        <row r="4548">
          <cell r="A4548" t="str">
            <v>Начальник района (грузового, нефтеналивного, сетевого и др.) :24878</v>
          </cell>
        </row>
        <row r="4549">
          <cell r="A4549" t="str">
            <v>Начальник расчета пожарной машины :24882</v>
          </cell>
        </row>
        <row r="4550">
          <cell r="A4550" t="str">
            <v>Начальник реактора (ускорителя, ядерно-физической установки) :24886</v>
          </cell>
        </row>
        <row r="4551">
          <cell r="A4551" t="str">
            <v>Начальник реакторного отделения :44887</v>
          </cell>
        </row>
        <row r="4552">
          <cell r="A4552" t="str">
            <v>Начальник резерва бригад (кондукторских, локомотивных, рефрижераторных поездов) :24891</v>
          </cell>
        </row>
        <row r="4553">
          <cell r="A4553" t="str">
            <v>Начальник резерва проводников пассажирских вагонов :24894</v>
          </cell>
        </row>
        <row r="4554">
          <cell r="A4554" t="str">
            <v>Начальник ремонтно-механических мастерских :44895</v>
          </cell>
        </row>
        <row r="4555">
          <cell r="A4555" t="str">
            <v>Начальник рудника :24898</v>
          </cell>
        </row>
        <row r="4556">
          <cell r="A4556" t="str">
            <v>Начальник самостоятельного научно-исследовательского отдела (лаборатории, бюро, группы) по комплексной защите информации :44899</v>
          </cell>
        </row>
        <row r="4557">
          <cell r="A4557" t="str">
            <v>Начальник самостоятельного научно-технического отдела (бюро, группы) по комплексной защите информации :44900</v>
          </cell>
        </row>
        <row r="4558">
          <cell r="A4558" t="str">
            <v>Начальник самостоятельного отдела (лаборатории) (конструкторского, исследовательского, расчетного, экспериментального) :44901</v>
          </cell>
        </row>
        <row r="4559">
          <cell r="A4559" t="str">
            <v>Начальник сборной команды :24902</v>
          </cell>
        </row>
        <row r="4560">
          <cell r="A4560" t="str">
            <v>Начальник секретного отдела организации :44908</v>
          </cell>
        </row>
        <row r="4561">
          <cell r="A4561" t="str">
            <v>Начальник сектора (в сельском хозяйстве) :24903</v>
          </cell>
        </row>
        <row r="4562">
          <cell r="A4562" t="str">
            <v>Начальник сектора (научно-технического развития) :24906</v>
          </cell>
        </row>
        <row r="4563">
          <cell r="A4563" t="str">
            <v>Начальник сектора (специализированного в прочих отраслях) :24904</v>
          </cell>
        </row>
        <row r="4564">
          <cell r="A4564" t="str">
            <v>Начальник сектора (функционального в прочих областях деятельности) :24907</v>
          </cell>
        </row>
        <row r="4565">
          <cell r="A4565" t="str">
            <v>Начальник склада (горюче-смазочных материалов, грузового, материально-технического и др.) :24912</v>
          </cell>
        </row>
        <row r="4566">
          <cell r="A4566" t="str">
            <v>Начальник складского хозяйства :44913</v>
          </cell>
        </row>
        <row r="4567">
          <cell r="A4567" t="str">
            <v>Начальник скотопрогонного тракта :24915</v>
          </cell>
        </row>
        <row r="4568">
          <cell r="A4568" t="str">
            <v>Начальник службы (в промышленности) :24920</v>
          </cell>
        </row>
        <row r="4569">
          <cell r="A4569" t="str">
            <v>Начальник службы (материально-технического снабжения) :24926</v>
          </cell>
        </row>
        <row r="4570">
          <cell r="A4570" t="str">
            <v>Начальник службы (на транспорте, в связи, материально-техническом снабжении и сбыте) :24921</v>
          </cell>
        </row>
        <row r="4571">
          <cell r="A4571" t="str">
            <v>Начальник службы (финансово-экономической и административной) :24924</v>
          </cell>
        </row>
        <row r="4572">
          <cell r="A4572" t="str">
            <v>Начальник службы (функциональной в прочих областях деятельности) :24927</v>
          </cell>
        </row>
        <row r="4573">
          <cell r="A4573" t="str">
            <v>Начальник службы атомной станции :44928</v>
          </cell>
        </row>
        <row r="4574">
          <cell r="A4574" t="str">
            <v>Начальник службы делопроизводства в Администрации Президента Российской Федерации :24932</v>
          </cell>
        </row>
        <row r="4575">
          <cell r="A4575" t="str">
            <v>Начальник службы делопроизводства в Аппарате Государственной Думы Федерального Собрания :24933</v>
          </cell>
        </row>
        <row r="4576">
          <cell r="A4576" t="str">
            <v>Начальник службы делопроизводства в Аппарате Правительства Российской Федерации :24935</v>
          </cell>
        </row>
        <row r="4577">
          <cell r="A4577" t="str">
            <v>Начальник службы делопроизводства в Аппарате Совета Федерации Федерального Собрания :24936</v>
          </cell>
        </row>
        <row r="4578">
          <cell r="A4578" t="str">
            <v>Начальник службы подвижного состава :44937</v>
          </cell>
        </row>
        <row r="4579">
          <cell r="A4579" t="str">
            <v>Начальник службы пути :44938</v>
          </cell>
        </row>
        <row r="4580">
          <cell r="A4580" t="str">
            <v>Начальник службы сигнализации и связи :44939</v>
          </cell>
        </row>
        <row r="4581">
          <cell r="A4581" t="str">
            <v>Начальник службы эксплуатации (движения) :44940</v>
          </cell>
        </row>
        <row r="4582">
          <cell r="A4582" t="str">
            <v>Начальник службы эксплуатации (заместитель главного инженера) исследовательского ядерного реактора (ускорителя заряженных частиц, экспериментальной установки) :44941</v>
          </cell>
        </row>
        <row r="4583">
          <cell r="A4583" t="str">
            <v>Начальник смены (в промышленности) :24945</v>
          </cell>
        </row>
        <row r="4584">
          <cell r="A4584" t="str">
            <v>Начальник смены (в прочих отраслях) :24951</v>
          </cell>
        </row>
        <row r="4585">
          <cell r="A4585" t="str">
            <v>Начальник смены (на транспорте и в связи) :24950</v>
          </cell>
        </row>
        <row r="4586">
          <cell r="A4586" t="str">
            <v>Начальник смены атомной станции (дежурный диспетчер атомной станции) :24952</v>
          </cell>
        </row>
        <row r="4587">
          <cell r="A4587" t="str">
            <v>Начальник смены исследовательского ядерного реактора (ускорителя заряженных частиц, экспериментальной установки) :44942</v>
          </cell>
        </row>
        <row r="4588">
          <cell r="A4588" t="str">
            <v>Начальник смены цеха электростанции :44943</v>
          </cell>
        </row>
        <row r="4589">
          <cell r="A4589" t="str">
            <v>Начальник смены электростанции :44944</v>
          </cell>
        </row>
        <row r="4590">
          <cell r="A4590" t="str">
            <v>Начальник сортировочной горки (автоматизированной, механизированной) :24954</v>
          </cell>
        </row>
        <row r="4591">
          <cell r="A4591" t="str">
            <v>Начальник состава почтовых вагонов :24959</v>
          </cell>
        </row>
        <row r="4592">
          <cell r="A4592" t="str">
            <v>Начальник состава экспедиции (зимовочного, сезонного) :24962</v>
          </cell>
        </row>
        <row r="4593">
          <cell r="A4593" t="str">
            <v>Начальник спецсооружения :44963</v>
          </cell>
        </row>
        <row r="4594">
          <cell r="A4594" t="str">
            <v>Начальник спецхранилища :44964</v>
          </cell>
        </row>
        <row r="4595">
          <cell r="A4595" t="str">
            <v>Начальник сплавного рейда :24965</v>
          </cell>
        </row>
        <row r="4596">
          <cell r="A4596" t="str">
            <v>Начальник станции (в промышленности) :24972</v>
          </cell>
        </row>
        <row r="4597">
          <cell r="A4597" t="str">
            <v>Начальник станции (в прочих отраслях) :24976</v>
          </cell>
        </row>
        <row r="4598">
          <cell r="A4598" t="str">
            <v>Начальник станции (в сельском, охотничьем, лесном и рыбном хозяйстве) :24968</v>
          </cell>
        </row>
        <row r="4599">
          <cell r="A4599" t="str">
            <v>Начальник станции (на транспорте и в связи) :24973</v>
          </cell>
        </row>
        <row r="4600">
          <cell r="A4600" t="str">
            <v>Начальник стационарной платформы (в разведочном и эксплуатационном бурении) :24979</v>
          </cell>
        </row>
        <row r="4601">
          <cell r="A4601" t="str">
            <v>Начальник сушильно-очистительной башни :24990</v>
          </cell>
        </row>
        <row r="4602">
          <cell r="A4602" t="str">
            <v>Начальник таможни :24993</v>
          </cell>
        </row>
        <row r="4603">
          <cell r="A4603" t="str">
            <v>Начальник телеграфа :24996</v>
          </cell>
        </row>
        <row r="4604">
          <cell r="A4604" t="str">
            <v>Начальник тепловой электростанции :44997</v>
          </cell>
        </row>
        <row r="4605">
          <cell r="A4605" t="str">
            <v>Начальник технического отдела автохозяйства :44998</v>
          </cell>
        </row>
        <row r="4606">
          <cell r="A4606" t="str">
            <v>Начальник тони :25006</v>
          </cell>
        </row>
        <row r="4607">
          <cell r="A4607" t="str">
            <v>Начальник транспортного отдела :45007</v>
          </cell>
        </row>
        <row r="4608">
          <cell r="A4608" t="str">
            <v>Начальник трудовой колонии для несовершеннолетних :25012</v>
          </cell>
        </row>
        <row r="4609">
          <cell r="A4609" t="str">
            <v>Начальник турбинного отделения :45013</v>
          </cell>
        </row>
        <row r="4610">
          <cell r="A4610" t="str">
            <v>Начальник тюрьмы :25015</v>
          </cell>
        </row>
        <row r="4611">
          <cell r="A4611" t="str">
            <v>Начальник тяговой подстанции :25019</v>
          </cell>
        </row>
        <row r="4612">
          <cell r="A4612" t="str">
            <v>Начальник узла (радионавигации и радиолокации, связи, телефонного и др.) :25022</v>
          </cell>
        </row>
        <row r="4613">
          <cell r="A4613" t="str">
            <v>Начальник управления (в промышленности) :25028</v>
          </cell>
        </row>
        <row r="4614">
          <cell r="A4614" t="str">
            <v>Начальник управления (в сельском, охотничьем, лесном и рыбном хозяйстве) :25027</v>
          </cell>
        </row>
        <row r="4615">
          <cell r="A4615" t="str">
            <v>Начальник управления (отдельного отряда, отдельной команды, отдельной группы) ведомственной охраны :45062</v>
          </cell>
        </row>
        <row r="4616">
          <cell r="A4616" t="str">
            <v>Начальник управления (специализированного в прочих отраслях) :25042</v>
          </cell>
        </row>
        <row r="4617">
          <cell r="A4617" t="str">
            <v>Начальник управления Администрации Президента Российской Федерации :25046</v>
          </cell>
        </row>
        <row r="4618">
          <cell r="A4618" t="str">
            <v>Начальник управления в аппарате Верховного Суда Российской Федерации :25048</v>
          </cell>
        </row>
        <row r="4619">
          <cell r="A4619" t="str">
            <v>Начальник управления в аппарате Высшего Арбитражного Суда Российской Федерации :25049</v>
          </cell>
        </row>
        <row r="4620">
          <cell r="A4620" t="str">
            <v>Начальник управления в аппарате Генеральной Прокуратуры Российской Федерации :25051</v>
          </cell>
        </row>
        <row r="4621">
          <cell r="A4621" t="str">
            <v>Начальник управления в Аппарате Государственной Думы Федерального Собрания :25053</v>
          </cell>
        </row>
        <row r="4622">
          <cell r="A4622" t="str">
            <v>Начальник управления в аппарате Конституционного Суда Российской Федерации :25057</v>
          </cell>
        </row>
        <row r="4623">
          <cell r="A4623" t="str">
            <v>Начальник управления в Аппарате Совета Федерации Федерального Собрания :25059</v>
          </cell>
        </row>
        <row r="4624">
          <cell r="A4624" t="str">
            <v>Начальник управления в аппарате Центральной избирательной комиссии Российской Федерации :25061</v>
          </cell>
        </row>
        <row r="4625">
          <cell r="A4625" t="str">
            <v>Начальник управления Президента Российской Федерации :25063</v>
          </cell>
        </row>
        <row r="4626">
          <cell r="A4626" t="str">
            <v>Начальник управления федерального органа исполнительной власти - член коллегии :25066</v>
          </cell>
        </row>
        <row r="4627">
          <cell r="A4627" t="str">
            <v>Начальник управления федерального органа исполнительной власти :25064</v>
          </cell>
        </row>
        <row r="4628">
          <cell r="A4628" t="str">
            <v>Начальник установки (буровой, газодобывающей, кислородной, обогатительной, регенерационной, углекислотной и др.) :25076</v>
          </cell>
        </row>
        <row r="4629">
          <cell r="A4629" t="str">
            <v>Начальник участка (в промышленности) :25080</v>
          </cell>
        </row>
        <row r="4630">
          <cell r="A4630" t="str">
            <v>Начальник участка (в прочих отраслях) :25082</v>
          </cell>
        </row>
        <row r="4631">
          <cell r="A4631" t="str">
            <v>Начальник участка (в сельском, охотничьем, лесном и рыбном хозяйстве) :25079</v>
          </cell>
        </row>
        <row r="4632">
          <cell r="A4632" t="str">
            <v>Начальник участка (в строительстве) :25081</v>
          </cell>
        </row>
        <row r="4633">
          <cell r="A4633" t="str">
            <v>Начальник учебного пункта (городка) :25087</v>
          </cell>
        </row>
        <row r="4634">
          <cell r="A4634" t="str">
            <v>Начальник училища :25089</v>
          </cell>
        </row>
        <row r="4635">
          <cell r="A4635" t="str">
            <v>Начальник фабрики :25092</v>
          </cell>
        </row>
        <row r="4636">
          <cell r="A4636" t="str">
            <v>Начальник федерального надзора :25094</v>
          </cell>
        </row>
        <row r="4637">
          <cell r="A4637" t="str">
            <v>Начальник филиала (в прочих отраслях) :25097</v>
          </cell>
        </row>
        <row r="4638">
          <cell r="A4638" t="str">
            <v>Начальник филиала (на транспорте, в связи, материально-техническом снабжении и сбыте) :25095</v>
          </cell>
        </row>
        <row r="4639">
          <cell r="A4639" t="str">
            <v>Начальник химико-бактериологической лаборатории :45098</v>
          </cell>
        </row>
        <row r="4640">
          <cell r="A4640" t="str">
            <v>Начальник хозяйства (в промышленности) :25101</v>
          </cell>
        </row>
        <row r="4641">
          <cell r="A4641" t="str">
            <v>Начальник хозяйства (на предприятиях социально-бытового обслуживания населения) :25102</v>
          </cell>
        </row>
        <row r="4642">
          <cell r="A4642" t="str">
            <v>Начальник центра (в прочих отраслях) :25108</v>
          </cell>
        </row>
        <row r="4643">
          <cell r="A4643" t="str">
            <v>Начальник центра (на транспорте и в связи) :25107</v>
          </cell>
        </row>
        <row r="4644">
          <cell r="A4644" t="str">
            <v>Начальник центра (отдела) по связям с общественностью :45109</v>
          </cell>
        </row>
        <row r="4645">
          <cell r="A4645" t="str">
            <v>Начальник центральной заводской лаборатории :25111</v>
          </cell>
        </row>
        <row r="4646">
          <cell r="A4646" t="str">
            <v>Начальник цеха :25114</v>
          </cell>
        </row>
        <row r="4647">
          <cell r="A4647" t="str">
            <v>Начальник части (в промышленности) :25119</v>
          </cell>
        </row>
        <row r="4648">
          <cell r="A4648" t="str">
            <v>Начальник части (специализированной в прочих отраслях) :25120</v>
          </cell>
        </row>
        <row r="4649">
          <cell r="A4649" t="str">
            <v>Начальник части (финансово-экономической и административной) :25122</v>
          </cell>
        </row>
        <row r="4650">
          <cell r="A4650" t="str">
            <v>Начальник шахты :25126</v>
          </cell>
        </row>
        <row r="4651">
          <cell r="A4651" t="str">
            <v>Начальник школы (начальствующего состава, технической) :25129</v>
          </cell>
        </row>
        <row r="4652">
          <cell r="A4652" t="str">
            <v>Начальник штаба (авиационного, гражданской обороны, предприятия, училища) :25134</v>
          </cell>
        </row>
        <row r="4653">
          <cell r="A4653" t="str">
            <v>Начальник экспедиции (в промышленности) :25140</v>
          </cell>
        </row>
        <row r="4654">
          <cell r="A4654" t="str">
            <v>Начальник экспедиции (в прочих отраслях) :25141</v>
          </cell>
        </row>
        <row r="4655">
          <cell r="A4655" t="str">
            <v>Начальник экспедиции (в сельском хозяйстве) :25138</v>
          </cell>
        </row>
        <row r="4656">
          <cell r="A4656" t="str">
            <v>Начальник элеватора :25144</v>
          </cell>
        </row>
        <row r="4657">
          <cell r="A4657" t="str">
            <v>Начальник электронно-вычислительной машины :25149</v>
          </cell>
        </row>
        <row r="4658">
          <cell r="A4658" t="str">
            <v>Начальник электроподстанции :25152</v>
          </cell>
        </row>
        <row r="4659">
          <cell r="A4659" t="str">
            <v>Начальник электростанции :25156</v>
          </cell>
        </row>
        <row r="4660">
          <cell r="A4660" t="str">
            <v>Начальник электротехнической лаборатории :45157</v>
          </cell>
        </row>
        <row r="4661">
          <cell r="A4661" t="str">
            <v>Начальник энергоблока атомной станции :45158</v>
          </cell>
        </row>
        <row r="4662">
          <cell r="A4662" t="str">
            <v>Начальник энергоинспекции :45159</v>
          </cell>
        </row>
        <row r="4663">
          <cell r="A4663" t="str">
            <v>Начальник эстакады (наливной, реагентного хозяйства) :25162</v>
          </cell>
        </row>
        <row r="4664">
          <cell r="A4664" t="str">
            <v>Нейтрализаторщик :15117</v>
          </cell>
        </row>
        <row r="4665">
          <cell r="A4665" t="str">
            <v>Нейтрализаторщик хромовой стружки :15119</v>
          </cell>
        </row>
        <row r="4666">
          <cell r="A4666" t="str">
            <v>Нейтрализаторщик цианистых растворов :15121</v>
          </cell>
        </row>
        <row r="4667">
          <cell r="A4667" t="str">
            <v>Нормализаторщик :15124</v>
          </cell>
        </row>
        <row r="4668">
          <cell r="A4668" t="str">
            <v>Нормировщик :25172</v>
          </cell>
        </row>
        <row r="4669">
          <cell r="A4669" t="str">
            <v>Носильщик :15126</v>
          </cell>
        </row>
        <row r="4670">
          <cell r="A4670" t="str">
            <v>Нотариус :25176</v>
          </cell>
        </row>
        <row r="4671">
          <cell r="A4671" t="str">
            <v>Нотогравер :15129</v>
          </cell>
        </row>
        <row r="4672">
          <cell r="A4672" t="str">
            <v>Нотографик :15131</v>
          </cell>
        </row>
        <row r="4673">
          <cell r="A4673" t="str">
            <v>Нумеровщик :15133</v>
          </cell>
        </row>
        <row r="4674">
          <cell r="A4674" t="str">
            <v>Няня :15135</v>
          </cell>
        </row>
        <row r="4675">
          <cell r="A4675" t="str">
            <v>Обвальщик мяса :15141</v>
          </cell>
        </row>
        <row r="4676">
          <cell r="A4676" t="str">
            <v>Обвальщик тушек птицы :15143</v>
          </cell>
        </row>
        <row r="4677">
          <cell r="A4677" t="str">
            <v>Обвязчик агломератов :15145</v>
          </cell>
        </row>
        <row r="4678">
          <cell r="A4678" t="str">
            <v>Обвязчик электроугольных изделий :15147</v>
          </cell>
        </row>
        <row r="4679">
          <cell r="A4679" t="str">
            <v>Обдирщик алмазов :15149</v>
          </cell>
        </row>
        <row r="4680">
          <cell r="A4680" t="str">
            <v>Обдувщик абразивных изделий :15151</v>
          </cell>
        </row>
        <row r="4681">
          <cell r="A4681" t="str">
            <v>Обезвоживатель шлифзерна и шлифпорошков :15153</v>
          </cell>
        </row>
        <row r="4682">
          <cell r="A4682" t="str">
            <v>Обжарщик пищевых продуктов :15155</v>
          </cell>
        </row>
        <row r="4683">
          <cell r="A4683" t="str">
            <v>Обжигальщик :15156</v>
          </cell>
        </row>
        <row r="4684">
          <cell r="A4684" t="str">
            <v>Обжигальщик :15157</v>
          </cell>
        </row>
        <row r="4685">
          <cell r="A4685" t="str">
            <v>Обжигальщик в производстве стекла :15159</v>
          </cell>
        </row>
        <row r="4686">
          <cell r="A4686" t="str">
            <v>Обжигальщик в производстве теплоизоляционных материалов :15161</v>
          </cell>
        </row>
        <row r="4687">
          <cell r="A4687" t="str">
            <v>Обжигальщик графитовых стержней :15163</v>
          </cell>
        </row>
        <row r="4688">
          <cell r="A4688" t="str">
            <v>Обжигальщик игрушек :15165</v>
          </cell>
        </row>
        <row r="4689">
          <cell r="A4689" t="str">
            <v>Обжигальщик извести :15167</v>
          </cell>
        </row>
        <row r="4690">
          <cell r="A4690" t="str">
            <v>Обжигальщик изделий строительной керамики :15169</v>
          </cell>
        </row>
        <row r="4691">
          <cell r="A4691" t="str">
            <v>Обжигальщик керамических пигментов :15171</v>
          </cell>
        </row>
        <row r="4692">
          <cell r="A4692" t="str">
            <v>Обжигальщик ламп :15173</v>
          </cell>
        </row>
        <row r="4693">
          <cell r="A4693" t="str">
            <v>Обжигальщик массивных шин :15175</v>
          </cell>
        </row>
        <row r="4694">
          <cell r="A4694" t="str">
            <v>Обжигальщик материалов :15177</v>
          </cell>
        </row>
        <row r="4695">
          <cell r="A4695" t="str">
            <v>Обжигальщик металлической тары :15179</v>
          </cell>
        </row>
        <row r="4696">
          <cell r="A4696" t="str">
            <v>Обжигальщик на печах :15181</v>
          </cell>
        </row>
        <row r="4697">
          <cell r="A4697" t="str">
            <v>Обжигальщик отходов металла :15183</v>
          </cell>
        </row>
        <row r="4698">
          <cell r="A4698" t="str">
            <v>Обжигальщик отходов производства :35184</v>
          </cell>
        </row>
        <row r="4699">
          <cell r="A4699" t="str">
            <v>Обжигальщик прядильных деталей :15185</v>
          </cell>
        </row>
        <row r="4700">
          <cell r="A4700" t="str">
            <v>Обжигальщик радиокерамики, пьезокерамики и ферритов :15187</v>
          </cell>
        </row>
        <row r="4701">
          <cell r="A4701" t="str">
            <v>Обжигальщик рисовального угля :15189</v>
          </cell>
        </row>
        <row r="4702">
          <cell r="A4702" t="str">
            <v>Обжигальщик слюды :15191</v>
          </cell>
        </row>
        <row r="4703">
          <cell r="A4703" t="str">
            <v>Обжигальщик стеновых и вяжущих материалов :15193</v>
          </cell>
        </row>
        <row r="4704">
          <cell r="A4704" t="str">
            <v>Обжигальщик фарфоровых и фаянсовых изделий :15195</v>
          </cell>
        </row>
        <row r="4705">
          <cell r="A4705" t="str">
            <v>Обжигальщик электрокерамических изделий :15197</v>
          </cell>
        </row>
        <row r="4706">
          <cell r="A4706" t="str">
            <v>Обжигальщик электроугольных изделий :15199</v>
          </cell>
        </row>
        <row r="4707">
          <cell r="A4707" t="str">
            <v>Обжигальщик эмали :15201</v>
          </cell>
        </row>
        <row r="4708">
          <cell r="A4708" t="str">
            <v>Обжимщик электросоединителей :15204</v>
          </cell>
        </row>
        <row r="4709">
          <cell r="A4709" t="str">
            <v>Обкатчик клюквы :15206</v>
          </cell>
        </row>
        <row r="4710">
          <cell r="A4710" t="str">
            <v>Обкатчик подшипников :15208</v>
          </cell>
        </row>
        <row r="4711">
          <cell r="A4711" t="str">
            <v>Обкатчик труб :15210</v>
          </cell>
        </row>
        <row r="4712">
          <cell r="A4712" t="str">
            <v>Облицовщик деталей мебели :15212</v>
          </cell>
        </row>
        <row r="4713">
          <cell r="A4713" t="str">
            <v>Облицовщик музыкальных инструментов :15218</v>
          </cell>
        </row>
        <row r="4714">
          <cell r="A4714" t="str">
            <v>Облицовщик синтетическими материалами :15224</v>
          </cell>
        </row>
        <row r="4715">
          <cell r="A4715" t="str">
            <v>Облицовщик-мозаичник :15214</v>
          </cell>
        </row>
        <row r="4716">
          <cell r="A4716" t="str">
            <v>Облицовщик-мраморщик :15216</v>
          </cell>
        </row>
        <row r="4717">
          <cell r="A4717" t="str">
            <v>Облицовщик-плиточник :15220</v>
          </cell>
        </row>
        <row r="4718">
          <cell r="A4718" t="str">
            <v>Облицовщик-полировщик :15222</v>
          </cell>
        </row>
        <row r="4719">
          <cell r="A4719" t="str">
            <v>Обмазчик заслонов :15226</v>
          </cell>
        </row>
        <row r="4720">
          <cell r="A4720" t="str">
            <v>Обмазчик ковшей :15228</v>
          </cell>
        </row>
        <row r="4721">
          <cell r="A4721" t="str">
            <v>Обмазчик листов и труб :15230</v>
          </cell>
        </row>
        <row r="4722">
          <cell r="A4722" t="str">
            <v>Обмолотчик :15234</v>
          </cell>
        </row>
        <row r="4723">
          <cell r="A4723" t="str">
            <v>Обмотчик элементов электрических машин :15236</v>
          </cell>
        </row>
        <row r="4724">
          <cell r="A4724" t="str">
            <v>Обмуровщик кислотных резервуаров :15238</v>
          </cell>
        </row>
        <row r="4725">
          <cell r="A4725" t="str">
            <v>Обогатитель графита :15240</v>
          </cell>
        </row>
        <row r="4726">
          <cell r="A4726" t="str">
            <v>Обогатитель микропорошков :15242</v>
          </cell>
        </row>
        <row r="4727">
          <cell r="A4727" t="str">
            <v>Обогатитель отходов :15244</v>
          </cell>
        </row>
        <row r="4728">
          <cell r="A4728" t="str">
            <v>Обогатитель шлифзерна и шлифпорошков :15246</v>
          </cell>
        </row>
        <row r="4729">
          <cell r="A4729" t="str">
            <v>Обогатитель шлихов :15248</v>
          </cell>
        </row>
        <row r="4730">
          <cell r="A4730" t="str">
            <v>Обозреватель :25277</v>
          </cell>
        </row>
        <row r="4731">
          <cell r="A4731" t="str">
            <v>Обозреватель по экономическим вопросам :25282</v>
          </cell>
        </row>
        <row r="4732">
          <cell r="A4732" t="str">
            <v>Обозреватель политический :25279</v>
          </cell>
        </row>
        <row r="4733">
          <cell r="A4733" t="str">
            <v>Обойщик :15250</v>
          </cell>
        </row>
        <row r="4734">
          <cell r="A4734" t="str">
            <v>Обойщик мебели :15252</v>
          </cell>
        </row>
        <row r="4735">
          <cell r="A4735" t="str">
            <v>Оборщик горных выработок :15254</v>
          </cell>
        </row>
        <row r="4736">
          <cell r="A4736" t="str">
            <v>Обработчик вентилей :15257</v>
          </cell>
        </row>
        <row r="4737">
          <cell r="A4737" t="str">
            <v>Обработчик ветсанбрака :15259</v>
          </cell>
        </row>
        <row r="4738">
          <cell r="A4738" t="str">
            <v>Обработчик винного сырья :15261</v>
          </cell>
        </row>
        <row r="4739">
          <cell r="A4739" t="str">
            <v>Обработчик виноматериалов и вина :15263</v>
          </cell>
        </row>
        <row r="4740">
          <cell r="A4740" t="str">
            <v>Обработчик воды :15265</v>
          </cell>
        </row>
        <row r="4741">
          <cell r="A4741" t="str">
            <v>Обработчик волокна и ткани :15267</v>
          </cell>
        </row>
        <row r="4742">
          <cell r="A4742" t="str">
            <v>Обработчик волоса, шерсти и щетины :15269</v>
          </cell>
        </row>
        <row r="4743">
          <cell r="A4743" t="str">
            <v>Обработчик вторичных шламов :15271</v>
          </cell>
        </row>
        <row r="4744">
          <cell r="A4744" t="str">
            <v>Обработчик деталей, полуфабрикатов и изделий :15273</v>
          </cell>
        </row>
        <row r="4745">
          <cell r="A4745" t="str">
            <v>Обработчик дрота :15275</v>
          </cell>
        </row>
        <row r="4746">
          <cell r="A4746" t="str">
            <v>Обработчик заготовок для туб :15277</v>
          </cell>
        </row>
        <row r="4747">
          <cell r="A4747" t="str">
            <v>Обработчик заготовок из стекловолокна :15279</v>
          </cell>
        </row>
        <row r="4748">
          <cell r="A4748" t="str">
            <v>Обработчик зуба берда :15281</v>
          </cell>
        </row>
        <row r="4749">
          <cell r="A4749" t="str">
            <v>Обработчик изделий из кости и рога :15285</v>
          </cell>
        </row>
        <row r="4750">
          <cell r="A4750" t="str">
            <v>Обработчик изделий из пластмасс :15287</v>
          </cell>
        </row>
        <row r="4751">
          <cell r="A4751" t="str">
            <v>Обработчик изделий из янтаря :15289</v>
          </cell>
        </row>
        <row r="4752">
          <cell r="A4752" t="str">
            <v>Обработчик икры :15291</v>
          </cell>
        </row>
        <row r="4753">
          <cell r="A4753" t="str">
            <v>Обработчик кожевенно-мехового сырья :15295</v>
          </cell>
        </row>
        <row r="4754">
          <cell r="A4754" t="str">
            <v>Обработчик колбасных изделий :15297</v>
          </cell>
        </row>
        <row r="4755">
          <cell r="A4755" t="str">
            <v>Обработчик коньячных спиртов и коньяков :15299</v>
          </cell>
        </row>
        <row r="4756">
          <cell r="A4756" t="str">
            <v>Обработчик крабов :15301</v>
          </cell>
        </row>
        <row r="4757">
          <cell r="A4757" t="str">
            <v>Обработчик кроликов :15303</v>
          </cell>
        </row>
        <row r="4758">
          <cell r="A4758" t="str">
            <v>Обработчик материаловлатексом :15305</v>
          </cell>
        </row>
        <row r="4759">
          <cell r="A4759" t="str">
            <v>Обработчик матричных листов :15307</v>
          </cell>
        </row>
        <row r="4760">
          <cell r="A4760" t="str">
            <v>Обработчик меховых шкурок :15309</v>
          </cell>
        </row>
        <row r="4761">
          <cell r="A4761" t="str">
            <v>Обработчик морепродуктов :15311</v>
          </cell>
        </row>
        <row r="4762">
          <cell r="A4762" t="str">
            <v>Обработчик морского зверя :15313</v>
          </cell>
        </row>
        <row r="4763">
          <cell r="A4763" t="str">
            <v>Обработчик мясных туш :15315</v>
          </cell>
        </row>
        <row r="4764">
          <cell r="A4764" t="str">
            <v>Обработчик натриевых болванок :15317</v>
          </cell>
        </row>
        <row r="4765">
          <cell r="A4765" t="str">
            <v>Обработчик основыметаллосеток :15319</v>
          </cell>
        </row>
        <row r="4766">
          <cell r="A4766" t="str">
            <v>Обработчик отходов виноделия :15321</v>
          </cell>
        </row>
        <row r="4767">
          <cell r="A4767" t="str">
            <v>Обработчик перламутра :15323</v>
          </cell>
        </row>
        <row r="4768">
          <cell r="A4768" t="str">
            <v>Обработчик пищевых продуктов и тары :15325</v>
          </cell>
        </row>
        <row r="4769">
          <cell r="A4769" t="str">
            <v>Обработчик поверхностных пороков металла :15327</v>
          </cell>
        </row>
        <row r="4770">
          <cell r="A4770" t="str">
            <v>Обработчик подошв :15329</v>
          </cell>
        </row>
        <row r="4771">
          <cell r="A4771" t="str">
            <v>Обработчик пробковых изделий :15331</v>
          </cell>
        </row>
        <row r="4772">
          <cell r="A4772" t="str">
            <v>Обработчик прутков сормайта :15333</v>
          </cell>
        </row>
        <row r="4773">
          <cell r="A4773" t="str">
            <v>Обработчик птицы :15335</v>
          </cell>
        </row>
        <row r="4774">
          <cell r="A4774" t="str">
            <v>Обработчик резиновых изделий :15337</v>
          </cell>
        </row>
        <row r="4775">
          <cell r="A4775" t="str">
            <v>Обработчик рогов :15339</v>
          </cell>
        </row>
        <row r="4776">
          <cell r="A4776" t="str">
            <v>Обработчик рыбы :15341</v>
          </cell>
        </row>
        <row r="4777">
          <cell r="A4777" t="str">
            <v>Обработчик сепараторов :15343</v>
          </cell>
        </row>
        <row r="4778">
          <cell r="A4778" t="str">
            <v>Обработчик синтетического каучука :15345</v>
          </cell>
        </row>
        <row r="4779">
          <cell r="A4779" t="str">
            <v>Обработчик соапстока :15347</v>
          </cell>
        </row>
        <row r="4780">
          <cell r="A4780" t="str">
            <v>Обработчик справочного и информационного материала :15349</v>
          </cell>
        </row>
        <row r="4781">
          <cell r="A4781" t="str">
            <v>Обработчик стеклоблоков :15351</v>
          </cell>
        </row>
        <row r="4782">
          <cell r="A4782" t="str">
            <v>Обработчик сусла и соков :15353</v>
          </cell>
        </row>
        <row r="4783">
          <cell r="A4783" t="str">
            <v>Обработчик твердосплавных изделий :15355</v>
          </cell>
        </row>
        <row r="4784">
          <cell r="A4784" t="str">
            <v>Обработчик технологических емкостей и тары :15359</v>
          </cell>
        </row>
        <row r="4785">
          <cell r="A4785" t="str">
            <v>Обработчик триплекса и стеклопакетов :15363</v>
          </cell>
        </row>
        <row r="4786">
          <cell r="A4786" t="str">
            <v>Обработчик художественных изделий из дерева и папье-маше :15365</v>
          </cell>
        </row>
        <row r="4787">
          <cell r="A4787" t="str">
            <v>Обработчик шкур :15366</v>
          </cell>
        </row>
        <row r="4788">
          <cell r="A4788" t="str">
            <v>Обработчик шкур :15367</v>
          </cell>
        </row>
        <row r="4789">
          <cell r="A4789" t="str">
            <v>Обработчик шкур волососгонной смесью :15369</v>
          </cell>
        </row>
        <row r="4790">
          <cell r="A4790" t="str">
            <v>Обработчик эмалированных изделий :15371</v>
          </cell>
        </row>
        <row r="4791">
          <cell r="A4791" t="str">
            <v>Обрезчик анатомического материала :15373</v>
          </cell>
        </row>
        <row r="4792">
          <cell r="A4792" t="str">
            <v>Обрезчик материалов :15375</v>
          </cell>
        </row>
        <row r="4793">
          <cell r="A4793" t="str">
            <v>Обрезчик резиновых изделий :15377</v>
          </cell>
        </row>
        <row r="4794">
          <cell r="A4794" t="str">
            <v>Обрубщик :15379</v>
          </cell>
        </row>
        <row r="4795">
          <cell r="A4795" t="str">
            <v>Обрубщик ватников :15381</v>
          </cell>
        </row>
        <row r="4796">
          <cell r="A4796" t="str">
            <v>Обрубщик облоя :15383</v>
          </cell>
        </row>
        <row r="4797">
          <cell r="A4797" t="str">
            <v>Обрубщик сучьев :15385</v>
          </cell>
        </row>
        <row r="4798">
          <cell r="A4798" t="str">
            <v>Обрывщик волокна :15387</v>
          </cell>
        </row>
        <row r="4799">
          <cell r="A4799" t="str">
            <v>Обрядчик сырья :15389</v>
          </cell>
        </row>
        <row r="4800">
          <cell r="A4800" t="str">
            <v>Обсыпщик кондитерских изделий :15391</v>
          </cell>
        </row>
        <row r="4801">
          <cell r="A4801" t="str">
            <v>Обувщик по индивидуальному пошиву обуви :15393</v>
          </cell>
        </row>
        <row r="4802">
          <cell r="A4802" t="str">
            <v>Обувщик по пошиву ортопедической обуви :15396</v>
          </cell>
        </row>
        <row r="4803">
          <cell r="A4803" t="str">
            <v>Обувщик по ремонту обуви :15398</v>
          </cell>
        </row>
        <row r="4804">
          <cell r="A4804" t="str">
            <v>Обходчик водопроводно-канализационной сети :15400</v>
          </cell>
        </row>
        <row r="4805">
          <cell r="A4805" t="str">
            <v>Обходчик гидросооружений :15402</v>
          </cell>
        </row>
        <row r="4806">
          <cell r="A4806" t="str">
            <v>Обходчик линейный :15404</v>
          </cell>
        </row>
        <row r="4807">
          <cell r="A4807" t="str">
            <v>Обходчик пути и искусственных сооружений :15406</v>
          </cell>
        </row>
        <row r="4808">
          <cell r="A4808" t="str">
            <v>Обходчик трассы гидрозолоудаления и золоотвалов :15408</v>
          </cell>
        </row>
        <row r="4809">
          <cell r="A4809" t="str">
            <v>Обшивщик медицинских изделий :15409</v>
          </cell>
        </row>
        <row r="4810">
          <cell r="A4810" t="str">
            <v>Обшивщик цилиндров :15410</v>
          </cell>
        </row>
        <row r="4811">
          <cell r="A4811" t="str">
            <v>Объездчик :15412</v>
          </cell>
        </row>
        <row r="4812">
          <cell r="A4812" t="str">
            <v>Овощевод :15415</v>
          </cell>
        </row>
        <row r="4813">
          <cell r="A4813" t="str">
            <v>Огнеупорщик :15416</v>
          </cell>
        </row>
        <row r="4814">
          <cell r="A4814" t="str">
            <v>Огранщик алмазов в бриллианты :15418</v>
          </cell>
        </row>
        <row r="4815">
          <cell r="A4815" t="str">
            <v>Огранщик вставок для ювелирных и художественных изделий :15420</v>
          </cell>
        </row>
        <row r="4816">
          <cell r="A4816" t="str">
            <v>Озонаторщик :15424</v>
          </cell>
        </row>
        <row r="4817">
          <cell r="A4817" t="str">
            <v>Окантовщик киноэкранов :15426</v>
          </cell>
        </row>
        <row r="4818">
          <cell r="A4818" t="str">
            <v>Окантовщик сепараторных пластин :15428</v>
          </cell>
        </row>
        <row r="4819">
          <cell r="A4819" t="str">
            <v>Окантовщик фотоотпечатков :15430</v>
          </cell>
        </row>
        <row r="4820">
          <cell r="A4820" t="str">
            <v>Океанолог :25288</v>
          </cell>
        </row>
        <row r="4821">
          <cell r="A4821" t="str">
            <v>Оклейщик :35431</v>
          </cell>
        </row>
        <row r="4822">
          <cell r="A4822" t="str">
            <v>Оклейщик батарей :15432</v>
          </cell>
        </row>
        <row r="4823">
          <cell r="A4823" t="str">
            <v>Оклейщик глобусов :15434</v>
          </cell>
        </row>
        <row r="4824">
          <cell r="A4824" t="str">
            <v>Оклейщик изделий из бересты :15436</v>
          </cell>
        </row>
        <row r="4825">
          <cell r="A4825" t="str">
            <v>Оклейщик органического стекла :15438</v>
          </cell>
        </row>
        <row r="4826">
          <cell r="A4826" t="str">
            <v>Оконтуровщик оригиналов :15440</v>
          </cell>
        </row>
        <row r="4827">
          <cell r="A4827" t="str">
            <v>Окорщик :15442</v>
          </cell>
        </row>
        <row r="4828">
          <cell r="A4828" t="str">
            <v>Окрасчик игрушек :15444</v>
          </cell>
        </row>
        <row r="4829">
          <cell r="A4829" t="str">
            <v>Окрасчик изделий из стеклопластиков :15446</v>
          </cell>
        </row>
        <row r="4830">
          <cell r="A4830" t="str">
            <v>Окрасчик картона и фибры :15448</v>
          </cell>
        </row>
        <row r="4831">
          <cell r="A4831" t="str">
            <v>Окрасчик микросрезов :15450</v>
          </cell>
        </row>
        <row r="4832">
          <cell r="A4832" t="str">
            <v>Окрасчик приборов и деталей :15452</v>
          </cell>
        </row>
        <row r="4833">
          <cell r="A4833" t="str">
            <v>Окрасчик резиновых изделий :15454</v>
          </cell>
        </row>
        <row r="4834">
          <cell r="A4834" t="str">
            <v>Окрасчик сиропа :15456</v>
          </cell>
        </row>
        <row r="4835">
          <cell r="A4835" t="str">
            <v>Оксидировщик-вакуумщик :15458</v>
          </cell>
        </row>
        <row r="4836">
          <cell r="A4836" t="str">
            <v>Оленевод :15460</v>
          </cell>
        </row>
        <row r="4837">
          <cell r="A4837" t="str">
            <v>Омеднильщик :15462</v>
          </cell>
        </row>
        <row r="4838">
          <cell r="A4838" t="str">
            <v>Оперативный дежурный отряда ведомственной охраны :45291</v>
          </cell>
        </row>
        <row r="4839">
          <cell r="A4839" t="str">
            <v>Оператор "горячей" камеры :15562</v>
          </cell>
        </row>
        <row r="4840">
          <cell r="A4840" t="str">
            <v>Оператор автомата по производству вареных колбас :15464</v>
          </cell>
        </row>
        <row r="4841">
          <cell r="A4841" t="str">
            <v>Оператор автомата по производству полуфабрикатов :15465</v>
          </cell>
        </row>
        <row r="4842">
          <cell r="A4842" t="str">
            <v>Оператор автомата по розливу молочной продукции в пакеты и пленку :15466</v>
          </cell>
        </row>
        <row r="4843">
          <cell r="A4843" t="str">
            <v>Оператор автоматизированного лесотранспортера :15468</v>
          </cell>
        </row>
        <row r="4844">
          <cell r="A4844" t="str">
            <v>Оператор автоматизированного процесса производства алюминия :15469</v>
          </cell>
        </row>
        <row r="4845">
          <cell r="A4845" t="str">
            <v>Оператор автоматизированной линии теплоизоляции труб :15472</v>
          </cell>
        </row>
        <row r="4846">
          <cell r="A4846" t="str">
            <v>Оператор автоматических и полуавтоматических линий станков и установок :15474</v>
          </cell>
        </row>
        <row r="4847">
          <cell r="A4847" t="str">
            <v>Оператор автоматических и полуавтоматических линий холодноштамповочного оборудования :15477</v>
          </cell>
        </row>
        <row r="4848">
          <cell r="A4848" t="str">
            <v>Оператор автоматической газовой защиты :15478</v>
          </cell>
        </row>
        <row r="4849">
          <cell r="A4849" t="str">
            <v>Оператор автоматической линии изготовления белого карандаша :15479</v>
          </cell>
        </row>
        <row r="4850">
          <cell r="A4850" t="str">
            <v>Оператор автоматической линии изготовления спичек :15481</v>
          </cell>
        </row>
        <row r="4851">
          <cell r="A4851" t="str">
            <v>Оператор автоматической линии изготовления ТВЭЛ :35482</v>
          </cell>
        </row>
        <row r="4852">
          <cell r="A4852" t="str">
            <v>Оператор автоматической линии по производству пеностекла :15487</v>
          </cell>
        </row>
        <row r="4853">
          <cell r="A4853" t="str">
            <v>Оператор автоматической линии подготовки и пайки электрорадиоэлементов на печатных платах :15483</v>
          </cell>
        </row>
        <row r="4854">
          <cell r="A4854" t="str">
            <v>Оператор автоматической линии поизготовлению изолированных жил :15485</v>
          </cell>
        </row>
        <row r="4855">
          <cell r="A4855" t="str">
            <v>Оператор автоматической линии производства молочных продуктов :15491</v>
          </cell>
        </row>
        <row r="4856">
          <cell r="A4856" t="str">
            <v>Оператор автоматической линии производства сосисок :15493</v>
          </cell>
        </row>
        <row r="4857">
          <cell r="A4857" t="str">
            <v>Оператор автоматической регулирующей станции температуры :35494</v>
          </cell>
        </row>
        <row r="4858">
          <cell r="A4858" t="str">
            <v>Оператор автоматов сборки карандашей :15497</v>
          </cell>
        </row>
        <row r="4859">
          <cell r="A4859" t="str">
            <v>Оператор агрегата обработки отходов :15499</v>
          </cell>
        </row>
        <row r="4860">
          <cell r="A4860" t="str">
            <v>Оператор агрегатных линий сортировки и переработки бревен :15501</v>
          </cell>
        </row>
        <row r="4861">
          <cell r="A4861" t="str">
            <v>Оператор акустических испытаний :15503</v>
          </cell>
        </row>
        <row r="4862">
          <cell r="A4862" t="str">
            <v>Оператор аппаратов микрофильмирования и копирования :15505</v>
          </cell>
        </row>
        <row r="4863">
          <cell r="A4863" t="str">
            <v>Оператор бутылоразгрузочного и бутылоукладочного автомата :15509</v>
          </cell>
        </row>
        <row r="4864">
          <cell r="A4864" t="str">
            <v>Оператор бюро информации о подходе и прибытии грузов :25292</v>
          </cell>
        </row>
        <row r="4865">
          <cell r="A4865" t="str">
            <v>Оператор бюро по учету перехода вагонов :25294</v>
          </cell>
        </row>
        <row r="4866">
          <cell r="A4866" t="str">
            <v>Оператор в производстве заквасок :15531</v>
          </cell>
        </row>
        <row r="4867">
          <cell r="A4867" t="str">
            <v>Оператор в производстве кисломолочных и детских молочных продуктов :15533</v>
          </cell>
        </row>
        <row r="4868">
          <cell r="A4868" t="str">
            <v>Оператор в производстве раствора казеинатов и казецитов :15535</v>
          </cell>
        </row>
        <row r="4869">
          <cell r="A4869" t="str">
            <v>Оператор вагонного депо :25297</v>
          </cell>
        </row>
        <row r="4870">
          <cell r="A4870" t="str">
            <v>Оператор вакуумно-напылительных процессов :15511</v>
          </cell>
        </row>
        <row r="4871">
          <cell r="A4871" t="str">
            <v>Оператор вакуумных установок по нанесению покрытий на оптические детали :15513</v>
          </cell>
        </row>
        <row r="4872">
          <cell r="A4872" t="str">
            <v>Оператор вакуумприсосных механизмов и приспособлений :15515</v>
          </cell>
        </row>
        <row r="4873">
          <cell r="A4873" t="str">
            <v>Оператор вальцово-каландровой линии производства поливинилхлоридной пленки :15517</v>
          </cell>
        </row>
        <row r="4874">
          <cell r="A4874" t="str">
            <v>Оператор вальцовочной линии :15519</v>
          </cell>
        </row>
        <row r="4875">
          <cell r="A4875" t="str">
            <v>Оператор взвешивания изделий :35520</v>
          </cell>
        </row>
        <row r="4876">
          <cell r="A4876" t="str">
            <v>Оператор вибростенда :35522</v>
          </cell>
        </row>
        <row r="4877">
          <cell r="A4877" t="str">
            <v>Оператор видеозаписи :15521</v>
          </cell>
        </row>
        <row r="4878">
          <cell r="A4878" t="str">
            <v>Оператор видеозаписи :25300</v>
          </cell>
        </row>
        <row r="4879">
          <cell r="A4879" t="str">
            <v>Оператор водозапорных сооружений :15523</v>
          </cell>
        </row>
        <row r="4880">
          <cell r="A4880" t="str">
            <v>Оператор водомаслостанции :15525</v>
          </cell>
        </row>
        <row r="4881">
          <cell r="A4881" t="str">
            <v>Оператор волнировочно-стопирующего агрегата :15527</v>
          </cell>
        </row>
        <row r="4882">
          <cell r="A4882" t="str">
            <v>Оператор ворсовального оборудования :15529</v>
          </cell>
        </row>
        <row r="4883">
          <cell r="A4883" t="str">
            <v>Оператор выводных устройств :15536</v>
          </cell>
        </row>
        <row r="4884">
          <cell r="A4884" t="str">
            <v>Оператор выдувного полуавтомата :15537</v>
          </cell>
        </row>
        <row r="4885">
          <cell r="A4885" t="str">
            <v>Оператор выпарной установки :15539</v>
          </cell>
        </row>
        <row r="4886">
          <cell r="A4886" t="str">
            <v>Оператор выращивания дрожжей :15541</v>
          </cell>
        </row>
        <row r="4887">
          <cell r="A4887" t="str">
            <v>Оператор выращивания чистой культуры дрожжей :15543</v>
          </cell>
        </row>
        <row r="4888">
          <cell r="A4888" t="str">
            <v>Оператор высокочастотной установки :15545</v>
          </cell>
        </row>
        <row r="4889">
          <cell r="A4889" t="str">
            <v>Оператор вязально-прошивного оборудования :15549</v>
          </cell>
        </row>
        <row r="4890">
          <cell r="A4890" t="str">
            <v>Оператор газгольдерной станции :15551</v>
          </cell>
        </row>
        <row r="4891">
          <cell r="A4891" t="str">
            <v>Оператор газораспределительной станции :15553</v>
          </cell>
        </row>
        <row r="4892">
          <cell r="A4892" t="str">
            <v>Оператор геотехнологических скважин :35557</v>
          </cell>
        </row>
        <row r="4893">
          <cell r="A4893" t="str">
            <v>Оператор герметизации блочков :35559</v>
          </cell>
        </row>
        <row r="4894">
          <cell r="A4894" t="str">
            <v>Оператор гладильно-сушильного агрегата :15560</v>
          </cell>
        </row>
        <row r="4895">
          <cell r="A4895" t="str">
            <v>Оператор гранулирования минеральной ваты :15564</v>
          </cell>
        </row>
        <row r="4896">
          <cell r="A4896" t="str">
            <v>Оператор гребнечесального оборудования :15566</v>
          </cell>
        </row>
        <row r="4897">
          <cell r="A4897" t="str">
            <v>Оператор дезинсекционных установок :15570</v>
          </cell>
        </row>
        <row r="4898">
          <cell r="A4898" t="str">
            <v>Оператор дефектоскопной тележки :15572</v>
          </cell>
        </row>
        <row r="4899">
          <cell r="A4899" t="str">
            <v>Оператор джинного оборудования :15574</v>
          </cell>
        </row>
        <row r="4900">
          <cell r="A4900" t="str">
            <v>Оператор дисперсионных смесителей по приготовлению стержневой массы :15576</v>
          </cell>
        </row>
        <row r="4901">
          <cell r="A4901" t="str">
            <v>Оператор диспетчерского тренажера :25303</v>
          </cell>
        </row>
        <row r="4902">
          <cell r="A4902" t="str">
            <v>Оператор диспетчерской (производственно-диспетчерской) службы :25308</v>
          </cell>
        </row>
        <row r="4903">
          <cell r="A4903" t="str">
            <v>Оператор диспетчерской движения и погрузочно-разгрузочных работ на автомобильном (морском, речном) транспорте :25306</v>
          </cell>
        </row>
        <row r="4904">
          <cell r="A4904" t="str">
            <v>Оператор диспетчерской службы железнодорожного транспорта :45309</v>
          </cell>
        </row>
        <row r="4905">
          <cell r="A4905" t="str">
            <v>Оператор дистанционного пульта управления в водопроводно-канализационном хозяйстве :15578</v>
          </cell>
        </row>
        <row r="4906">
          <cell r="A4906" t="str">
            <v>Оператор дистанционного пульта управления в химическом производстве :15580</v>
          </cell>
        </row>
        <row r="4907">
          <cell r="A4907" t="str">
            <v>Оператор дистанционного управления транспортными средствами внутришахтного транспорта :35581</v>
          </cell>
        </row>
        <row r="4908">
          <cell r="A4908" t="str">
            <v>Оператор диффузионных процессов :15582</v>
          </cell>
        </row>
        <row r="4909">
          <cell r="A4909" t="str">
            <v>Оператор жгутоперемоточной машины :15584</v>
          </cell>
        </row>
        <row r="4910">
          <cell r="A4910" t="str">
            <v>Оператор животноводческих комплексов и механизированных ферм :15586</v>
          </cell>
        </row>
        <row r="4911">
          <cell r="A4911" t="str">
            <v>Оператор заготовительного отделения :15588</v>
          </cell>
        </row>
        <row r="4912">
          <cell r="A4912" t="str">
            <v>Оператор загрузки конвертера :15590</v>
          </cell>
        </row>
        <row r="4913">
          <cell r="A4913" t="str">
            <v>Оператор загрузочной и разгрузочной установки :15592</v>
          </cell>
        </row>
        <row r="4914">
          <cell r="A4914" t="str">
            <v>Оператор заправочных станций :15594</v>
          </cell>
        </row>
        <row r="4915">
          <cell r="A4915" t="str">
            <v>Оператор зародышеотделительной машины :15596</v>
          </cell>
        </row>
        <row r="4916">
          <cell r="A4916" t="str">
            <v>Оператор звукозаписи :25312</v>
          </cell>
        </row>
        <row r="4917">
          <cell r="A4917" t="str">
            <v>Оператор иглопробивного агрегата :15600</v>
          </cell>
        </row>
        <row r="4918">
          <cell r="A4918" t="str">
            <v>Оператор иглопробивного оборудования :15602</v>
          </cell>
        </row>
        <row r="4919">
          <cell r="A4919" t="str">
            <v>Оператор изготовления ровинга :15606</v>
          </cell>
        </row>
        <row r="4920">
          <cell r="A4920" t="str">
            <v>Оператор изготовления рулонно-конструкционных материалов :15608</v>
          </cell>
        </row>
        <row r="4921">
          <cell r="A4921" t="str">
            <v>Оператор инерционных сепараторов :15610</v>
          </cell>
        </row>
        <row r="4922">
          <cell r="A4922" t="str">
            <v>Оператор ионитовой установки :15612</v>
          </cell>
        </row>
        <row r="4923">
          <cell r="A4923" t="str">
            <v>Оператор ионообмена :15614</v>
          </cell>
        </row>
        <row r="4924">
          <cell r="A4924" t="str">
            <v>Оператор исследовательской горячей камеры :35615</v>
          </cell>
        </row>
        <row r="4925">
          <cell r="A4925" t="str">
            <v>Оператор камеры окрашивания акустических плит :15616</v>
          </cell>
        </row>
        <row r="4926">
          <cell r="A4926" t="str">
            <v>Оператор канатной машины :15618</v>
          </cell>
        </row>
        <row r="4927">
          <cell r="A4927" t="str">
            <v>Оператор канатовьющих и веревочных машин :15620</v>
          </cell>
        </row>
        <row r="4928">
          <cell r="A4928" t="str">
            <v>Оператор клеевого оборудования :15622</v>
          </cell>
        </row>
        <row r="4929">
          <cell r="A4929" t="str">
            <v>Оператор клепальных автоматов :15624</v>
          </cell>
        </row>
        <row r="4930">
          <cell r="A4930" t="str">
            <v>Оператор ковочно-прессовых агрегатов :35625</v>
          </cell>
        </row>
        <row r="4931">
          <cell r="A4931" t="str">
            <v>Оператор коксосортировки :15626</v>
          </cell>
        </row>
        <row r="4932">
          <cell r="A4932" t="str">
            <v>Оператор конвейера твердения асбестоцементных труб :15628</v>
          </cell>
        </row>
        <row r="4933">
          <cell r="A4933" t="str">
            <v>Оператор конвейерной линии :15630</v>
          </cell>
        </row>
        <row r="4934">
          <cell r="A4934" t="str">
            <v>Оператор конвейерной линии оборудования :15632</v>
          </cell>
        </row>
        <row r="4935">
          <cell r="A4935" t="str">
            <v>Оператор конвейерных печей :15634</v>
          </cell>
        </row>
        <row r="4936">
          <cell r="A4936" t="str">
            <v>Оператор контактно-стыковой сварки :35635</v>
          </cell>
        </row>
        <row r="4937">
          <cell r="A4937" t="str">
            <v>Оператор копировальных и множительных машин :15636</v>
          </cell>
        </row>
        <row r="4938">
          <cell r="A4938" t="str">
            <v>Оператор коптильной установки :15639</v>
          </cell>
        </row>
        <row r="4939">
          <cell r="A4939" t="str">
            <v>Оператор коробконабивочного станка :15641</v>
          </cell>
        </row>
        <row r="4940">
          <cell r="A4940" t="str">
            <v>Оператор котельной :15643</v>
          </cell>
        </row>
        <row r="4941">
          <cell r="A4941" t="str">
            <v>Оператор красочной станции :15645</v>
          </cell>
        </row>
        <row r="4942">
          <cell r="A4942" t="str">
            <v>Оператор круглочесальной машины :15647</v>
          </cell>
        </row>
        <row r="4943">
          <cell r="A4943" t="str">
            <v>Оператор крутильного оборудования :15649</v>
          </cell>
        </row>
        <row r="4944">
          <cell r="A4944" t="str">
            <v>Оператор кручения и вытяжки :15651</v>
          </cell>
        </row>
        <row r="4945">
          <cell r="A4945" t="str">
            <v>Оператор кручения и намотки химических волокон :15653</v>
          </cell>
        </row>
        <row r="4946">
          <cell r="A4946" t="str">
            <v>Оператор лазерной голографической установки :15657</v>
          </cell>
        </row>
        <row r="4947">
          <cell r="A4947" t="str">
            <v>Оператор лазерных гравировальных автоматов по изготовлению форм офсетной печати :15658</v>
          </cell>
        </row>
        <row r="4948">
          <cell r="A4948" t="str">
            <v>Оператор ленточного оборудования :15659</v>
          </cell>
        </row>
        <row r="4949">
          <cell r="A4949" t="str">
            <v>Оператор линии в производстве пищевой продукции :15661</v>
          </cell>
        </row>
        <row r="4950">
          <cell r="A4950" t="str">
            <v>Оператор линии замачивания семян :15662</v>
          </cell>
        </row>
        <row r="4951">
          <cell r="A4951" t="str">
            <v>Оператор линии окраски кирпича :15663</v>
          </cell>
        </row>
        <row r="4952">
          <cell r="A4952" t="str">
            <v>Оператор линии отделки рельсов :15665</v>
          </cell>
        </row>
        <row r="4953">
          <cell r="A4953" t="str">
            <v>Оператор линии по обработке перопухового сырья :15667</v>
          </cell>
        </row>
        <row r="4954">
          <cell r="A4954" t="str">
            <v>Оператор линии по обработке цветных металлов :15669</v>
          </cell>
        </row>
        <row r="4955">
          <cell r="A4955" t="str">
            <v>Оператор линии по обработке цветных металлов :35670</v>
          </cell>
        </row>
        <row r="4956">
          <cell r="A4956" t="str">
            <v>Оператор линии по производству жевательной резинки :15671</v>
          </cell>
        </row>
        <row r="4957">
          <cell r="A4957" t="str">
            <v>Оператор линии по производству муки и гранул :15673</v>
          </cell>
        </row>
        <row r="4958">
          <cell r="A4958" t="str">
            <v>Оператор линии приготовления фарша :15675</v>
          </cell>
        </row>
        <row r="4959">
          <cell r="A4959" t="str">
            <v>Оператор линии приготовления шоколадной массы :15677</v>
          </cell>
        </row>
        <row r="4960">
          <cell r="A4960" t="str">
            <v>Оператор линии производства маргарина :15679</v>
          </cell>
        </row>
        <row r="4961">
          <cell r="A4961" t="str">
            <v>Оператор линии производства мороженого :15680</v>
          </cell>
        </row>
        <row r="4962">
          <cell r="A4962" t="str">
            <v>Оператор линии производства мыла :15681</v>
          </cell>
        </row>
        <row r="4963">
          <cell r="A4963" t="str">
            <v>Оператор линии протравливания семян :15682</v>
          </cell>
        </row>
        <row r="4964">
          <cell r="A4964" t="str">
            <v>Оператор линии розлива молока и молочной продукции в бутылки :15683</v>
          </cell>
        </row>
        <row r="4965">
          <cell r="A4965" t="str">
            <v>Оператор линии фильтрации в пивоваренном производстве :15684</v>
          </cell>
        </row>
        <row r="4966">
          <cell r="A4966" t="str">
            <v>Оператор линтерного оборудования :15685</v>
          </cell>
        </row>
        <row r="4967">
          <cell r="A4967" t="str">
            <v>Оператор логоскопа :15689</v>
          </cell>
        </row>
        <row r="4968">
          <cell r="A4968" t="str">
            <v>Оператор льночесальной машины :15691</v>
          </cell>
        </row>
        <row r="4969">
          <cell r="A4969" t="str">
            <v>Оператор магистральных газопроводов :15693</v>
          </cell>
        </row>
        <row r="4970">
          <cell r="A4970" t="str">
            <v>Оператор магнитной записи :15695</v>
          </cell>
        </row>
        <row r="4971">
          <cell r="A4971" t="str">
            <v>Оператор манипулятора :15697</v>
          </cell>
        </row>
        <row r="4972">
          <cell r="A4972" t="str">
            <v>Оператор машинного доения :15699</v>
          </cell>
        </row>
        <row r="4973">
          <cell r="A4973" t="str">
            <v>Оператор машины непрерывного литья заготовок :15701</v>
          </cell>
        </row>
        <row r="4974">
          <cell r="A4974" t="str">
            <v>Оператор механизированного расчетав гостинице :25327</v>
          </cell>
        </row>
        <row r="4975">
          <cell r="A4975" t="str">
            <v>Оператор механизированной подачи смеси :15703</v>
          </cell>
        </row>
        <row r="4976">
          <cell r="A4976" t="str">
            <v>Оператор механизированных и автоматизированных складов :15705</v>
          </cell>
        </row>
        <row r="4977">
          <cell r="A4977" t="str">
            <v>Оператор микросварки :15707</v>
          </cell>
        </row>
        <row r="4978">
          <cell r="A4978" t="str">
            <v>Оператор моечной установки :15709</v>
          </cell>
        </row>
        <row r="4979">
          <cell r="A4979" t="str">
            <v>Оператор моечно-очистительного агрегата :15711</v>
          </cell>
        </row>
        <row r="4980">
          <cell r="A4980" t="str">
            <v>Оператор мойно-отжимного агрегата :15713</v>
          </cell>
        </row>
        <row r="4981">
          <cell r="A4981" t="str">
            <v>Оператор молокохранилища :15715</v>
          </cell>
        </row>
        <row r="4982">
          <cell r="A4982" t="str">
            <v>Оператор мотального оборудования :15719</v>
          </cell>
        </row>
        <row r="4983">
          <cell r="A4983" t="str">
            <v>Оператор мяльно-чесальной машины :15724</v>
          </cell>
        </row>
        <row r="4984">
          <cell r="A4984" t="str">
            <v>Оператор на автоматических и полуавтоматических линиях в деревообработке :15726</v>
          </cell>
        </row>
        <row r="4985">
          <cell r="A4985" t="str">
            <v>Оператор на агрегатах непрерывного обезжиривания, травления, оксидирования и нанесения гальванических покрытий :35727</v>
          </cell>
        </row>
        <row r="4986">
          <cell r="A4986" t="str">
            <v>Оператор на аэротенках :15728</v>
          </cell>
        </row>
        <row r="4987">
          <cell r="A4987" t="str">
            <v>Оператор на биофильтрах :15730</v>
          </cell>
        </row>
        <row r="4988">
          <cell r="A4988" t="str">
            <v>Оператор на бормашине по предварительной обработке литых магнитов :15732</v>
          </cell>
        </row>
        <row r="4989">
          <cell r="A4989" t="str">
            <v>Оператор на вварочных машинах :15734</v>
          </cell>
        </row>
        <row r="4990">
          <cell r="A4990" t="str">
            <v>Оператор на иловых площадках :15736</v>
          </cell>
        </row>
        <row r="4991">
          <cell r="A4991" t="str">
            <v>Оператор на метантенках :15740</v>
          </cell>
        </row>
        <row r="4992">
          <cell r="A4992" t="str">
            <v>Оператор на отстойниках :15742</v>
          </cell>
        </row>
        <row r="4993">
          <cell r="A4993" t="str">
            <v>Оператор на песколовках и жироловках :15744</v>
          </cell>
        </row>
        <row r="4994">
          <cell r="A4994" t="str">
            <v>Оператор на подогреве мазута :15746</v>
          </cell>
        </row>
        <row r="4995">
          <cell r="A4995" t="str">
            <v>Оператор на решетке :15752</v>
          </cell>
        </row>
        <row r="4996">
          <cell r="A4996" t="str">
            <v>Оператор на филаментмашине :15754</v>
          </cell>
        </row>
        <row r="4997">
          <cell r="A4997" t="str">
            <v>Оператор на фильтрах :15756</v>
          </cell>
        </row>
        <row r="4998">
          <cell r="A4998" t="str">
            <v>Оператор на эмшерах :15758</v>
          </cell>
        </row>
        <row r="4999">
          <cell r="A4999" t="str">
            <v>Оператор наземных средств управления беспилотным летательным аппаратом :25331</v>
          </cell>
        </row>
        <row r="5000">
          <cell r="A5000" t="str">
            <v>Оператор намагничивания ферритовых изделий :35737</v>
          </cell>
        </row>
        <row r="5001">
          <cell r="A5001" t="str">
            <v>Оператор наполнения шприц-тюбиков :15748</v>
          </cell>
        </row>
        <row r="5002">
          <cell r="A5002" t="str">
            <v>Оператор нефтепродуктоперекачивающей станции :15759</v>
          </cell>
        </row>
        <row r="5003">
          <cell r="A5003" t="str">
            <v>Оператор нормализации деталей из ВМ :35757</v>
          </cell>
        </row>
        <row r="5004">
          <cell r="A5004" t="str">
            <v>Оператор обдирочных станков :15760</v>
          </cell>
        </row>
        <row r="5005">
          <cell r="A5005" t="str">
            <v>Оператор обдувочной установки :15762</v>
          </cell>
        </row>
        <row r="5006">
          <cell r="A5006" t="str">
            <v>Оператор обезвоживающей и обессоливающей установки :15764</v>
          </cell>
        </row>
        <row r="5007">
          <cell r="A5007" t="str">
            <v>Оператор обжарочного аппарата :15766</v>
          </cell>
        </row>
        <row r="5008">
          <cell r="A5008" t="str">
            <v>Оператор обрубного отделения :15768</v>
          </cell>
        </row>
        <row r="5009">
          <cell r="A5009" t="str">
            <v>Оператор овцеводческих комплексов и механизированных ферм :15770</v>
          </cell>
        </row>
        <row r="5010">
          <cell r="A5010" t="str">
            <v>Оператор окрасочно-сушильной линиии агрегата :15772</v>
          </cell>
        </row>
        <row r="5011">
          <cell r="A5011" t="str">
            <v>Оператор окруточного оборудования :15774</v>
          </cell>
        </row>
        <row r="5012">
          <cell r="A5012" t="str">
            <v>Оператор опаливающего оборудования :15776</v>
          </cell>
        </row>
        <row r="5013">
          <cell r="A5013" t="str">
            <v>Оператор осциллографирования и тензометрирования :15778</v>
          </cell>
        </row>
        <row r="5014">
          <cell r="A5014" t="str">
            <v>Оператор отстаивания и теплообмена :15780</v>
          </cell>
        </row>
        <row r="5015">
          <cell r="A5015" t="str">
            <v>Оператор очистного оборудования :15782</v>
          </cell>
        </row>
        <row r="5016">
          <cell r="A5016" t="str">
            <v>Оператор очистных сооружений :15784</v>
          </cell>
        </row>
        <row r="5017">
          <cell r="A5017" t="str">
            <v>Оператор пакетоформирующих машин :15786</v>
          </cell>
        </row>
        <row r="5018">
          <cell r="A5018" t="str">
            <v>Оператор пароэжекторной установки вакуумирования металла :15788</v>
          </cell>
        </row>
        <row r="5019">
          <cell r="A5019" t="str">
            <v>Оператор переборщика-увлажнителя асбестоцементных изделий :15792</v>
          </cell>
        </row>
        <row r="5020">
          <cell r="A5020" t="str">
            <v>Оператор перевивочной машины :15794</v>
          </cell>
        </row>
        <row r="5021">
          <cell r="A5021" t="str">
            <v>Оператор передвижной сейсмической установки :15796</v>
          </cell>
        </row>
        <row r="5022">
          <cell r="A5022" t="str">
            <v>Оператор печатного оборудования :15798</v>
          </cell>
        </row>
        <row r="5023">
          <cell r="A5023" t="str">
            <v>Оператор плазмохимических процессов :15800</v>
          </cell>
        </row>
        <row r="5024">
          <cell r="A5024" t="str">
            <v>Оператор плетельного оборудования :15802</v>
          </cell>
        </row>
        <row r="5025">
          <cell r="A5025" t="str">
            <v>Оператор плетельной машины :15804</v>
          </cell>
        </row>
        <row r="5026">
          <cell r="A5026" t="str">
            <v>Оператор пневмогидроподачи :15806</v>
          </cell>
        </row>
        <row r="5027">
          <cell r="A5027" t="str">
            <v>Оператор по ветеринарной обработке животных :15808</v>
          </cell>
        </row>
        <row r="5028">
          <cell r="A5028" t="str">
            <v>Оператор по выращиванию кристаллов :15810</v>
          </cell>
        </row>
        <row r="5029">
          <cell r="A5029" t="str">
            <v>Оператор по выращиванию кристаллов пьезокварца :15812</v>
          </cell>
        </row>
        <row r="5030">
          <cell r="A5030" t="str">
            <v>Оператор по вытяжке световодов :15814</v>
          </cell>
        </row>
        <row r="5031">
          <cell r="A5031" t="str">
            <v>Оператор по геофизическому опробованию полезного ископаемого :15816</v>
          </cell>
        </row>
        <row r="5032">
          <cell r="A5032" t="str">
            <v>Оператор по гидравлическому разрыву пластов :15818</v>
          </cell>
        </row>
        <row r="5033">
          <cell r="A5033" t="str">
            <v>Оператор по диспетчерскому обслуживанию лифтов :25334</v>
          </cell>
        </row>
        <row r="5034">
          <cell r="A5034" t="str">
            <v>Оператор по добыче нефти и газа :15824</v>
          </cell>
        </row>
        <row r="5035">
          <cell r="A5035" t="str">
            <v>Оператор по защитным покрытиям в производстве масок цветных кинескопов :15826</v>
          </cell>
        </row>
        <row r="5036">
          <cell r="A5036" t="str">
            <v>Оператор по изготовлению асбостального полотна :15604</v>
          </cell>
        </row>
        <row r="5037">
          <cell r="A5037" t="str">
            <v>Оператор по изготовлению резиновых смесей :15828</v>
          </cell>
        </row>
        <row r="5038">
          <cell r="A5038" t="str">
            <v>Оператор по искусственному осеменению животных и птицы :15830</v>
          </cell>
        </row>
        <row r="5039">
          <cell r="A5039" t="str">
            <v>Оператор по исследованию скважин :15832</v>
          </cell>
        </row>
        <row r="5040">
          <cell r="A5040" t="str">
            <v>Оператор по намагничиванию и контролю высококоэрцитивных магнитов :15853</v>
          </cell>
        </row>
        <row r="5041">
          <cell r="A5041" t="str">
            <v>Оператор по нанесению газопоглотителя :15854</v>
          </cell>
        </row>
        <row r="5042">
          <cell r="A5042" t="str">
            <v>Оператор по нанесению просветляющих и защитных покрытий :15856</v>
          </cell>
        </row>
        <row r="5043">
          <cell r="A5043" t="str">
            <v>Оператор по наращиванию эпитаксиальных слоев :15858</v>
          </cell>
        </row>
        <row r="5044">
          <cell r="A5044" t="str">
            <v>Оператор по обработке перевозочных документов :25337</v>
          </cell>
        </row>
        <row r="5045">
          <cell r="A5045" t="str">
            <v>Оператор по обслуживанию и ремонту вагонов и контейнеров :15859</v>
          </cell>
        </row>
        <row r="5046">
          <cell r="A5046" t="str">
            <v>Оператор по обслуживанию пылегазоулавливающих установок :15860</v>
          </cell>
        </row>
        <row r="5047">
          <cell r="A5047" t="str">
            <v>Оператор по опробованию (испытанию) скважин :15862</v>
          </cell>
        </row>
        <row r="5048">
          <cell r="A5048" t="str">
            <v>Оператор по перезарядке транспортных систем :15864</v>
          </cell>
        </row>
        <row r="5049">
          <cell r="A5049" t="str">
            <v>Оператор по подготовке скважин к капитальному и подземному ремонтам :15866</v>
          </cell>
        </row>
        <row r="5050">
          <cell r="A5050" t="str">
            <v>Оператор по поддержанию пластового давления :15868</v>
          </cell>
        </row>
        <row r="5051">
          <cell r="A5051" t="str">
            <v>Оператор по поддержанию пластового давления и химической обработке скважин :35869</v>
          </cell>
        </row>
        <row r="5052">
          <cell r="A5052" t="str">
            <v>Оператор по подземному ремонту скважин :15870</v>
          </cell>
        </row>
        <row r="5053">
          <cell r="A5053" t="str">
            <v>Оператор по производству отделочных материалов на поливинилхлоридной основе :15872</v>
          </cell>
        </row>
        <row r="5054">
          <cell r="A5054" t="str">
            <v>Оператор по путевым измерениям :15874</v>
          </cell>
        </row>
        <row r="5055">
          <cell r="A5055" t="str">
            <v>Оператор по сбору газа :15876</v>
          </cell>
        </row>
        <row r="5056">
          <cell r="A5056" t="str">
            <v>Оператор по сбору и очистке конденсата :15878</v>
          </cell>
        </row>
        <row r="5057">
          <cell r="A5057" t="str">
            <v>Оператор по термообработке корда :15896</v>
          </cell>
        </row>
        <row r="5058">
          <cell r="A5058" t="str">
            <v>Оператор по химической обработке скважин :15908</v>
          </cell>
        </row>
        <row r="5059">
          <cell r="A5059" t="str">
            <v>Оператор по цементажу скважин :15910</v>
          </cell>
        </row>
        <row r="5060">
          <cell r="A5060" t="str">
            <v>Оператор подачи технического углерода :15820</v>
          </cell>
        </row>
        <row r="5061">
          <cell r="A5061" t="str">
            <v>Оператор подземных газогенераторов :15822</v>
          </cell>
        </row>
        <row r="5062">
          <cell r="A5062" t="str">
            <v>Оператор полей орошения и фильтрации :15836</v>
          </cell>
        </row>
        <row r="5063">
          <cell r="A5063" t="str">
            <v>Оператор полуавтоматической линии изготовления спичечных коробок :15838</v>
          </cell>
        </row>
        <row r="5064">
          <cell r="A5064" t="str">
            <v>Оператор получения кварцевых стекловолокон :15840</v>
          </cell>
        </row>
        <row r="5065">
          <cell r="A5065" t="str">
            <v>Оператор получения непрерывного стекловолокна :15842</v>
          </cell>
        </row>
        <row r="5066">
          <cell r="A5066" t="str">
            <v>Оператор получения оптического стекловолокна :15844</v>
          </cell>
        </row>
        <row r="5067">
          <cell r="A5067" t="str">
            <v>Оператор получения поливинилхлоридных композиций :15846</v>
          </cell>
        </row>
        <row r="5068">
          <cell r="A5068" t="str">
            <v>Оператор получения стекловолокна каолинового состава :15848</v>
          </cell>
        </row>
        <row r="5069">
          <cell r="A5069" t="str">
            <v>Оператор получения стеклохолста одностадийным методом :15850</v>
          </cell>
        </row>
        <row r="5070">
          <cell r="A5070" t="str">
            <v>Оператор получения штапельного стекловолокна :15852</v>
          </cell>
        </row>
        <row r="5071">
          <cell r="A5071" t="str">
            <v>Оператор поста управления :15880</v>
          </cell>
        </row>
        <row r="5072">
          <cell r="A5072" t="str">
            <v>Оператор поста управления агрегатами непрерывного травления, обезжиривания, лужения, оцинкования, лакирования и отжига :15882</v>
          </cell>
        </row>
        <row r="5073">
          <cell r="A5073" t="str">
            <v>Оператор поста управления агрегатами объемной закалки рельсов :15884</v>
          </cell>
        </row>
        <row r="5074">
          <cell r="A5074" t="str">
            <v>Оператор поста управления системы шихтоподачи :15886</v>
          </cell>
        </row>
        <row r="5075">
          <cell r="A5075" t="str">
            <v>Оператор поста управления стана горячего проката труб :15888</v>
          </cell>
        </row>
        <row r="5076">
          <cell r="A5076" t="str">
            <v>Оператор поста управления стана горячей прокатки :15890</v>
          </cell>
        </row>
        <row r="5077">
          <cell r="A5077" t="str">
            <v>Оператор поста управления стана холодной прокатки :15892</v>
          </cell>
        </row>
        <row r="5078">
          <cell r="A5078" t="str">
            <v>Оператор поста централизации :15894</v>
          </cell>
        </row>
        <row r="5079">
          <cell r="A5079" t="str">
            <v>Оператор поточно-автоматизированных линий производства сигарет :15897</v>
          </cell>
        </row>
        <row r="5080">
          <cell r="A5080" t="str">
            <v>Оператор поточно-автоматической линии :15898</v>
          </cell>
        </row>
        <row r="5081">
          <cell r="A5081" t="str">
            <v>Оператор поточной линии по выработке волокна :15900</v>
          </cell>
        </row>
        <row r="5082">
          <cell r="A5082" t="str">
            <v>Оператор поточной линии подготовки основы искусственной кожи :15902</v>
          </cell>
        </row>
        <row r="5083">
          <cell r="A5083" t="str">
            <v>Оператор поточной линии полиэтиленирования :15904</v>
          </cell>
        </row>
        <row r="5084">
          <cell r="A5084" t="str">
            <v>Оператор поточных линий нанесения световозвращающих составов :15906</v>
          </cell>
        </row>
        <row r="5085">
          <cell r="A5085" t="str">
            <v>Оператор прачечной самообслуживания :15912</v>
          </cell>
        </row>
        <row r="5086">
          <cell r="A5086" t="str">
            <v>Оператор прецизионной резки :15914</v>
          </cell>
        </row>
        <row r="5087">
          <cell r="A5087" t="str">
            <v>Оператор прецизионной фотолитографии :15916</v>
          </cell>
        </row>
        <row r="5088">
          <cell r="A5088" t="str">
            <v>Оператор при дежурном по локомотивному депо :25340</v>
          </cell>
        </row>
        <row r="5089">
          <cell r="A5089" t="str">
            <v>Оператор при дежурном по отделению железной дороги :25348</v>
          </cell>
        </row>
        <row r="5090">
          <cell r="A5090" t="str">
            <v>Оператор при дежурном по станции :25354</v>
          </cell>
        </row>
        <row r="5091">
          <cell r="A5091" t="str">
            <v>Оператор при дежурном помощнике начальника оперативно-распорядительного отдела управления железной дороги :25345</v>
          </cell>
        </row>
        <row r="5092">
          <cell r="A5092" t="str">
            <v>Оператор при маневровом диспетчере железнодорожной станции :25358</v>
          </cell>
        </row>
        <row r="5093">
          <cell r="A5093" t="str">
            <v>Оператор приготовления затора :15918</v>
          </cell>
        </row>
        <row r="5094">
          <cell r="A5094" t="str">
            <v>Оператор приготовления растворов питательной среды и солей :15920</v>
          </cell>
        </row>
        <row r="5095">
          <cell r="A5095" t="str">
            <v>Оператор пробоотборной установки :15922</v>
          </cell>
        </row>
        <row r="5096">
          <cell r="A5096" t="str">
            <v>Оператор проволочного прокатного стана :15924</v>
          </cell>
        </row>
        <row r="5097">
          <cell r="A5097" t="str">
            <v>Оператор проекционной аппаратуры и газорезательных машин :15926</v>
          </cell>
        </row>
        <row r="5098">
          <cell r="A5098" t="str">
            <v>Оператор производства древесной массы из щепы :15928</v>
          </cell>
        </row>
        <row r="5099">
          <cell r="A5099" t="str">
            <v>Оператор производства кремнеземных материалов :15930</v>
          </cell>
        </row>
        <row r="5100">
          <cell r="A5100" t="str">
            <v>Оператор производства формованного полиуретана и пенополиуретана :15932</v>
          </cell>
        </row>
        <row r="5101">
          <cell r="A5101" t="str">
            <v>Оператор производственного водоснабжения вентиляционных и газовых систем :35933</v>
          </cell>
        </row>
        <row r="5102">
          <cell r="A5102" t="str">
            <v>Оператор промывочного оборудования :15936</v>
          </cell>
        </row>
        <row r="5103">
          <cell r="A5103" t="str">
            <v>Оператор промывочно-пропарочной станции :25363</v>
          </cell>
        </row>
        <row r="5104">
          <cell r="A5104" t="str">
            <v>Оператор пропиточного оборудования :15938</v>
          </cell>
        </row>
        <row r="5105">
          <cell r="A5105" t="str">
            <v>Оператор профилегибочного агрегата :15940</v>
          </cell>
        </row>
        <row r="5106">
          <cell r="A5106" t="str">
            <v>Оператор проходных сушил :15942</v>
          </cell>
        </row>
        <row r="5107">
          <cell r="A5107" t="str">
            <v>Оператор прядевьющей машины :15944</v>
          </cell>
        </row>
        <row r="5108">
          <cell r="A5108" t="str">
            <v>Оператор птицефабрик и механизированных ферм :15946</v>
          </cell>
        </row>
        <row r="5109">
          <cell r="A5109" t="str">
            <v>Оператор пульта технических средств охраны и пожарной сигнализации :35947</v>
          </cell>
        </row>
        <row r="5110">
          <cell r="A5110" t="str">
            <v>Оператор пульта управления :15948</v>
          </cell>
        </row>
        <row r="5111">
          <cell r="A5111" t="str">
            <v>Оператор пульта управления :35949</v>
          </cell>
        </row>
        <row r="5112">
          <cell r="A5112" t="str">
            <v>Оператор пульта управления в добыче нефти и газа :15950</v>
          </cell>
        </row>
        <row r="5113">
          <cell r="A5113" t="str">
            <v>Оператор пульта управления в производстве стеновых изделий :15952</v>
          </cell>
        </row>
        <row r="5114">
          <cell r="A5114" t="str">
            <v>Оператор пульта управления в сахарном производстве :15954</v>
          </cell>
        </row>
        <row r="5115">
          <cell r="A5115" t="str">
            <v>Оператор пульта управления оборудованием железобетонного производства :15956</v>
          </cell>
        </row>
        <row r="5116">
          <cell r="A5116" t="str">
            <v>Оператор пульта управления оборудованием жилых и общественных зданий :15957</v>
          </cell>
        </row>
        <row r="5117">
          <cell r="A5117" t="str">
            <v>Оператор пульта управления поверхностным шахтным комплексом :35958</v>
          </cell>
        </row>
        <row r="5118">
          <cell r="A5118" t="str">
            <v>Оператор пульта управления приготовлением закладочной смеси :35959</v>
          </cell>
        </row>
        <row r="5119">
          <cell r="A5119" t="str">
            <v>Оператор пульта управления трансбордерным и горизонтально-замкнутым конвейерами :15960</v>
          </cell>
        </row>
        <row r="5120">
          <cell r="A5120" t="str">
            <v>Оператор пульта управления элеватором :15961</v>
          </cell>
        </row>
        <row r="5121">
          <cell r="A5121" t="str">
            <v>Оператор пульта управления электропечей :15962</v>
          </cell>
        </row>
        <row r="5122">
          <cell r="A5122" t="str">
            <v>Оператор пульта электромагнитной установки :35961</v>
          </cell>
        </row>
        <row r="5123">
          <cell r="A5123" t="str">
            <v>Оператор пушильного оборудования :15966</v>
          </cell>
        </row>
        <row r="5124">
          <cell r="A5124" t="str">
            <v>Оператор радиохимического производства :35971</v>
          </cell>
        </row>
        <row r="5125">
          <cell r="A5125" t="str">
            <v>Оператор разменных автоматов :15972</v>
          </cell>
        </row>
        <row r="5126">
          <cell r="A5126" t="str">
            <v>Оператор размоточной машины :15974</v>
          </cell>
        </row>
        <row r="5127">
          <cell r="A5127" t="str">
            <v>Оператор размоточно-склеивающего станка :15976</v>
          </cell>
        </row>
        <row r="5128">
          <cell r="A5128" t="str">
            <v>Оператор разрыхлительно-трепального агрегата :15978</v>
          </cell>
        </row>
        <row r="5129">
          <cell r="A5129" t="str">
            <v>Оператор разрыхлительно-трепальной машины :15980</v>
          </cell>
        </row>
        <row r="5130">
          <cell r="A5130" t="str">
            <v>Оператор раскладочной машины (льняное производство) :15984</v>
          </cell>
        </row>
        <row r="5131">
          <cell r="A5131" t="str">
            <v>Оператор раскладочной машины (шелковое производство) :15986</v>
          </cell>
        </row>
        <row r="5132">
          <cell r="A5132" t="str">
            <v>Оператор раскройного оборудования :15988</v>
          </cell>
        </row>
        <row r="5133">
          <cell r="A5133" t="str">
            <v>Оператор раскряжевочной установки :15990</v>
          </cell>
        </row>
        <row r="5134">
          <cell r="A5134" t="str">
            <v>Оператор распределения пряжи :15992</v>
          </cell>
        </row>
        <row r="5135">
          <cell r="A5135" t="str">
            <v>Оператор распределения химических материалов :15994</v>
          </cell>
        </row>
        <row r="5136">
          <cell r="A5136" t="str">
            <v>Оператор рассолодобычных скважин :15997</v>
          </cell>
        </row>
        <row r="5137">
          <cell r="A5137" t="str">
            <v>Оператор расфасовочно-упаковочного автомата :15998</v>
          </cell>
        </row>
        <row r="5138">
          <cell r="A5138" t="str">
            <v>Оператор расчесывающего оборудования :16000</v>
          </cell>
        </row>
        <row r="5139">
          <cell r="A5139" t="str">
            <v>Оператор реактора :36001</v>
          </cell>
        </row>
        <row r="5140">
          <cell r="A5140" t="str">
            <v>Оператор реакторного отделения :16002</v>
          </cell>
        </row>
        <row r="5141">
          <cell r="A5141" t="str">
            <v>Оператор релаксационно-мотального агрегата :16004</v>
          </cell>
        </row>
        <row r="5142">
          <cell r="A5142" t="str">
            <v>Оператор ровничного оборудования :16006</v>
          </cell>
        </row>
        <row r="5143">
          <cell r="A5143" t="str">
            <v>Оператор роторной линии по производству изделий из пластических масс :16008</v>
          </cell>
        </row>
        <row r="5144">
          <cell r="A5144" t="str">
            <v>Оператор рыбокоптильной механизированной линии :16010</v>
          </cell>
        </row>
        <row r="5145">
          <cell r="A5145" t="str">
            <v>Оператор рыхлительно-щипательных машин :16012</v>
          </cell>
        </row>
        <row r="5146">
          <cell r="A5146" t="str">
            <v>Оператор сверлильного агрегата и пресса :16015</v>
          </cell>
        </row>
        <row r="5147">
          <cell r="A5147" t="str">
            <v>Оператор свиноводческих комплексов и механизированных ферм :16017</v>
          </cell>
        </row>
        <row r="5148">
          <cell r="A5148" t="str">
            <v>Оператор связи :16019</v>
          </cell>
        </row>
        <row r="5149">
          <cell r="A5149" t="str">
            <v>Оператор сейсмопрогноза :16020</v>
          </cell>
        </row>
        <row r="5150">
          <cell r="A5150" t="str">
            <v>Оператор серодобычных и водоотливных скважин :16021</v>
          </cell>
        </row>
        <row r="5151">
          <cell r="A5151" t="str">
            <v>Оператор систем гидравлики и охлаждения машины непрерывного литья заготовок :16023</v>
          </cell>
        </row>
        <row r="5152">
          <cell r="A5152" t="str">
            <v>Оператор скороморозильных аппаратов :16025</v>
          </cell>
        </row>
        <row r="5153">
          <cell r="A5153" t="str">
            <v>Оператор снаряжения ТВЭЛ :36026</v>
          </cell>
        </row>
        <row r="5154">
          <cell r="A5154" t="str">
            <v>Оператор сновального оборудования :16027</v>
          </cell>
        </row>
        <row r="5155">
          <cell r="A5155" t="str">
            <v>Оператор сновальной пропиточно-вытяжной машины :16029</v>
          </cell>
        </row>
        <row r="5156">
          <cell r="A5156" t="str">
            <v>Оператор сооружений по удалению осадка :16031</v>
          </cell>
        </row>
        <row r="5157">
          <cell r="A5157" t="str">
            <v>Оператор сортировочной горки :16033</v>
          </cell>
        </row>
        <row r="5158">
          <cell r="A5158" t="str">
            <v>Оператор спецводоочистки :16035</v>
          </cell>
        </row>
        <row r="5159">
          <cell r="A5159" t="str">
            <v>Оператор специального перфоратора :36036</v>
          </cell>
        </row>
        <row r="5160">
          <cell r="A5160" t="str">
            <v>Оператор специальных устройств земснарядов :16037</v>
          </cell>
        </row>
        <row r="5161">
          <cell r="A5161" t="str">
            <v>Оператор спичечных автоматов :16039</v>
          </cell>
        </row>
        <row r="5162">
          <cell r="A5162" t="str">
            <v>Оператор стана по прокатке гипсобетонных панелей :16041</v>
          </cell>
        </row>
        <row r="5163">
          <cell r="A5163" t="str">
            <v>Оператор станка для укладки рассыпных спичек :16043</v>
          </cell>
        </row>
        <row r="5164">
          <cell r="A5164" t="str">
            <v>Оператор станков с программным управлением :16045</v>
          </cell>
        </row>
        <row r="5165">
          <cell r="A5165" t="str">
            <v>Оператор стеклоформующих машин :16049</v>
          </cell>
        </row>
        <row r="5166">
          <cell r="A5166" t="str">
            <v>Оператор стенда по обыгрыванию клавишных инструментов :16051</v>
          </cell>
        </row>
        <row r="5167">
          <cell r="A5167" t="str">
            <v>Оператор стендов и установок радиационной техники :36052</v>
          </cell>
        </row>
        <row r="5168">
          <cell r="A5168" t="str">
            <v>Оператор стиральных машин :16053</v>
          </cell>
        </row>
        <row r="5169">
          <cell r="A5169" t="str">
            <v>Оператор стригального оборудования :16055</v>
          </cell>
        </row>
        <row r="5170">
          <cell r="A5170" t="str">
            <v>Оператор сучкорезной установки :16059</v>
          </cell>
        </row>
        <row r="5171">
          <cell r="A5171" t="str">
            <v>Оператор сушильного оборудования :16061</v>
          </cell>
        </row>
        <row r="5172">
          <cell r="A5172" t="str">
            <v>Оператор сушильных установок :16063</v>
          </cell>
        </row>
        <row r="5173">
          <cell r="A5173" t="str">
            <v>Оператор сушки синтетического каучука :16065</v>
          </cell>
        </row>
        <row r="5174">
          <cell r="A5174" t="str">
            <v>Оператор тележурналистского комплекса :25366</v>
          </cell>
        </row>
        <row r="5175">
          <cell r="A5175" t="str">
            <v>Оператор теплового пункта :16067</v>
          </cell>
        </row>
        <row r="5176">
          <cell r="A5176" t="str">
            <v>Оператор тепловых сетей :16068</v>
          </cell>
        </row>
        <row r="5177">
          <cell r="A5177" t="str">
            <v>Оператор термоскрепляющего оборудования :16075</v>
          </cell>
        </row>
        <row r="5178">
          <cell r="A5178" t="str">
            <v>Оператор термосоединений :16077</v>
          </cell>
        </row>
        <row r="5179">
          <cell r="A5179" t="str">
            <v>Оператор тестера :16079</v>
          </cell>
        </row>
        <row r="5180">
          <cell r="A5180" t="str">
            <v>Оператор технологических установок :16081</v>
          </cell>
        </row>
        <row r="5181">
          <cell r="A5181" t="str">
            <v>Оператор технологического оборудования в сооружениях защищенного грунта :16083</v>
          </cell>
        </row>
        <row r="5182">
          <cell r="A5182" t="str">
            <v>Оператор товарный :16085</v>
          </cell>
        </row>
        <row r="5183">
          <cell r="A5183" t="str">
            <v>Оператор транспортно-технологического оборудования реакторного отделения :16087</v>
          </cell>
        </row>
        <row r="5184">
          <cell r="A5184" t="str">
            <v>Оператор тростильного оборудования :16089</v>
          </cell>
        </row>
        <row r="5185">
          <cell r="A5185" t="str">
            <v>Оператор трубообжимных станков :16091</v>
          </cell>
        </row>
        <row r="5186">
          <cell r="A5186" t="str">
            <v>Оператор трубчатой печи :16093</v>
          </cell>
        </row>
        <row r="5187">
          <cell r="A5187" t="str">
            <v>Оператор трясильной машины :16095</v>
          </cell>
        </row>
        <row r="5188">
          <cell r="A5188" t="str">
            <v>Оператор турбосмесителя :16097</v>
          </cell>
        </row>
        <row r="5189">
          <cell r="A5189" t="str">
            <v>Оператор тянульной машины :16099</v>
          </cell>
        </row>
        <row r="5190">
          <cell r="A5190" t="str">
            <v>Оператор узла посыпки и охлаждения :16101</v>
          </cell>
        </row>
        <row r="5191">
          <cell r="A5191" t="str">
            <v>Оператор узловязальной машины :16103</v>
          </cell>
        </row>
        <row r="5192">
          <cell r="A5192" t="str">
            <v>Оператор укладчика-разборщика асбестоцементных изделий :16105</v>
          </cell>
        </row>
        <row r="5193">
          <cell r="A5193" t="str">
            <v>Оператор ультразвуковых установок :16107</v>
          </cell>
        </row>
        <row r="5194">
          <cell r="A5194" t="str">
            <v>Оператор ускорительной установки :16109</v>
          </cell>
        </row>
        <row r="5195">
          <cell r="A5195" t="str">
            <v>Оператор установки бестарного хранения сырья :16111</v>
          </cell>
        </row>
        <row r="5196">
          <cell r="A5196" t="str">
            <v>Оператор установки витаминизации дрожжей :16113</v>
          </cell>
        </row>
        <row r="5197">
          <cell r="A5197" t="str">
            <v>Оператор установки волокнообразования :16115</v>
          </cell>
        </row>
        <row r="5198">
          <cell r="A5198" t="str">
            <v>Оператор установки вымерения объема :16117</v>
          </cell>
        </row>
        <row r="5199">
          <cell r="A5199" t="str">
            <v>Оператор установки изготовления гофрированных листовых стеклопластиков :16119</v>
          </cell>
        </row>
        <row r="5200">
          <cell r="A5200" t="str">
            <v>Оператор установки минераловатных цилиндров :16121</v>
          </cell>
        </row>
        <row r="5201">
          <cell r="A5201" t="str">
            <v>Оператор установки по сушке осадка :16123</v>
          </cell>
        </row>
        <row r="5202">
          <cell r="A5202" t="str">
            <v>Оператор установки ТВЧ :16127</v>
          </cell>
        </row>
        <row r="5203">
          <cell r="A5203" t="str">
            <v>Оператор установки теплоизоляционного шнура :16129</v>
          </cell>
        </row>
        <row r="5204">
          <cell r="A5204" t="str">
            <v>Оператор установок и линий обработки пиломатериалов :16135</v>
          </cell>
        </row>
        <row r="5205">
          <cell r="A5205" t="str">
            <v>Оператор установок изготовления сотовых пакетов :16131</v>
          </cell>
        </row>
        <row r="5206">
          <cell r="A5206" t="str">
            <v>Оператор установок изготовления стеклопластиковых конструкций :16133</v>
          </cell>
        </row>
        <row r="5207">
          <cell r="A5207" t="str">
            <v>Оператор установок пескоструйной очистки :16137</v>
          </cell>
        </row>
        <row r="5208">
          <cell r="A5208" t="str">
            <v>Оператор установок по нанесению покрытий в вакууме :16139</v>
          </cell>
        </row>
        <row r="5209">
          <cell r="A5209" t="str">
            <v>Оператор установок по обезвоживанию осадка :16141</v>
          </cell>
        </row>
        <row r="5210">
          <cell r="A5210" t="str">
            <v>Оператор установок по тепловой обработке бетона :16125</v>
          </cell>
        </row>
        <row r="5211">
          <cell r="A5211" t="str">
            <v>Оператор установок синтеза алмазов и сверхтвердых материалов :16143</v>
          </cell>
        </row>
        <row r="5212">
          <cell r="A5212" t="str">
            <v>Оператор установок спецпоезда :36144</v>
          </cell>
        </row>
        <row r="5213">
          <cell r="A5213" t="str">
            <v>Оператор фацетного станка :16145</v>
          </cell>
        </row>
        <row r="5214">
          <cell r="A5214" t="str">
            <v>Оператор формирующей машины :16149</v>
          </cell>
        </row>
        <row r="5215">
          <cell r="A5215" t="str">
            <v>Оператор формования ленты стекла :16147</v>
          </cell>
        </row>
        <row r="5216">
          <cell r="A5216" t="str">
            <v>Оператор фотоавтоматов :16151</v>
          </cell>
        </row>
        <row r="5217">
          <cell r="A5217" t="str">
            <v>Оператор фотонаборных автоматов :16153</v>
          </cell>
        </row>
        <row r="5218">
          <cell r="A5218" t="str">
            <v>Оператор хлораторной установки :16155</v>
          </cell>
        </row>
        <row r="5219">
          <cell r="A5219" t="str">
            <v>Оператор холстовытяжной машины :16157</v>
          </cell>
        </row>
        <row r="5220">
          <cell r="A5220" t="str">
            <v>Оператор централизованной мойки :16159</v>
          </cell>
        </row>
        <row r="5221">
          <cell r="A5221" t="str">
            <v>Оператор центрального пульта управления в производстве древесных и костровых плит :16161</v>
          </cell>
        </row>
        <row r="5222">
          <cell r="A5222" t="str">
            <v>Оператор центрального щита управления сублиматного производства :36162</v>
          </cell>
        </row>
        <row r="5223">
          <cell r="A5223" t="str">
            <v>Оператор цехов по приготовлению кормов :16163</v>
          </cell>
        </row>
        <row r="5224">
          <cell r="A5224" t="str">
            <v>Оператор чаеперерабатывающей линии :16165</v>
          </cell>
        </row>
        <row r="5225">
          <cell r="A5225" t="str">
            <v>Оператор чесально-вязального оборудования :16167</v>
          </cell>
        </row>
        <row r="5226">
          <cell r="A5226" t="str">
            <v>Оператор чесального оборудования :16170</v>
          </cell>
        </row>
        <row r="5227">
          <cell r="A5227" t="str">
            <v>Оператор чесально-дублировочного агрегата :16171</v>
          </cell>
        </row>
        <row r="5228">
          <cell r="A5228" t="str">
            <v>Оператор чесально-ленточного агрегата :16179</v>
          </cell>
        </row>
        <row r="5229">
          <cell r="A5229" t="str">
            <v>Оператор чистильной машины :16183</v>
          </cell>
        </row>
        <row r="5230">
          <cell r="A5230" t="str">
            <v>Оператор швейного оборудования :16185</v>
          </cell>
        </row>
        <row r="5231">
          <cell r="A5231" t="str">
            <v>Оператор ширильного оборудования :16187</v>
          </cell>
        </row>
        <row r="5232">
          <cell r="A5232" t="str">
            <v>Оператор шлихтовального оборудования :16189</v>
          </cell>
        </row>
        <row r="5233">
          <cell r="A5233" t="str">
            <v>Оператор щита (пульта) управления преобразовательной подстанции :16191</v>
          </cell>
        </row>
        <row r="5234">
          <cell r="A5234" t="str">
            <v>Оператор щита КИПиА :36190</v>
          </cell>
        </row>
        <row r="5235">
          <cell r="A5235" t="str">
            <v>Оператор щита парогенераторной :36192</v>
          </cell>
        </row>
        <row r="5236">
          <cell r="A5236" t="str">
            <v>Оператор щита технологического контроля :36193</v>
          </cell>
        </row>
        <row r="5237">
          <cell r="A5237" t="str">
            <v>Оператор экспериментальных стендов и установок :36194</v>
          </cell>
        </row>
        <row r="5238">
          <cell r="A5238" t="str">
            <v>Оператор электроакустических измерений :16195</v>
          </cell>
        </row>
        <row r="5239">
          <cell r="A5239" t="str">
            <v>Оператор электрогидравлической очистки отливок :16197</v>
          </cell>
        </row>
        <row r="5240">
          <cell r="A5240" t="str">
            <v>Оператор электродепо метрополитена :25369</v>
          </cell>
        </row>
        <row r="5241">
          <cell r="A5241" t="str">
            <v>Оператор электронно-вычислительных и вычислительных машин :16199</v>
          </cell>
        </row>
        <row r="5242">
          <cell r="A5242" t="str">
            <v>Оператор электронного набора и верстки :16200</v>
          </cell>
        </row>
        <row r="5243">
          <cell r="A5243" t="str">
            <v>Оператор электронного цветоделения :16202</v>
          </cell>
        </row>
        <row r="5244">
          <cell r="A5244" t="str">
            <v>Оператор электронных автоматов по изготовлению форм высокой печати :16201</v>
          </cell>
        </row>
        <row r="5245">
          <cell r="A5245" t="str">
            <v>Оператор электронных гравировальных автоматов по изготовлению форм глубокой печати :16203</v>
          </cell>
        </row>
        <row r="5246">
          <cell r="A5246" t="str">
            <v>Оператор электростатической обработки :16207</v>
          </cell>
        </row>
        <row r="5247">
          <cell r="A5247" t="str">
            <v>Оператор электрохимической очистки заготовок :16209</v>
          </cell>
        </row>
        <row r="5248">
          <cell r="A5248" t="str">
            <v>Оператор элионных процессов :16211</v>
          </cell>
        </row>
        <row r="5249">
          <cell r="A5249" t="str">
            <v>Оператор этикетировочного станка :16213</v>
          </cell>
        </row>
        <row r="5250">
          <cell r="A5250" t="str">
            <v>Оператор-гальваник на автоматических и полуавтоматических линиях :15555</v>
          </cell>
        </row>
        <row r="5251">
          <cell r="A5251" t="str">
            <v>Оператор-инструктор бортовой :25316</v>
          </cell>
        </row>
        <row r="5252">
          <cell r="A5252" t="str">
            <v>Оператор-испытатель бортовой :25319</v>
          </cell>
        </row>
        <row r="5253">
          <cell r="A5253" t="str">
            <v>Оператор-комплектовщик :35627</v>
          </cell>
        </row>
        <row r="5254">
          <cell r="A5254" t="str">
            <v>Оператор-кузнец на автоматических и полуавтоматических линиях :15655</v>
          </cell>
        </row>
        <row r="5255">
          <cell r="A5255" t="str">
            <v>Оператор-литейщик на автоматах и автоматических линиях :15687</v>
          </cell>
        </row>
        <row r="5256">
          <cell r="A5256" t="str">
            <v>Оператор-моторист станции контроля цементажа :15722</v>
          </cell>
        </row>
        <row r="5257">
          <cell r="A5257" t="str">
            <v>Оператор-намазчик :15738</v>
          </cell>
        </row>
        <row r="5258">
          <cell r="A5258" t="str">
            <v>Оператор-нарезчик :15750</v>
          </cell>
        </row>
        <row r="5259">
          <cell r="A5259" t="str">
            <v>Оператор-термист на автоматических линиях :16069</v>
          </cell>
        </row>
        <row r="5260">
          <cell r="A5260" t="str">
            <v>Оператор-термист на передвижных термических установках :16071</v>
          </cell>
        </row>
        <row r="5261">
          <cell r="A5261" t="str">
            <v>Опиловщик камня :16215</v>
          </cell>
        </row>
        <row r="5262">
          <cell r="A5262" t="str">
            <v>Опиловщик папье-маше :16217</v>
          </cell>
        </row>
        <row r="5263">
          <cell r="A5263" t="str">
            <v>Опиловщик фасонных отливок :16219</v>
          </cell>
        </row>
        <row r="5264">
          <cell r="A5264" t="str">
            <v>Опиловщик фибры :16221</v>
          </cell>
        </row>
        <row r="5265">
          <cell r="A5265" t="str">
            <v>Опиловщик черни :16223</v>
          </cell>
        </row>
        <row r="5266">
          <cell r="A5266" t="str">
            <v>Оплавщик изделий :16225</v>
          </cell>
        </row>
        <row r="5267">
          <cell r="A5267" t="str">
            <v>Оплавщик полотна и изделий :16229</v>
          </cell>
        </row>
        <row r="5268">
          <cell r="A5268" t="str">
            <v>Оплавщик стекла :16227</v>
          </cell>
        </row>
        <row r="5269">
          <cell r="A5269" t="str">
            <v>Оплетчик деталей :16231</v>
          </cell>
        </row>
        <row r="5270">
          <cell r="A5270" t="str">
            <v>Оплетчик проводов и кабелей :16233</v>
          </cell>
        </row>
        <row r="5271">
          <cell r="A5271" t="str">
            <v>Оплетчик стекложгутов :16235</v>
          </cell>
        </row>
        <row r="5272">
          <cell r="A5272" t="str">
            <v>Оправщик огнеупорных изделий :16237</v>
          </cell>
        </row>
        <row r="5273">
          <cell r="A5273" t="str">
            <v>Оправщик электрокерамических изделий :16241</v>
          </cell>
        </row>
        <row r="5274">
          <cell r="A5274" t="str">
            <v>Оправщик-чистильщик :16239</v>
          </cell>
        </row>
        <row r="5275">
          <cell r="A5275" t="str">
            <v>Опрессовщик кабелей и проводов пластикатами и резиной :16243</v>
          </cell>
        </row>
        <row r="5276">
          <cell r="A5276" t="str">
            <v>Опрессовщик кабелей свинцом или алюминием :16245</v>
          </cell>
        </row>
        <row r="5277">
          <cell r="A5277" t="str">
            <v>Опрессовщик труб :16247</v>
          </cell>
        </row>
        <row r="5278">
          <cell r="A5278" t="str">
            <v>Опрокидчик :16249</v>
          </cell>
        </row>
        <row r="5279">
          <cell r="A5279" t="str">
            <v>Оптик :16251</v>
          </cell>
        </row>
        <row r="5280">
          <cell r="A5280" t="str">
            <v>Оптик медицинский :16253</v>
          </cell>
        </row>
        <row r="5281">
          <cell r="A5281" t="str">
            <v>Оптик элементов квантовых приборов :16257</v>
          </cell>
        </row>
        <row r="5282">
          <cell r="A5282" t="str">
            <v>Оптик-механик :16255</v>
          </cell>
        </row>
        <row r="5283">
          <cell r="A5283" t="str">
            <v>Оптометрист :25372</v>
          </cell>
        </row>
        <row r="5284">
          <cell r="A5284" t="str">
            <v>Опылитель форм и металла серным порошком :16259</v>
          </cell>
        </row>
        <row r="5285">
          <cell r="A5285" t="str">
            <v>Организатор путешествий (экскурсий) :25379</v>
          </cell>
        </row>
        <row r="5286">
          <cell r="A5286" t="str">
            <v>Организатор ритуала :25384</v>
          </cell>
        </row>
        <row r="5287">
          <cell r="A5287" t="str">
            <v>Оргсекретарь (ассоциации, союза, федерации) :25388</v>
          </cell>
        </row>
        <row r="5288">
          <cell r="A5288" t="str">
            <v>Орнитолог :25389</v>
          </cell>
        </row>
        <row r="5289">
          <cell r="A5289" t="str">
            <v>Осветитель :16263</v>
          </cell>
        </row>
        <row r="5290">
          <cell r="A5290" t="str">
            <v>Освинцевальщик :16265</v>
          </cell>
        </row>
        <row r="5291">
          <cell r="A5291" t="str">
            <v>Осмольщик бочек :16267</v>
          </cell>
        </row>
        <row r="5292">
          <cell r="A5292" t="str">
            <v>Осмотрщик вагонов :16269</v>
          </cell>
        </row>
        <row r="5293">
          <cell r="A5293" t="str">
            <v>Осмотрщик гидротехнических сооружений :16271</v>
          </cell>
        </row>
        <row r="5294">
          <cell r="A5294" t="str">
            <v>Осмотрщик нефтеналивных емкостей :16273</v>
          </cell>
        </row>
        <row r="5295">
          <cell r="A5295" t="str">
            <v>Осмотрщик-ремонтник вагонов :16275</v>
          </cell>
        </row>
        <row r="5296">
          <cell r="A5296" t="str">
            <v>Остекловщик резисторов :16277</v>
          </cell>
        </row>
        <row r="5297">
          <cell r="A5297" t="str">
            <v>Отбельщик :16278</v>
          </cell>
        </row>
        <row r="5298">
          <cell r="A5298" t="str">
            <v>Отбельщик :16279</v>
          </cell>
        </row>
        <row r="5299">
          <cell r="A5299" t="str">
            <v>Отбельщик агарового студня :16281</v>
          </cell>
        </row>
        <row r="5300">
          <cell r="A5300" t="str">
            <v>Отбельщик коагулята :16283</v>
          </cell>
        </row>
        <row r="5301">
          <cell r="A5301" t="str">
            <v>Отбивщик ртути :16288</v>
          </cell>
        </row>
        <row r="5302">
          <cell r="A5302" t="str">
            <v>Отборщик анатомического материала :16290</v>
          </cell>
        </row>
        <row r="5303">
          <cell r="A5303" t="str">
            <v>Отборщик геологических проб :16292</v>
          </cell>
        </row>
        <row r="5304">
          <cell r="A5304" t="str">
            <v>Отварщик :16294</v>
          </cell>
        </row>
        <row r="5305">
          <cell r="A5305" t="str">
            <v>Отварщик коконных отходов :16296</v>
          </cell>
        </row>
        <row r="5306">
          <cell r="A5306" t="str">
            <v>Ответственный дежурный по министерству (ведомству) :25394</v>
          </cell>
        </row>
        <row r="5307">
          <cell r="A5307" t="str">
            <v>Ответственный редактор :25398</v>
          </cell>
        </row>
        <row r="5308">
          <cell r="A5308" t="str">
            <v>Ответственный секретарь :25403</v>
          </cell>
        </row>
        <row r="5309">
          <cell r="A5309" t="str">
            <v>Ответственный секретарь коллегии :25405</v>
          </cell>
        </row>
        <row r="5310">
          <cell r="A5310" t="str">
            <v>Ответственный секретарь структурного агентства (редакции) :25408</v>
          </cell>
        </row>
        <row r="5311">
          <cell r="A5311" t="str">
            <v>Ответственный секретарь суда :25409</v>
          </cell>
        </row>
        <row r="5312">
          <cell r="A5312" t="str">
            <v>Отводчик :16298</v>
          </cell>
        </row>
        <row r="5313">
          <cell r="A5313" t="str">
            <v>Отгазовщик :36299</v>
          </cell>
        </row>
        <row r="5314">
          <cell r="A5314" t="str">
            <v>Отделочник валяльно-войлочных изделий :16300</v>
          </cell>
        </row>
        <row r="5315">
          <cell r="A5315" t="str">
            <v>Отделочник волокна (льняное производство) :16302</v>
          </cell>
        </row>
        <row r="5316">
          <cell r="A5316" t="str">
            <v>Отделочник волокна (производство текстильной галантереи) :16304</v>
          </cell>
        </row>
        <row r="5317">
          <cell r="A5317" t="str">
            <v>Отделочник ворса :16306</v>
          </cell>
        </row>
        <row r="5318">
          <cell r="A5318" t="str">
            <v>Отделочник головных уборов :16308</v>
          </cell>
        </row>
        <row r="5319">
          <cell r="A5319" t="str">
            <v>Отделочник деталей игрушек :16310</v>
          </cell>
        </row>
        <row r="5320">
          <cell r="A5320" t="str">
            <v>Отделочник железобетонных изделий :16312</v>
          </cell>
        </row>
        <row r="5321">
          <cell r="A5321" t="str">
            <v>Отделочник изделий из древесины :16314</v>
          </cell>
        </row>
        <row r="5322">
          <cell r="A5322" t="str">
            <v>Отделочник изделий, полуфабрикатов, материалов :16319</v>
          </cell>
        </row>
        <row r="5323">
          <cell r="A5323" t="str">
            <v>Отделочник искусственного каракуля :16320</v>
          </cell>
        </row>
        <row r="5324">
          <cell r="A5324" t="str">
            <v>Отделочник карандашей на автомате :16322</v>
          </cell>
        </row>
        <row r="5325">
          <cell r="A5325" t="str">
            <v>Отделочник кинофотоматериалов :16324</v>
          </cell>
        </row>
        <row r="5326">
          <cell r="A5326" t="str">
            <v>Отделочник литых бумажных изделий :16326</v>
          </cell>
        </row>
        <row r="5327">
          <cell r="A5327" t="str">
            <v>Отделочник материалов и готовых изделий :16328</v>
          </cell>
        </row>
        <row r="5328">
          <cell r="A5328" t="str">
            <v>Отделочник меховых шкурок :16330</v>
          </cell>
        </row>
        <row r="5329">
          <cell r="A5329" t="str">
            <v>Отделочник резиновых изделий :16332</v>
          </cell>
        </row>
        <row r="5330">
          <cell r="A5330" t="str">
            <v>Отделочник ткани :16334</v>
          </cell>
        </row>
        <row r="5331">
          <cell r="A5331" t="str">
            <v>Отделочник химических волокон :16336</v>
          </cell>
        </row>
        <row r="5332">
          <cell r="A5332" t="str">
            <v>Отделочник художественных изделий :16338</v>
          </cell>
        </row>
        <row r="5333">
          <cell r="A5333" t="str">
            <v>Отделывальщик клише :16342</v>
          </cell>
        </row>
        <row r="5334">
          <cell r="A5334" t="str">
            <v>Отделывальщик фотолитер :16344</v>
          </cell>
        </row>
        <row r="5335">
          <cell r="A5335" t="str">
            <v>Отделывальщик шрифтовой продукции :16346</v>
          </cell>
        </row>
        <row r="5336">
          <cell r="A5336" t="str">
            <v>Отдельщик выдувных изделий :16348</v>
          </cell>
        </row>
        <row r="5337">
          <cell r="A5337" t="str">
            <v>Отжигальщик изделий :16352</v>
          </cell>
        </row>
        <row r="5338">
          <cell r="A5338" t="str">
            <v>Отжигальщик кабельных изделий :16354</v>
          </cell>
        </row>
        <row r="5339">
          <cell r="A5339" t="str">
            <v>Отжигальщик прецизионной стали и сплавов :16356</v>
          </cell>
        </row>
        <row r="5340">
          <cell r="A5340" t="str">
            <v>Отжигальщик стеклоизделий :16358</v>
          </cell>
        </row>
        <row r="5341">
          <cell r="A5341" t="str">
            <v>Отжигальщик цветных металлов :16360</v>
          </cell>
        </row>
        <row r="5342">
          <cell r="A5342" t="str">
            <v>Отжигальщик цветных металлов :36361</v>
          </cell>
        </row>
        <row r="5343">
          <cell r="A5343" t="str">
            <v>Отжигальщик-вакуумщик :16350</v>
          </cell>
        </row>
        <row r="5344">
          <cell r="A5344" t="str">
            <v>Отжимщик :16362</v>
          </cell>
        </row>
        <row r="5345">
          <cell r="A5345" t="str">
            <v>Отжимщик :16363</v>
          </cell>
        </row>
        <row r="5346">
          <cell r="A5346" t="str">
            <v>Отжимщик белья на центрифугах :16364</v>
          </cell>
        </row>
        <row r="5347">
          <cell r="A5347" t="str">
            <v>Отжимщик воздуха и влаги из камер :16367</v>
          </cell>
        </row>
        <row r="5348">
          <cell r="A5348" t="str">
            <v>Отжимщик массы :16369</v>
          </cell>
        </row>
        <row r="5349">
          <cell r="A5349" t="str">
            <v>Отжимщик холстов :16371</v>
          </cell>
        </row>
        <row r="5350">
          <cell r="A5350" t="str">
            <v>Откачник-вакуумщик :16373</v>
          </cell>
        </row>
        <row r="5351">
          <cell r="A5351" t="str">
            <v>Откладчик изделий в опечки :16375</v>
          </cell>
        </row>
        <row r="5352">
          <cell r="A5352" t="str">
            <v>Отливщик :16377</v>
          </cell>
        </row>
        <row r="5353">
          <cell r="A5353" t="str">
            <v>Отливщик валиков :16379</v>
          </cell>
        </row>
        <row r="5354">
          <cell r="A5354" t="str">
            <v>Отливщик литых бумажных изделий :16381</v>
          </cell>
        </row>
        <row r="5355">
          <cell r="A5355" t="str">
            <v>Отливщик натриевых болванок :16383</v>
          </cell>
        </row>
        <row r="5356">
          <cell r="A5356" t="str">
            <v>Отливщик фарфоровых и фаянсовых изделий :16385</v>
          </cell>
        </row>
        <row r="5357">
          <cell r="A5357" t="str">
            <v>Отломщик стекла от машин :16387</v>
          </cell>
        </row>
        <row r="5358">
          <cell r="A5358" t="str">
            <v>Отметчик ареометров :16389</v>
          </cell>
        </row>
        <row r="5359">
          <cell r="A5359" t="str">
            <v>Отметчик термометров :16391</v>
          </cell>
        </row>
        <row r="5360">
          <cell r="A5360" t="str">
            <v>Отопщик на карусельной машине :16393</v>
          </cell>
        </row>
        <row r="5361">
          <cell r="A5361" t="str">
            <v>Отпарщик-прессовщик :16395</v>
          </cell>
        </row>
        <row r="5362">
          <cell r="A5362" t="str">
            <v>Отрезчик ленты стекла :16397</v>
          </cell>
        </row>
        <row r="5363">
          <cell r="A5363" t="str">
            <v>Официант :16399</v>
          </cell>
        </row>
        <row r="5364">
          <cell r="A5364" t="str">
            <v>Оформитель готовой продукции :16401</v>
          </cell>
        </row>
        <row r="5365">
          <cell r="A5365" t="str">
            <v>Оформитель диапозитивных фильмов :16403</v>
          </cell>
        </row>
        <row r="5366">
          <cell r="A5366" t="str">
            <v>Оформитель игрушек :16405</v>
          </cell>
        </row>
        <row r="5367">
          <cell r="A5367" t="str">
            <v>Оформитель коллекций :16407</v>
          </cell>
        </row>
        <row r="5368">
          <cell r="A5368" t="str">
            <v>Оформитель табло, виньеток и альбомов :16409</v>
          </cell>
        </row>
        <row r="5369">
          <cell r="A5369" t="str">
            <v>Оформитель технической документации :36410</v>
          </cell>
        </row>
        <row r="5370">
          <cell r="A5370" t="str">
            <v>Охлаждальщик ткани :16411</v>
          </cell>
        </row>
        <row r="5371">
          <cell r="A5371" t="str">
            <v>Охотник промысловый :16413</v>
          </cell>
        </row>
        <row r="5372">
          <cell r="A5372" t="str">
            <v>Охотовед :25412</v>
          </cell>
        </row>
        <row r="5373">
          <cell r="A5373" t="str">
            <v>Охранник :25416</v>
          </cell>
        </row>
        <row r="5374">
          <cell r="A5374" t="str">
            <v>Охранник ведомственной охраны :45417</v>
          </cell>
        </row>
        <row r="5375">
          <cell r="A5375" t="str">
            <v>Оценщик (эксперт по оценке имущества) :25421</v>
          </cell>
        </row>
        <row r="5376">
          <cell r="A5376" t="str">
            <v>Оценщик :25419</v>
          </cell>
        </row>
        <row r="5377">
          <cell r="A5377" t="str">
            <v>Оценщик интеллектуальной собственности :25420</v>
          </cell>
        </row>
        <row r="5378">
          <cell r="A5378" t="str">
            <v>Оцинковщик горячим способом :16415</v>
          </cell>
        </row>
        <row r="5379">
          <cell r="A5379" t="str">
            <v>Оцинковщик-хромировщик диффузионным способом :16417</v>
          </cell>
        </row>
        <row r="5380">
          <cell r="A5380" t="str">
            <v>Очесывальщик барабанов :16419</v>
          </cell>
        </row>
        <row r="5381">
          <cell r="A5381" t="str">
            <v>Палеограф :25457</v>
          </cell>
        </row>
        <row r="5382">
          <cell r="A5382" t="str">
            <v>Палеонтолог :25460</v>
          </cell>
        </row>
        <row r="5383">
          <cell r="A5383" t="str">
            <v>Пантографист :16425</v>
          </cell>
        </row>
        <row r="5384">
          <cell r="A5384" t="str">
            <v>Парафинировщик :16426</v>
          </cell>
        </row>
        <row r="5385">
          <cell r="A5385" t="str">
            <v>Парафинировщик :16427</v>
          </cell>
        </row>
        <row r="5386">
          <cell r="A5386" t="str">
            <v>Парафинировщик изделий :16429</v>
          </cell>
        </row>
        <row r="5387">
          <cell r="A5387" t="str">
            <v>Парафинировщик керамических и фарфоровых изделий :16431</v>
          </cell>
        </row>
        <row r="5388">
          <cell r="A5388" t="str">
            <v>Парафинировщик художественных изделий :16433</v>
          </cell>
        </row>
        <row r="5389">
          <cell r="A5389" t="str">
            <v>Парашютист (десантник)-пожарный :16435</v>
          </cell>
        </row>
        <row r="5390">
          <cell r="A5390" t="str">
            <v>Парашютист-испытатель :25463</v>
          </cell>
        </row>
        <row r="5391">
          <cell r="A5391" t="str">
            <v>Парашютист-спасатель :25465</v>
          </cell>
        </row>
        <row r="5392">
          <cell r="A5392" t="str">
            <v>Парашютист-укладчик парашютов :25469</v>
          </cell>
        </row>
        <row r="5393">
          <cell r="A5393" t="str">
            <v>Парикмахер :16437</v>
          </cell>
        </row>
        <row r="5394">
          <cell r="A5394" t="str">
            <v>Паркетчик :16445</v>
          </cell>
        </row>
        <row r="5395">
          <cell r="A5395" t="str">
            <v>Парусник :16448</v>
          </cell>
        </row>
        <row r="5396">
          <cell r="A5396" t="str">
            <v>Паспортист :25474</v>
          </cell>
        </row>
        <row r="5397">
          <cell r="A5397" t="str">
            <v>Пастижер :16450</v>
          </cell>
        </row>
        <row r="5398">
          <cell r="A5398" t="str">
            <v>Патинировщик :16452</v>
          </cell>
        </row>
        <row r="5399">
          <cell r="A5399" t="str">
            <v>Патронист рисунков :16454</v>
          </cell>
        </row>
        <row r="5400">
          <cell r="A5400" t="str">
            <v>Паяльщик :16456</v>
          </cell>
        </row>
        <row r="5401">
          <cell r="A5401" t="str">
            <v>Паяльщик пакетов конденсаторов :16458</v>
          </cell>
        </row>
        <row r="5402">
          <cell r="A5402" t="str">
            <v>Паяльщик по винипласту :16460</v>
          </cell>
        </row>
        <row r="5403">
          <cell r="A5403" t="str">
            <v>Паяльщик по свинцу (свинцовопаяльщик) :16462</v>
          </cell>
        </row>
        <row r="5404">
          <cell r="A5404" t="str">
            <v>Паяльщик радиодеталей :16464</v>
          </cell>
        </row>
        <row r="5405">
          <cell r="A5405" t="str">
            <v>Паяльщик сеток и шинок на стекле :16466</v>
          </cell>
        </row>
        <row r="5406">
          <cell r="A5406" t="str">
            <v>Паяльщик труб :16468</v>
          </cell>
        </row>
        <row r="5407">
          <cell r="A5407" t="str">
            <v>Педагог дополнительного образования :25478</v>
          </cell>
        </row>
        <row r="5408">
          <cell r="A5408" t="str">
            <v>Педагог социальный :25487</v>
          </cell>
        </row>
        <row r="5409">
          <cell r="A5409" t="str">
            <v>Педагог-организатор :25481</v>
          </cell>
        </row>
        <row r="5410">
          <cell r="A5410" t="str">
            <v>Педагог-психолог :25484</v>
          </cell>
        </row>
        <row r="5411">
          <cell r="A5411" t="str">
            <v>Педикюрша :16470</v>
          </cell>
        </row>
        <row r="5412">
          <cell r="A5412" t="str">
            <v>Пекарь :16472</v>
          </cell>
        </row>
        <row r="5413">
          <cell r="A5413" t="str">
            <v>Пекарь-мастер :16476</v>
          </cell>
        </row>
        <row r="5414">
          <cell r="A5414" t="str">
            <v>Пекоплавщик :16478</v>
          </cell>
        </row>
        <row r="5415">
          <cell r="A5415" t="str">
            <v>Первый заместитель Председателя Верховного Суда Российской Федерации :25496</v>
          </cell>
        </row>
        <row r="5416">
          <cell r="A5416" t="str">
            <v>Первый заместитель Председателя Высшего Арбитражного Суда Российской Федерации :25498</v>
          </cell>
        </row>
        <row r="5417">
          <cell r="A5417" t="str">
            <v>Первый заместитель Председателя Государственной Думы Федерального Собрания :25499</v>
          </cell>
        </row>
        <row r="5418">
          <cell r="A5418" t="str">
            <v>Первый заместитель Председателя Правительства Российской Федерации :25501</v>
          </cell>
        </row>
        <row r="5419">
          <cell r="A5419" t="str">
            <v>Первый заместитель Руководителя Администрации Президента Российской Федерации :25503</v>
          </cell>
        </row>
        <row r="5420">
          <cell r="A5420" t="str">
            <v>Первый заместитель Руководителя Аппарата Государственной Думы Федерального Собрания :25505</v>
          </cell>
        </row>
        <row r="5421">
          <cell r="A5421" t="str">
            <v>Первый заместитель Руководителя Аппарата Правительства Российской Федерации :25506</v>
          </cell>
        </row>
        <row r="5422">
          <cell r="A5422" t="str">
            <v>Первый заместитель Руководителя Аппарата Совета Федерации Федерального Собрания :25507</v>
          </cell>
        </row>
        <row r="5423">
          <cell r="A5423" t="str">
            <v>Первый заместитель руководителя федерального органа исполнительной власти (кроме федерального министерства) :25510</v>
          </cell>
        </row>
        <row r="5424">
          <cell r="A5424" t="str">
            <v>Первый заместитель Секретаря Совета Безопасности Российской Федерации :25513</v>
          </cell>
        </row>
        <row r="5425">
          <cell r="A5425" t="str">
            <v>Первый заместитель федерального министра :25516</v>
          </cell>
        </row>
        <row r="5426">
          <cell r="A5426" t="str">
            <v>Первый помощник Президента Российской Федерации :25520</v>
          </cell>
        </row>
        <row r="5427">
          <cell r="A5427" t="str">
            <v>Переводчик :25531</v>
          </cell>
        </row>
        <row r="5428">
          <cell r="A5428" t="str">
            <v>Переводчик обойных рисунков :16480</v>
          </cell>
        </row>
        <row r="5429">
          <cell r="A5429" t="str">
            <v>Переводчик печати и рисунка :16482</v>
          </cell>
        </row>
        <row r="5430">
          <cell r="A5430" t="str">
            <v>Переводчик рисунков :16484</v>
          </cell>
        </row>
        <row r="5431">
          <cell r="A5431" t="str">
            <v>Переводчик синхронный :25534</v>
          </cell>
        </row>
        <row r="5432">
          <cell r="A5432" t="str">
            <v>Переводчик технической литературы :25535</v>
          </cell>
        </row>
        <row r="5433">
          <cell r="A5433" t="str">
            <v>Переводчик форм глубокой печати :16486</v>
          </cell>
        </row>
        <row r="5434">
          <cell r="A5434" t="str">
            <v>Переводчик-дактилолог :25533</v>
          </cell>
        </row>
        <row r="5435">
          <cell r="A5435" t="str">
            <v>Перегонщик печей и трансбордерных установок :16488</v>
          </cell>
        </row>
        <row r="5436">
          <cell r="A5436" t="str">
            <v>Перезарядчик контактных аппаратов :16490</v>
          </cell>
        </row>
        <row r="5437">
          <cell r="A5437" t="str">
            <v>Перезарядчик сборочных станков :16492</v>
          </cell>
        </row>
        <row r="5438">
          <cell r="A5438" t="str">
            <v>Перезарядчик установки декристаллизации каучука :16494</v>
          </cell>
        </row>
        <row r="5439">
          <cell r="A5439" t="str">
            <v>Перезарядчик фильтр-прессов и диализаторов :16495</v>
          </cell>
        </row>
        <row r="5440">
          <cell r="A5440" t="str">
            <v>Перекатчик ткани и прокладки :16497</v>
          </cell>
        </row>
        <row r="5441">
          <cell r="A5441" t="str">
            <v>Перекристаллизаторщик :16499</v>
          </cell>
        </row>
        <row r="5442">
          <cell r="A5442" t="str">
            <v>Перемотчик :16501</v>
          </cell>
        </row>
        <row r="5443">
          <cell r="A5443" t="str">
            <v>Перемотчик бумаги и бумажной пряжи :16503</v>
          </cell>
        </row>
        <row r="5444">
          <cell r="A5444" t="str">
            <v>Перемотчик ленты :16504</v>
          </cell>
        </row>
        <row r="5445">
          <cell r="A5445" t="str">
            <v>Перемотчик ленты :16505</v>
          </cell>
        </row>
        <row r="5446">
          <cell r="A5446" t="str">
            <v>Перемотчик нити :16507</v>
          </cell>
        </row>
        <row r="5447">
          <cell r="A5447" t="str">
            <v>Перемотчик основ :16509</v>
          </cell>
        </row>
        <row r="5448">
          <cell r="A5448" t="str">
            <v>Перемотчик рулонов :16511</v>
          </cell>
        </row>
        <row r="5449">
          <cell r="A5449" t="str">
            <v>Перемотчик стеклоткани :16515</v>
          </cell>
        </row>
        <row r="5450">
          <cell r="A5450" t="str">
            <v>Перемотчик электроизоляционных материалов :16517</v>
          </cell>
        </row>
        <row r="5451">
          <cell r="A5451" t="str">
            <v>Перемотчик-сортировщик :16513</v>
          </cell>
        </row>
        <row r="5452">
          <cell r="A5452" t="str">
            <v>Переписчик нот :25539</v>
          </cell>
        </row>
        <row r="5453">
          <cell r="A5453" t="str">
            <v>Переписчик нот по Брайлю :25541</v>
          </cell>
        </row>
        <row r="5454">
          <cell r="A5454" t="str">
            <v>Переплетчик :16519</v>
          </cell>
        </row>
        <row r="5455">
          <cell r="A5455" t="str">
            <v>Переплетчик документов :16521</v>
          </cell>
        </row>
        <row r="5456">
          <cell r="A5456" t="str">
            <v>Переработчик радиоактивных отходов :16523</v>
          </cell>
        </row>
        <row r="5457">
          <cell r="A5457" t="str">
            <v>Пересадчик сетей :16525</v>
          </cell>
        </row>
        <row r="5458">
          <cell r="A5458" t="str">
            <v>Перетяжчик перчаточной кожи :16527</v>
          </cell>
        </row>
        <row r="5459">
          <cell r="A5459" t="str">
            <v>Перфораторщик :16529</v>
          </cell>
        </row>
        <row r="5460">
          <cell r="A5460" t="str">
            <v>Перфораторщик :16530</v>
          </cell>
        </row>
        <row r="5461">
          <cell r="A5461" t="str">
            <v>Перфораторщик :16531</v>
          </cell>
        </row>
        <row r="5462">
          <cell r="A5462" t="str">
            <v>Перфораторщик магнитных лент :16532</v>
          </cell>
        </row>
        <row r="5463">
          <cell r="A5463" t="str">
            <v>Перфораторщик пленок из пластических масс :16534</v>
          </cell>
        </row>
        <row r="5464">
          <cell r="A5464" t="str">
            <v>Перфораторщик фольги :16536</v>
          </cell>
        </row>
        <row r="5465">
          <cell r="A5465" t="str">
            <v>Пескослепщик :16538</v>
          </cell>
        </row>
        <row r="5466">
          <cell r="A5466" t="str">
            <v>Пескоструйщик :16540</v>
          </cell>
        </row>
        <row r="5467">
          <cell r="A5467" t="str">
            <v>Пескоструйщик :36541</v>
          </cell>
        </row>
        <row r="5468">
          <cell r="A5468" t="str">
            <v>Пескоструйщик по стеклу :16542</v>
          </cell>
        </row>
        <row r="5469">
          <cell r="A5469" t="str">
            <v>Петрограф :25544</v>
          </cell>
        </row>
        <row r="5470">
          <cell r="A5470" t="str">
            <v>Печатник брайлевской печати :16544</v>
          </cell>
        </row>
        <row r="5471">
          <cell r="A5471" t="str">
            <v>Печатник высокой печати :16546</v>
          </cell>
        </row>
        <row r="5472">
          <cell r="A5472" t="str">
            <v>Печатник глубокой печати :16548</v>
          </cell>
        </row>
        <row r="5473">
          <cell r="A5473" t="str">
            <v>Печатник диаграммной продукции :16550</v>
          </cell>
        </row>
        <row r="5474">
          <cell r="A5474" t="str">
            <v>Печатник металлографских оттисков :16552</v>
          </cell>
        </row>
        <row r="5475">
          <cell r="A5475" t="str">
            <v>Печатник металлографской печати :16554</v>
          </cell>
        </row>
        <row r="5476">
          <cell r="A5476" t="str">
            <v>Печатник миллиметровки :16556</v>
          </cell>
        </row>
        <row r="5477">
          <cell r="A5477" t="str">
            <v>Печатник на линолеуме :16558</v>
          </cell>
        </row>
        <row r="5478">
          <cell r="A5478" t="str">
            <v>Печатник орловской печати :16560</v>
          </cell>
        </row>
        <row r="5479">
          <cell r="A5479" t="str">
            <v>Печатник печатно-высекального автомата :16562</v>
          </cell>
        </row>
        <row r="5480">
          <cell r="A5480" t="str">
            <v>Печатник плоской печати :16564</v>
          </cell>
        </row>
        <row r="5481">
          <cell r="A5481" t="str">
            <v>Печатник по жести :16566</v>
          </cell>
        </row>
        <row r="5482">
          <cell r="A5482" t="str">
            <v>Печатник субтитрования :16568</v>
          </cell>
        </row>
        <row r="5483">
          <cell r="A5483" t="str">
            <v>Печатник трафаретной печати :16572</v>
          </cell>
        </row>
        <row r="5484">
          <cell r="A5484" t="str">
            <v>Печатник флексографской печати :16573</v>
          </cell>
        </row>
        <row r="5485">
          <cell r="A5485" t="str">
            <v>Печатник циферблатов :16575</v>
          </cell>
        </row>
        <row r="5486">
          <cell r="A5486" t="str">
            <v>Печатник эстампа :16577</v>
          </cell>
        </row>
        <row r="5487">
          <cell r="A5487" t="str">
            <v>Печатник-тиснильщик :16570</v>
          </cell>
        </row>
        <row r="5488">
          <cell r="A5488" t="str">
            <v>Печевой в производстве цинковой пыли :16581</v>
          </cell>
        </row>
        <row r="5489">
          <cell r="A5489" t="str">
            <v>Печевой восстановления железа и отжига железных порошков :16580</v>
          </cell>
        </row>
        <row r="5490">
          <cell r="A5490" t="str">
            <v>Печевой иодиодного рафинирования :16583</v>
          </cell>
        </row>
        <row r="5491">
          <cell r="A5491" t="str">
            <v>Печевой иодиодного рафинирования :36584</v>
          </cell>
        </row>
        <row r="5492">
          <cell r="A5492" t="str">
            <v>Печевой на вельцпечах :16585</v>
          </cell>
        </row>
        <row r="5493">
          <cell r="A5493" t="str">
            <v>Печевой на восстановлении и дистилляции титана и редких металлов :16587</v>
          </cell>
        </row>
        <row r="5494">
          <cell r="A5494" t="str">
            <v>Печевой на дистилляции металлов :36588</v>
          </cell>
        </row>
        <row r="5495">
          <cell r="A5495" t="str">
            <v>Печевой на получении цинкового купороса :16589</v>
          </cell>
        </row>
        <row r="5496">
          <cell r="A5496" t="str">
            <v>Печевой по восстановлению термическим способом :16594</v>
          </cell>
        </row>
        <row r="5497">
          <cell r="A5497" t="str">
            <v>Печевой по восстановлению термическим способом :36595</v>
          </cell>
        </row>
        <row r="5498">
          <cell r="A5498" t="str">
            <v>Печевой по переработке отходов и оборотов производства :36597</v>
          </cell>
        </row>
        <row r="5499">
          <cell r="A5499" t="str">
            <v>Печевой по переработке титаносодержащих и редкоземельных материалов :16596</v>
          </cell>
        </row>
        <row r="5500">
          <cell r="A5500" t="str">
            <v>Печевой по производству трехокиси сурьмы :16598</v>
          </cell>
        </row>
        <row r="5501">
          <cell r="A5501" t="str">
            <v>Печевойпо восстановлению никелевого порошка :16593</v>
          </cell>
        </row>
        <row r="5502">
          <cell r="A5502" t="str">
            <v>Печник :16600</v>
          </cell>
        </row>
        <row r="5503">
          <cell r="A5503" t="str">
            <v>Пилоправ :16602</v>
          </cell>
        </row>
        <row r="5504">
          <cell r="A5504" t="str">
            <v>Пилот :25547</v>
          </cell>
        </row>
        <row r="5505">
          <cell r="A5505" t="str">
            <v>Пилот-инструктор :25549</v>
          </cell>
        </row>
        <row r="5506">
          <cell r="A5506" t="str">
            <v>Пильщик :16606</v>
          </cell>
        </row>
        <row r="5507">
          <cell r="A5507" t="str">
            <v>Пирометрист :16608</v>
          </cell>
        </row>
        <row r="5508">
          <cell r="A5508" t="str">
            <v>Пиротехник :16611</v>
          </cell>
        </row>
        <row r="5509">
          <cell r="A5509" t="str">
            <v>Плавильщик :16613</v>
          </cell>
        </row>
        <row r="5510">
          <cell r="A5510" t="str">
            <v>Плавильщик :16614</v>
          </cell>
        </row>
        <row r="5511">
          <cell r="A5511" t="str">
            <v>Плавильщик :36612</v>
          </cell>
        </row>
        <row r="5512">
          <cell r="A5512" t="str">
            <v>Плавильщик абразивных материалов :16615</v>
          </cell>
        </row>
        <row r="5513">
          <cell r="A5513" t="str">
            <v>Плавильщик бариевого электролита :16617</v>
          </cell>
        </row>
        <row r="5514">
          <cell r="A5514" t="str">
            <v>Плавильщик вторичного олова :16619</v>
          </cell>
        </row>
        <row r="5515">
          <cell r="A5515" t="str">
            <v>Плавильщик изделий из кварцевого непрозрачного стекла :16621</v>
          </cell>
        </row>
        <row r="5516">
          <cell r="A5516" t="str">
            <v>Плавильщик металла и сплавов :16626</v>
          </cell>
        </row>
        <row r="5517">
          <cell r="A5517" t="str">
            <v>Плавильщик металла на вакуумных печах :16628</v>
          </cell>
        </row>
        <row r="5518">
          <cell r="A5518" t="str">
            <v>Плавильщик нафталина и фенолов :16630</v>
          </cell>
        </row>
        <row r="5519">
          <cell r="A5519" t="str">
            <v>Плавильщик обезвоженного кварцевого стекла :16632</v>
          </cell>
        </row>
        <row r="5520">
          <cell r="A5520" t="str">
            <v>Плавильщик огнеупорного сырья :16634</v>
          </cell>
        </row>
        <row r="5521">
          <cell r="A5521" t="str">
            <v>Плавильщик пищевого жира :16636</v>
          </cell>
        </row>
        <row r="5522">
          <cell r="A5522" t="str">
            <v>Плавильщик раскислителей :16638</v>
          </cell>
        </row>
        <row r="5523">
          <cell r="A5523" t="str">
            <v>Плавильщик свинцовых сплавов :16640</v>
          </cell>
        </row>
        <row r="5524">
          <cell r="A5524" t="str">
            <v>Плавильщик синтетических шлаков :16642</v>
          </cell>
        </row>
        <row r="5525">
          <cell r="A5525" t="str">
            <v>Плавильщик стекловолокна :16644</v>
          </cell>
        </row>
        <row r="5526">
          <cell r="A5526" t="str">
            <v>Плавильщик ферросплавов :16645</v>
          </cell>
        </row>
        <row r="5527">
          <cell r="A5527" t="str">
            <v>Плавильщик циклонной установки :16647</v>
          </cell>
        </row>
        <row r="5528">
          <cell r="A5528" t="str">
            <v>Плавильщик шоопсплава и висмута :16649</v>
          </cell>
        </row>
        <row r="5529">
          <cell r="A5529" t="str">
            <v>Плавильщик электронно-лучевой плавки :16651</v>
          </cell>
        </row>
        <row r="5530">
          <cell r="A5530" t="str">
            <v>Плавильщик электронно-лучевой плавки :36652</v>
          </cell>
        </row>
        <row r="5531">
          <cell r="A5531" t="str">
            <v>Плавильщик эмали :16653</v>
          </cell>
        </row>
        <row r="5532">
          <cell r="A5532" t="str">
            <v>Плавильщик-литейщик прецизионных сплавов :16624</v>
          </cell>
        </row>
        <row r="5533">
          <cell r="A5533" t="str">
            <v>Плакировщик алмазных порошков, кристаллов и сверхтвердых материалов :16655</v>
          </cell>
        </row>
        <row r="5534">
          <cell r="A5534" t="str">
            <v>Плакировщик изделий :16657</v>
          </cell>
        </row>
        <row r="5535">
          <cell r="A5535" t="str">
            <v>Плакировщик полимерных материалов на металл :16659</v>
          </cell>
        </row>
        <row r="5536">
          <cell r="A5536" t="str">
            <v>Планиметрист :16661</v>
          </cell>
        </row>
        <row r="5537">
          <cell r="A5537" t="str">
            <v>Планшетист :25552</v>
          </cell>
        </row>
        <row r="5538">
          <cell r="A5538" t="str">
            <v>Пластикаторщик :16663</v>
          </cell>
        </row>
        <row r="5539">
          <cell r="A5539" t="str">
            <v>Пластикатчик :36664</v>
          </cell>
        </row>
        <row r="5540">
          <cell r="A5540" t="str">
            <v>Плетельщик мебели :16665</v>
          </cell>
        </row>
        <row r="5541">
          <cell r="A5541" t="str">
            <v>Плиссировщик-гофрировщик :16667</v>
          </cell>
        </row>
        <row r="5542">
          <cell r="A5542" t="str">
            <v>Плодоовощевод :16668</v>
          </cell>
        </row>
        <row r="5543">
          <cell r="A5543" t="str">
            <v>Пломбировщик вагонов и контейнеров :16669</v>
          </cell>
        </row>
        <row r="5544">
          <cell r="A5544" t="str">
            <v>Плотник :16671</v>
          </cell>
        </row>
        <row r="5545">
          <cell r="A5545" t="str">
            <v>Плотник судовой :16673</v>
          </cell>
        </row>
        <row r="5546">
          <cell r="A5546" t="str">
            <v>Повар :16675</v>
          </cell>
        </row>
        <row r="5547">
          <cell r="A5547" t="str">
            <v>Повар детского питания :36677</v>
          </cell>
        </row>
        <row r="5548">
          <cell r="A5548" t="str">
            <v>Повар судовой :16676</v>
          </cell>
        </row>
        <row r="5549">
          <cell r="A5549" t="str">
            <v>Поверенный в делах Российской Федерации :25555</v>
          </cell>
        </row>
        <row r="5550">
          <cell r="A5550" t="str">
            <v>Повертальщик :16680</v>
          </cell>
        </row>
        <row r="5551">
          <cell r="A5551" t="str">
            <v>Поверяльщик веретен :16682</v>
          </cell>
        </row>
        <row r="5552">
          <cell r="A5552" t="str">
            <v>Поверяльщик разводок :16684</v>
          </cell>
        </row>
        <row r="5553">
          <cell r="A5553" t="str">
            <v>Подборщик авровых основ :16686</v>
          </cell>
        </row>
        <row r="5554">
          <cell r="A5554" t="str">
            <v>Подборщик камней :16690</v>
          </cell>
        </row>
        <row r="5555">
          <cell r="A5555" t="str">
            <v>Подборщик пресс-материалов :16692</v>
          </cell>
        </row>
        <row r="5556">
          <cell r="A5556" t="str">
            <v>Подборщик расцветок искусственных зубов :16694</v>
          </cell>
        </row>
        <row r="5557">
          <cell r="A5557" t="str">
            <v>Подборщик ставок :16698</v>
          </cell>
        </row>
        <row r="5558">
          <cell r="A5558" t="str">
            <v>Подборщик стекла :16700</v>
          </cell>
        </row>
        <row r="5559">
          <cell r="A5559" t="str">
            <v>Подборщик-учетчик абразивных изделий :16701</v>
          </cell>
        </row>
        <row r="5560">
          <cell r="A5560" t="str">
            <v>Подгонщик катушек :16705</v>
          </cell>
        </row>
        <row r="5561">
          <cell r="A5561" t="str">
            <v>Подгонщик шунтов :16707</v>
          </cell>
        </row>
        <row r="5562">
          <cell r="A5562" t="str">
            <v>Подготовитель бассейнов :16709</v>
          </cell>
        </row>
        <row r="5563">
          <cell r="A5563" t="str">
            <v>Подготовитель белья для глажения :16711</v>
          </cell>
        </row>
        <row r="5564">
          <cell r="A5564" t="str">
            <v>Подготовитель пищевого сырья и материалов :16715</v>
          </cell>
        </row>
        <row r="5565">
          <cell r="A5565" t="str">
            <v>Подготовитель прокатного инструмента :16717</v>
          </cell>
        </row>
        <row r="5566">
          <cell r="A5566" t="str">
            <v>Подготовитель сталеразливочных канав :16721</v>
          </cell>
        </row>
        <row r="5567">
          <cell r="A5567" t="str">
            <v>Подготовительсоставов к разливке плавок :16719</v>
          </cell>
        </row>
        <row r="5568">
          <cell r="A5568" t="str">
            <v>Подготовщик изделий к спеканию :36722</v>
          </cell>
        </row>
        <row r="5569">
          <cell r="A5569" t="str">
            <v>Подготовщик исходного материала :16723</v>
          </cell>
        </row>
        <row r="5570">
          <cell r="A5570" t="str">
            <v>Подготовщик камер и рукавов :16725</v>
          </cell>
        </row>
        <row r="5571">
          <cell r="A5571" t="str">
            <v>Подготовщик набивочных и настилочных материалов :16727</v>
          </cell>
        </row>
        <row r="5572">
          <cell r="A5572" t="str">
            <v>Подготовщик основы для мультипликационных рисунков :16729</v>
          </cell>
        </row>
        <row r="5573">
          <cell r="A5573" t="str">
            <v>Подготовщик паковок и целлюлозы :16731</v>
          </cell>
        </row>
        <row r="5574">
          <cell r="A5574" t="str">
            <v>Подготовщик сетематериалов :16735</v>
          </cell>
        </row>
        <row r="5575">
          <cell r="A5575" t="str">
            <v>Подготовщик сырья :16736</v>
          </cell>
        </row>
        <row r="5576">
          <cell r="A5576" t="str">
            <v>Подготовщик тары :36737</v>
          </cell>
        </row>
        <row r="5577">
          <cell r="A5577" t="str">
            <v>Поддувщик изделий :16738</v>
          </cell>
        </row>
        <row r="5578">
          <cell r="A5578" t="str">
            <v>Подинщик :16740</v>
          </cell>
        </row>
        <row r="5579">
          <cell r="A5579" t="str">
            <v>Подклейщик стекловолокнистых материалов :16742</v>
          </cell>
        </row>
        <row r="5580">
          <cell r="A5580" t="str">
            <v>Подносчик сырья, полуфабрикатов, химических материалов и отходов производства в отмочно-зольных, дубильнокрасильных и жировальных цехах :16744</v>
          </cell>
        </row>
        <row r="5581">
          <cell r="A5581" t="str">
            <v>Подносчик сырья, полуфабрикатов, химических материалов и отходов производства в сырейных, дубильно-красильных и формалиновых цехах :16746</v>
          </cell>
        </row>
        <row r="5582">
          <cell r="A5582" t="str">
            <v>Подручный вальцовщика стана горячего проката труб :16748</v>
          </cell>
        </row>
        <row r="5583">
          <cell r="A5583" t="str">
            <v>Подручный вальцовщика стана горячей прокатки :16750</v>
          </cell>
        </row>
        <row r="5584">
          <cell r="A5584" t="str">
            <v>Подручный вальцовщика стана холодного проката труб :16752</v>
          </cell>
        </row>
        <row r="5585">
          <cell r="A5585" t="str">
            <v>Подручный вальцовщика стана холодной прокатки :16754</v>
          </cell>
        </row>
        <row r="5586">
          <cell r="A5586" t="str">
            <v>Подручный сталевара вакуумной печи :16756</v>
          </cell>
        </row>
        <row r="5587">
          <cell r="A5587" t="str">
            <v>Подручный сталевара конвертера :16758</v>
          </cell>
        </row>
        <row r="5588">
          <cell r="A5588" t="str">
            <v>Подручный сталевара мартеновской печи :16760</v>
          </cell>
        </row>
        <row r="5589">
          <cell r="A5589" t="str">
            <v>Подручный сталевара печи прямого восстановления железа :16762</v>
          </cell>
        </row>
        <row r="5590">
          <cell r="A5590" t="str">
            <v>Подручный сталевара установки внепечной обработки стали :16764</v>
          </cell>
        </row>
        <row r="5591">
          <cell r="A5591" t="str">
            <v>Подручный сталевара установки электрошлакового переплава :16765</v>
          </cell>
        </row>
        <row r="5592">
          <cell r="A5592" t="str">
            <v>Подручный сталевара электропечи :16767</v>
          </cell>
        </row>
        <row r="5593">
          <cell r="A5593" t="str">
            <v>Подсобный рабочий :16771</v>
          </cell>
        </row>
        <row r="5594">
          <cell r="A5594" t="str">
            <v>Подсобный рабочий на лесозаготовках :16773</v>
          </cell>
        </row>
        <row r="5595">
          <cell r="A5595" t="str">
            <v>Подсобный рабочий на лесосплаве :16775</v>
          </cell>
        </row>
        <row r="5596">
          <cell r="A5596" t="str">
            <v>Подсобный рабочий на подсочке леса :16777</v>
          </cell>
        </row>
        <row r="5597">
          <cell r="A5597" t="str">
            <v>Подшкипер :16779</v>
          </cell>
        </row>
        <row r="5598">
          <cell r="A5598" t="str">
            <v>Поездной электромеханик :16783</v>
          </cell>
        </row>
        <row r="5599">
          <cell r="A5599" t="str">
            <v>Пожарный :16781</v>
          </cell>
        </row>
        <row r="5600">
          <cell r="A5600" t="str">
            <v>Позолотчик художественных изделий :16785</v>
          </cell>
        </row>
        <row r="5601">
          <cell r="A5601" t="str">
            <v>Полевой (путевой) рабочий изыскательской русловой партии :16786</v>
          </cell>
        </row>
        <row r="5602">
          <cell r="A5602" t="str">
            <v>Поливщик магнитных дорожек :16789</v>
          </cell>
        </row>
        <row r="5603">
          <cell r="A5603" t="str">
            <v>Поливщик светофильтров :16791</v>
          </cell>
        </row>
        <row r="5604">
          <cell r="A5604" t="str">
            <v>Поливщик-лакировщик фотоматериалов :16787</v>
          </cell>
        </row>
        <row r="5605">
          <cell r="A5605" t="str">
            <v>Полимеризаторщик :16795</v>
          </cell>
        </row>
        <row r="5606">
          <cell r="A5606" t="str">
            <v>Полимеризаторщик металлических форм и листов :16797</v>
          </cell>
        </row>
        <row r="5607">
          <cell r="A5607" t="str">
            <v>Полировщик :16799</v>
          </cell>
        </row>
        <row r="5608">
          <cell r="A5608" t="str">
            <v>Полировщик :16800</v>
          </cell>
        </row>
        <row r="5609">
          <cell r="A5609" t="str">
            <v>Полировщик водородным пламенем :16801</v>
          </cell>
        </row>
        <row r="5610">
          <cell r="A5610" t="str">
            <v>Полировщик волок из алмазов и сверхтвердых материалов :16803</v>
          </cell>
        </row>
        <row r="5611">
          <cell r="A5611" t="str">
            <v>Полировщик игл :16804</v>
          </cell>
        </row>
        <row r="5612">
          <cell r="A5612" t="str">
            <v>Полировщик изделий из бумаги :16806</v>
          </cell>
        </row>
        <row r="5613">
          <cell r="A5613" t="str">
            <v>Полировщик листов и лент :16810</v>
          </cell>
        </row>
        <row r="5614">
          <cell r="A5614" t="str">
            <v>Полировщик лопаток :16812</v>
          </cell>
        </row>
        <row r="5615">
          <cell r="A5615" t="str">
            <v>Полировщик музыкальных инструментов :16814</v>
          </cell>
        </row>
        <row r="5616">
          <cell r="A5616" t="str">
            <v>Полировщик оптических деталей :16816</v>
          </cell>
        </row>
        <row r="5617">
          <cell r="A5617" t="str">
            <v>Полировщик стекла и стеклоизделий :16818</v>
          </cell>
        </row>
        <row r="5618">
          <cell r="A5618" t="str">
            <v>Полировщик стеклоизделий кислотой :16819</v>
          </cell>
        </row>
        <row r="5619">
          <cell r="A5619" t="str">
            <v>Полировщик технических камней :16821</v>
          </cell>
        </row>
        <row r="5620">
          <cell r="A5620" t="str">
            <v>Полировщик формных цилиндров глубокой печати :16823</v>
          </cell>
        </row>
        <row r="5621">
          <cell r="A5621" t="str">
            <v>Полировщик хирургических инструментов и аппаратов :16825</v>
          </cell>
        </row>
        <row r="5622">
          <cell r="A5622" t="str">
            <v>Полировщик художественных изделий :16827</v>
          </cell>
        </row>
        <row r="5623">
          <cell r="A5623" t="str">
            <v>Полировщик шрота :16829</v>
          </cell>
        </row>
        <row r="5624">
          <cell r="A5624" t="str">
            <v>Полномочный представитель Правительства Российской Федерации :25559</v>
          </cell>
        </row>
        <row r="5625">
          <cell r="A5625" t="str">
            <v>Полномочный представитель Президента Российской Федерации :25560</v>
          </cell>
        </row>
        <row r="5626">
          <cell r="A5626" t="str">
            <v>Полотер :16831</v>
          </cell>
        </row>
        <row r="5627">
          <cell r="A5627" t="str">
            <v>Поляризатор :16833</v>
          </cell>
        </row>
        <row r="5628">
          <cell r="A5628" t="str">
            <v>Помощник (советник) аудитора Счетной палаты Российской Федерации :25570</v>
          </cell>
        </row>
        <row r="5629">
          <cell r="A5629" t="str">
            <v>Помощник (советник) заместителя Председателя Верховного Суда Российской Федерации :25571</v>
          </cell>
        </row>
        <row r="5630">
          <cell r="A5630" t="str">
            <v>Помощник (советник) заместителя Председателя Высшего Арбитражного Суда Российской Федерации :25572</v>
          </cell>
        </row>
        <row r="5631">
          <cell r="A5631" t="str">
            <v>Помощник (советник) заместителя Председателя Государственной Думы Федерального Собрания :25573</v>
          </cell>
        </row>
        <row r="5632">
          <cell r="A5632" t="str">
            <v>Помощник (советник) заместителя Председателя Конституционного Суда Российской Федерации :25574</v>
          </cell>
        </row>
        <row r="5633">
          <cell r="A5633" t="str">
            <v>Помощник (советник) Заместителя Председателя Правительства Российской Федерации :25575</v>
          </cell>
        </row>
        <row r="5634">
          <cell r="A5634" t="str">
            <v>Помощник (советник) заместителя Председателя Совета Федерации Федерального Собрания :25576</v>
          </cell>
        </row>
        <row r="5635">
          <cell r="A5635" t="str">
            <v>Помощник (советник) заместителя Председателя Центральной избирательной комиссии Российской Федерации :25577</v>
          </cell>
        </row>
        <row r="5636">
          <cell r="A5636" t="str">
            <v>Помощник (советник) первого заместителя Председателя Верховного Суда Российской Федерации :25583</v>
          </cell>
        </row>
        <row r="5637">
          <cell r="A5637" t="str">
            <v>Помощник (советник) первого заместителя Председателя Высшего Арбитражного Суда Российской Федерации :25584</v>
          </cell>
        </row>
        <row r="5638">
          <cell r="A5638" t="str">
            <v>Помощник (советник) первого заместителя Председателя Государственной Думы Федерального Собрания :25585</v>
          </cell>
        </row>
        <row r="5639">
          <cell r="A5639" t="str">
            <v>Помощник (советник) Первого заместителя Председателя Правительства Российской Федерации :25586</v>
          </cell>
        </row>
        <row r="5640">
          <cell r="A5640" t="str">
            <v>Помощник (советник) Председателя Верховного Суда Российской Федерации :25592</v>
          </cell>
        </row>
        <row r="5641">
          <cell r="A5641" t="str">
            <v>Помощник (советник) Председателя Высшего Арбитражного Суда Российской Федерации :25593</v>
          </cell>
        </row>
        <row r="5642">
          <cell r="A5642" t="str">
            <v>Помощник (советник) Председателя Государственной Думы Федерального Собрания :25594</v>
          </cell>
        </row>
        <row r="5643">
          <cell r="A5643" t="str">
            <v>Помощник (советник) Председателя Конституционного Суда Российской Федерации :25595</v>
          </cell>
        </row>
        <row r="5644">
          <cell r="A5644" t="str">
            <v>Помощник (советник) Председателя Правительства Российской Федерации :25596</v>
          </cell>
        </row>
        <row r="5645">
          <cell r="A5645" t="str">
            <v>Помощник (советник) Председателя Совета Федерации Федерального Собрания :25597</v>
          </cell>
        </row>
        <row r="5646">
          <cell r="A5646" t="str">
            <v>Помощник (советник) Председателя Счетной палаты Российской Федерации :25600</v>
          </cell>
        </row>
        <row r="5647">
          <cell r="A5647" t="str">
            <v>Помощник (советник) Председателя Центральной избирательной комиссии Российской Федерации :25598</v>
          </cell>
        </row>
        <row r="5648">
          <cell r="A5648" t="str">
            <v>Помощник (советник) Президента Российской Федерации :25604</v>
          </cell>
        </row>
        <row r="5649">
          <cell r="A5649" t="str">
            <v>Помощник (советник) руководителя федерального органа исполнительной власти (кроме федерального министра) :25607</v>
          </cell>
        </row>
        <row r="5650">
          <cell r="A5650" t="str">
            <v>Помощник (советник) судьи Верховного Суда Российской Федерации :25609</v>
          </cell>
        </row>
        <row r="5651">
          <cell r="A5651" t="str">
            <v>Помощник (советник) судьи Высшего Арбитражного Суда Российской Федерации :25608</v>
          </cell>
        </row>
        <row r="5652">
          <cell r="A5652" t="str">
            <v>Помощник (советник) судьи Конституционного Суда Российской Федерации :25610</v>
          </cell>
        </row>
        <row r="5653">
          <cell r="A5653" t="str">
            <v>Помощник (советник) судьи-секретаря Конституционного Суда Российской Федерации :25611</v>
          </cell>
        </row>
        <row r="5654">
          <cell r="A5654" t="str">
            <v>Помощник (советник) федерального министра :25617</v>
          </cell>
        </row>
        <row r="5655">
          <cell r="A5655" t="str">
            <v>Помощник бурильщика капитального ремонта скважин :16835</v>
          </cell>
        </row>
        <row r="5656">
          <cell r="A5656" t="str">
            <v>Помощник бурильщика плавучего бурильного агрегата в море :16837</v>
          </cell>
        </row>
        <row r="5657">
          <cell r="A5657" t="str">
            <v>Помощник бурильщика эксплуатационного и разведочного бурения скважин на нефть и газ (второй) :16839</v>
          </cell>
        </row>
        <row r="5658">
          <cell r="A5658" t="str">
            <v>Помощник бурильщика эксплуатационного и разведочного бурения скважин на нефть и газ (первый) :16840</v>
          </cell>
        </row>
        <row r="5659">
          <cell r="A5659" t="str">
            <v>Помощник бурильщика эксплуатационного и разведочного бурения скважин при электробурении :16842</v>
          </cell>
        </row>
        <row r="5660">
          <cell r="A5660" t="str">
            <v>Помощник воспитателя :16844</v>
          </cell>
        </row>
        <row r="5661">
          <cell r="A5661" t="str">
            <v>Помощник врача-паразитолога :25563</v>
          </cell>
        </row>
        <row r="5662">
          <cell r="A5662" t="str">
            <v>Помощник врача-эпидемиолога :25564</v>
          </cell>
        </row>
        <row r="5663">
          <cell r="A5663" t="str">
            <v>Помощник мастера :16848</v>
          </cell>
        </row>
        <row r="5664">
          <cell r="A5664" t="str">
            <v>Помощник мастера :16849</v>
          </cell>
        </row>
        <row r="5665">
          <cell r="A5665" t="str">
            <v>Помощник машиниста (обжигальщика) вращающихся печей :16860</v>
          </cell>
        </row>
        <row r="5666">
          <cell r="A5666" t="str">
            <v>Помощник машиниста (обжигальщика) шахтных печей :16861</v>
          </cell>
        </row>
        <row r="5667">
          <cell r="A5667" t="str">
            <v>Помощник машиниста дизельпоезда :16856</v>
          </cell>
        </row>
        <row r="5668">
          <cell r="A5668" t="str">
            <v>Помощник машиниста паровоза :16863</v>
          </cell>
        </row>
        <row r="5669">
          <cell r="A5669" t="str">
            <v>Помощник машиниста реактивной установки :36864</v>
          </cell>
        </row>
        <row r="5670">
          <cell r="A5670" t="str">
            <v>Помощник машиниста сырьевых мельниц :16876</v>
          </cell>
        </row>
        <row r="5671">
          <cell r="A5671" t="str">
            <v>Помощник машиниста тепловоза :16878</v>
          </cell>
        </row>
        <row r="5672">
          <cell r="A5672" t="str">
            <v>Помощник машиниста тягового агрегата :16880</v>
          </cell>
        </row>
        <row r="5673">
          <cell r="A5673" t="str">
            <v>Помощник машиниста угольных мельниц :16882</v>
          </cell>
        </row>
        <row r="5674">
          <cell r="A5674" t="str">
            <v>Помощник машиниста цементных мельниц :16883</v>
          </cell>
        </row>
        <row r="5675">
          <cell r="A5675" t="str">
            <v>Помощник машиниста электровоза :16885</v>
          </cell>
        </row>
        <row r="5676">
          <cell r="A5676" t="str">
            <v>Помощник машиниста электропоезда :16887</v>
          </cell>
        </row>
        <row r="5677">
          <cell r="A5677" t="str">
            <v>Помощник механика :16891</v>
          </cell>
        </row>
        <row r="5678">
          <cell r="A5678" t="str">
            <v>Помощник председателя суда :25565</v>
          </cell>
        </row>
        <row r="5679">
          <cell r="A5679" t="str">
            <v>Помощник прокурора :25566</v>
          </cell>
        </row>
        <row r="5680">
          <cell r="A5680" t="str">
            <v>Помощник шкипера :16907</v>
          </cell>
        </row>
        <row r="5681">
          <cell r="A5681" t="str">
            <v>Помощник энтомолога :25620</v>
          </cell>
        </row>
        <row r="5682">
          <cell r="A5682" t="str">
            <v>Портной :16909</v>
          </cell>
        </row>
        <row r="5683">
          <cell r="A5683" t="str">
            <v>Портной по пошиву мягкой тары :36910</v>
          </cell>
        </row>
        <row r="5684">
          <cell r="A5684" t="str">
            <v>Портье :25627</v>
          </cell>
        </row>
        <row r="5685">
          <cell r="A5685" t="str">
            <v>Порционист лао-ча :16911</v>
          </cell>
        </row>
        <row r="5686">
          <cell r="A5686" t="str">
            <v>Посадчик металла :16913</v>
          </cell>
        </row>
        <row r="5687">
          <cell r="A5687" t="str">
            <v>Посланник :25633</v>
          </cell>
        </row>
        <row r="5688">
          <cell r="A5688" t="str">
            <v>Посол по особым поручениям :25640</v>
          </cell>
        </row>
        <row r="5689">
          <cell r="A5689" t="str">
            <v>Постановщик трюков :25642</v>
          </cell>
        </row>
        <row r="5690">
          <cell r="A5690" t="str">
            <v>Постановщик-выгрузчик абразивных изделий :16917</v>
          </cell>
        </row>
        <row r="5691">
          <cell r="A5691" t="str">
            <v>Постовой (разъездной) рабочий судоходной обстановки :16919</v>
          </cell>
        </row>
        <row r="5692">
          <cell r="A5692" t="str">
            <v>Постоянный представитель (представитель, постоянный наблюдатель) Российской Федерации при международной организации (в иностранном государстве) :25777</v>
          </cell>
        </row>
        <row r="5693">
          <cell r="A5693" t="str">
            <v>Посыпщик слюдой :16921</v>
          </cell>
        </row>
        <row r="5694">
          <cell r="A5694" t="str">
            <v>Почвовед (средней квалификации) :25646</v>
          </cell>
        </row>
        <row r="5695">
          <cell r="A5695" t="str">
            <v>Почвовед :25645</v>
          </cell>
        </row>
        <row r="5696">
          <cell r="A5696" t="str">
            <v>Починщик шпона и фанеры :16923</v>
          </cell>
        </row>
        <row r="5697">
          <cell r="A5697" t="str">
            <v>Почтальон :16925</v>
          </cell>
        </row>
        <row r="5698">
          <cell r="A5698" t="str">
            <v>Пошивщик изделий :16926</v>
          </cell>
        </row>
        <row r="5699">
          <cell r="A5699" t="str">
            <v>Правильщик вручную :16932</v>
          </cell>
        </row>
        <row r="5700">
          <cell r="A5700" t="str">
            <v>Правильщик на машинах :16934</v>
          </cell>
        </row>
        <row r="5701">
          <cell r="A5701" t="str">
            <v>Правильщик при стеклоформующей и отопочной машине :16936</v>
          </cell>
        </row>
        <row r="5702">
          <cell r="A5702" t="str">
            <v>Правильщик проката и труб :16938</v>
          </cell>
        </row>
        <row r="5703">
          <cell r="A5703" t="str">
            <v>Правильщик проката и труб :36939</v>
          </cell>
        </row>
        <row r="5704">
          <cell r="A5704" t="str">
            <v>Правильщик роговых пластин :16940</v>
          </cell>
        </row>
        <row r="5705">
          <cell r="A5705" t="str">
            <v>Правщик абразивных кругов :16942</v>
          </cell>
        </row>
        <row r="5706">
          <cell r="A5706" t="str">
            <v>Правщик меховых шкурок и скроев изделий :16944</v>
          </cell>
        </row>
        <row r="5707">
          <cell r="A5707" t="str">
            <v>Правщик проволоки и плетенки :16946</v>
          </cell>
        </row>
        <row r="5708">
          <cell r="A5708" t="str">
            <v>Правщик технологической оснастки :16948</v>
          </cell>
        </row>
        <row r="5709">
          <cell r="A5709" t="str">
            <v>Председатель ассоциации (конфедерации, федерации) (гуманитарной или другой специальной организации) :25656</v>
          </cell>
        </row>
        <row r="5710">
          <cell r="A5710" t="str">
            <v>Председатель ассоциации (конфедерации, федерации) (общественно-экономической организации) :25655</v>
          </cell>
        </row>
        <row r="5711">
          <cell r="A5711" t="str">
            <v>Председатель Верховного Суда Российской Федерации :25660</v>
          </cell>
        </row>
        <row r="5712">
          <cell r="A5712" t="str">
            <v>Председатель Высшего Арбитражного Суда Российской Федерации :25663</v>
          </cell>
        </row>
        <row r="5713">
          <cell r="A5713" t="str">
            <v>Председатель государственного комитета :25665</v>
          </cell>
        </row>
        <row r="5714">
          <cell r="A5714" t="str">
            <v>Председатель Государственной Думы Федерального Собрания :25669</v>
          </cell>
        </row>
        <row r="5715">
          <cell r="A5715" t="str">
            <v>Председатель государственной телерадиокомпании :25674</v>
          </cell>
        </row>
        <row r="5716">
          <cell r="A5716" t="str">
            <v>Председатель комитета (комиссии) :25678</v>
          </cell>
        </row>
        <row r="5717">
          <cell r="A5717" t="str">
            <v>Председатель комитета (комиссии) Государственной Думы Федерального Собрания :25682</v>
          </cell>
        </row>
        <row r="5718">
          <cell r="A5718" t="str">
            <v>Председатель комитета (комиссии) Совета Федерации Федерального Собрания :25683</v>
          </cell>
        </row>
        <row r="5719">
          <cell r="A5719" t="str">
            <v>Председатель Конституционного Суда Российской Федерации :25685</v>
          </cell>
        </row>
        <row r="5720">
          <cell r="A5720" t="str">
            <v>Председатель кооператива (в коммерческой деятельности) :25696</v>
          </cell>
        </row>
        <row r="5721">
          <cell r="A5721" t="str">
            <v>Председатель кооператива (в общественном питании и гостиничном обслуживании) :25694</v>
          </cell>
        </row>
        <row r="5722">
          <cell r="A5722" t="str">
            <v>Председатель кооператива (в промышленности) :25691</v>
          </cell>
        </row>
        <row r="5723">
          <cell r="A5723" t="str">
            <v>Председатель кооператива (в прочих отраслях) :25698</v>
          </cell>
        </row>
        <row r="5724">
          <cell r="A5724" t="str">
            <v>Председатель кооператива (в сельском, охотничьем, лесном и рыбном хозяйстве) :25690</v>
          </cell>
        </row>
        <row r="5725">
          <cell r="A5725" t="str">
            <v>Председатель кооператива (в социально-бытовом обслуживании населения) :25697</v>
          </cell>
        </row>
        <row r="5726">
          <cell r="A5726" t="str">
            <v>Председатель кооператива (в строительстве) :25692</v>
          </cell>
        </row>
        <row r="5727">
          <cell r="A5727" t="str">
            <v>Председатель кооператива (в торговле) :25693</v>
          </cell>
        </row>
        <row r="5728">
          <cell r="A5728" t="str">
            <v>Председатель кооператива (на транспорте, в связи, материально-техническом снабжении и сбыте) :25695</v>
          </cell>
        </row>
        <row r="5729">
          <cell r="A5729" t="str">
            <v>Председатель объединения :25703</v>
          </cell>
        </row>
        <row r="5730">
          <cell r="A5730" t="str">
            <v>Председатель отделения :25706</v>
          </cell>
        </row>
        <row r="5731">
          <cell r="A5731" t="str">
            <v>Председатель подкомитета комитета Государственной Думы Федерального Собрания :25711</v>
          </cell>
        </row>
        <row r="5732">
          <cell r="A5732" t="str">
            <v>Председатель Правительства Российской Федерации :25714</v>
          </cell>
        </row>
        <row r="5733">
          <cell r="A5733" t="str">
            <v>Председатель правления :25720</v>
          </cell>
        </row>
        <row r="5734">
          <cell r="A5734" t="str">
            <v>Председатель президиума :25723</v>
          </cell>
        </row>
        <row r="5735">
          <cell r="A5735" t="str">
            <v>Председатель производственного объединения :25726</v>
          </cell>
        </row>
        <row r="5736">
          <cell r="A5736" t="str">
            <v>Председатель Сбербанка :25728</v>
          </cell>
        </row>
        <row r="5737">
          <cell r="A5737" t="str">
            <v>Председатель секции (творческой) :25729</v>
          </cell>
        </row>
        <row r="5738">
          <cell r="A5738" t="str">
            <v>Председатель совета (научно-технического, учебно-методического, ученого (медицинского, методического), физкультурно-спортивного, экспертного) :25733</v>
          </cell>
        </row>
        <row r="5739">
          <cell r="A5739" t="str">
            <v>Председатель Совета Федерации Федерального Собрания :25739</v>
          </cell>
        </row>
        <row r="5740">
          <cell r="A5740" t="str">
            <v>Председатель совета, комиссии, комитета при Президенте Российской Федерации :25736</v>
          </cell>
        </row>
        <row r="5741">
          <cell r="A5741" t="str">
            <v>Председатель спортивного клуба :25744</v>
          </cell>
        </row>
        <row r="5742">
          <cell r="A5742" t="str">
            <v>Председатель суда :25747</v>
          </cell>
        </row>
        <row r="5743">
          <cell r="A5743" t="str">
            <v>Председатель Судебной палаты по информационным спорам при Президенте Российской Федерации :25750</v>
          </cell>
        </row>
        <row r="5744">
          <cell r="A5744" t="str">
            <v>Председатель Счетной палаты Российской Федерации :25753</v>
          </cell>
        </row>
        <row r="5745">
          <cell r="A5745" t="str">
            <v>Председатель федерального суда :25757</v>
          </cell>
        </row>
        <row r="5746">
          <cell r="A5746" t="str">
            <v>Председатель федеральной комиссии :25758</v>
          </cell>
        </row>
        <row r="5747">
          <cell r="A5747" t="str">
            <v>Председатель Центрального банка Российской Федерации :25760</v>
          </cell>
        </row>
        <row r="5748">
          <cell r="A5748" t="str">
            <v>Председатель Центральной избирательнойкомиссии Российской Федерации :25763</v>
          </cell>
        </row>
        <row r="5749">
          <cell r="A5749" t="str">
            <v>Представитель военного представительства :25773</v>
          </cell>
        </row>
        <row r="5750">
          <cell r="A5750" t="str">
            <v>Представитель МИД - руководитель дипломатического агентства :25775</v>
          </cell>
        </row>
        <row r="5751">
          <cell r="A5751" t="str">
            <v>Представитель федерального органа исполнительной власти :25781</v>
          </cell>
        </row>
        <row r="5752">
          <cell r="A5752" t="str">
            <v>Президент :25790</v>
          </cell>
        </row>
        <row r="5753">
          <cell r="A5753" t="str">
            <v>Президент академии (наук, художеств) :25793</v>
          </cell>
        </row>
        <row r="5754">
          <cell r="A5754" t="str">
            <v>Президент ассоциации (концерна, корпорации и др.) (гуманитарной или другой специальной организации) :25796</v>
          </cell>
        </row>
        <row r="5755">
          <cell r="A5755" t="str">
            <v>Президент ассоциации (концерна, корпорации и др.) (общественно-экономической организации) :25795</v>
          </cell>
        </row>
        <row r="5756">
          <cell r="A5756" t="str">
            <v>Президент Российской Федерации :25800</v>
          </cell>
        </row>
        <row r="5757">
          <cell r="A5757" t="str">
            <v>Препаратор :16950</v>
          </cell>
        </row>
        <row r="5758">
          <cell r="A5758" t="str">
            <v>Препаратор биологических объектов :16953</v>
          </cell>
        </row>
        <row r="5759">
          <cell r="A5759" t="str">
            <v>Препаратор ветеринарный :16955</v>
          </cell>
        </row>
        <row r="5760">
          <cell r="A5760" t="str">
            <v>Препаратор по анатомии :16957</v>
          </cell>
        </row>
        <row r="5761">
          <cell r="A5761" t="str">
            <v>Препаратор по микрозоологии :16959</v>
          </cell>
        </row>
        <row r="5762">
          <cell r="A5762" t="str">
            <v>Препаратор производства биосинтетических лечебных средств :16961</v>
          </cell>
        </row>
        <row r="5763">
          <cell r="A5763" t="str">
            <v>Препаратор производства стекловидного тела :16963</v>
          </cell>
        </row>
        <row r="5764">
          <cell r="A5764" t="str">
            <v>Препаратор скелетов мелких животных :16965</v>
          </cell>
        </row>
        <row r="5765">
          <cell r="A5765" t="str">
            <v>Препаратор срезов по анатомии :16966</v>
          </cell>
        </row>
        <row r="5766">
          <cell r="A5766" t="str">
            <v>Препараторщик :16968</v>
          </cell>
        </row>
        <row r="5767">
          <cell r="A5767" t="str">
            <v>Преподаватель (в колледжах, университетах и других вузах) :25812</v>
          </cell>
        </row>
        <row r="5768">
          <cell r="A5768" t="str">
            <v>Преподаватель (в начальной школе) :25816</v>
          </cell>
        </row>
        <row r="5769">
          <cell r="A5769" t="str">
            <v>Преподаватель (в системе дошкольного воспитания и обучения) :25817</v>
          </cell>
        </row>
        <row r="5770">
          <cell r="A5770" t="str">
            <v>Преподаватель (в системе специального образования) :25814</v>
          </cell>
        </row>
        <row r="5771">
          <cell r="A5771" t="str">
            <v>Преподаватель (в средней школе) :25813</v>
          </cell>
        </row>
        <row r="5772">
          <cell r="A5772" t="str">
            <v>Преподаватель (средней квалификации в системе специального образования) :25815</v>
          </cell>
        </row>
        <row r="5773">
          <cell r="A5773" t="str">
            <v>Преподаватель-организатор (в колледжах, университетах и других вузах) :25819</v>
          </cell>
        </row>
        <row r="5774">
          <cell r="A5774" t="str">
            <v>Преподаватель-организатор (в системе специального образования) :25821</v>
          </cell>
        </row>
        <row r="5775">
          <cell r="A5775" t="str">
            <v>Преподаватель-организатор (в средней школе) :25820</v>
          </cell>
        </row>
        <row r="5776">
          <cell r="A5776" t="str">
            <v>Преподаватель-стажер (в колледжах, университетах и других вузах) :25824</v>
          </cell>
        </row>
        <row r="5777">
          <cell r="A5777" t="str">
            <v>Преподаватель-стажер (в начальной школе) :25828</v>
          </cell>
        </row>
        <row r="5778">
          <cell r="A5778" t="str">
            <v>Преподаватель-стажер (в системе дошкольного воспитания и обучения) :25829</v>
          </cell>
        </row>
        <row r="5779">
          <cell r="A5779" t="str">
            <v>Преподаватель-стажер (в системе специального образования) :25826</v>
          </cell>
        </row>
        <row r="5780">
          <cell r="A5780" t="str">
            <v>Преподаватель-стажер (в средней школе) :25825</v>
          </cell>
        </row>
        <row r="5781">
          <cell r="A5781" t="str">
            <v>Преподаватель-стажер (средней квалификации в системе специального образования) :25827</v>
          </cell>
        </row>
        <row r="5782">
          <cell r="A5782" t="str">
            <v>Прессовщик :16969</v>
          </cell>
        </row>
        <row r="5783">
          <cell r="A5783" t="str">
            <v>Прессовщик :16970</v>
          </cell>
        </row>
        <row r="5784">
          <cell r="A5784" t="str">
            <v>Прессовщик :16971</v>
          </cell>
        </row>
        <row r="5785">
          <cell r="A5785" t="str">
            <v>Прессовщик :36973</v>
          </cell>
        </row>
        <row r="5786">
          <cell r="A5786" t="str">
            <v>Прессовщик агломератов :16972</v>
          </cell>
        </row>
        <row r="5787">
          <cell r="A5787" t="str">
            <v>Прессовщик асбестоцементных изделий :16974</v>
          </cell>
        </row>
        <row r="5788">
          <cell r="A5788" t="str">
            <v>Прессовщик асфальтовых плиток :16975</v>
          </cell>
        </row>
        <row r="5789">
          <cell r="A5789" t="str">
            <v>Прессовщик блоков целлулоида :16977</v>
          </cell>
        </row>
        <row r="5790">
          <cell r="A5790" t="str">
            <v>Прессовщик брикетов :36978</v>
          </cell>
        </row>
        <row r="5791">
          <cell r="A5791" t="str">
            <v>Прессовщик бумагоделательной (картоноделательной) машины :16979</v>
          </cell>
        </row>
        <row r="5792">
          <cell r="A5792" t="str">
            <v>Прессовщик валяльно-войлочных изделий и шкурок :16981</v>
          </cell>
        </row>
        <row r="5793">
          <cell r="A5793" t="str">
            <v>Прессовщик ВМ :36982</v>
          </cell>
        </row>
        <row r="5794">
          <cell r="A5794" t="str">
            <v>Прессовщик волокна (льняное производство) :16983</v>
          </cell>
        </row>
        <row r="5795">
          <cell r="A5795" t="str">
            <v>Прессовщик волокна (пенькоджутовое производство) :16985</v>
          </cell>
        </row>
        <row r="5796">
          <cell r="A5796" t="str">
            <v>Прессовщик горячего стекла :16991</v>
          </cell>
        </row>
        <row r="5797">
          <cell r="A5797" t="str">
            <v>Прессовщик горячего формования :16993</v>
          </cell>
        </row>
        <row r="5798">
          <cell r="A5798" t="str">
            <v>Прессовщик горячих труб :16995</v>
          </cell>
        </row>
        <row r="5799">
          <cell r="A5799" t="str">
            <v>Прессовщик готовой продукции и отходов :16997</v>
          </cell>
        </row>
        <row r="5800">
          <cell r="A5800" t="str">
            <v>Прессовщик деталей для игрушек :16999</v>
          </cell>
        </row>
        <row r="5801">
          <cell r="A5801" t="str">
            <v>Прессовщик древесных и костровых плит :17001</v>
          </cell>
        </row>
        <row r="5802">
          <cell r="A5802" t="str">
            <v>Прессовщик заготовок для шпальтовых сит :17002</v>
          </cell>
        </row>
        <row r="5803">
          <cell r="A5803" t="str">
            <v>Прессовщик изделий из древесины :17004</v>
          </cell>
        </row>
        <row r="5804">
          <cell r="A5804" t="str">
            <v>Прессовщик изделий из металлических порошков :17005</v>
          </cell>
        </row>
        <row r="5805">
          <cell r="A5805" t="str">
            <v>Прессовщик изделий из оптического стекла и кристаллов :17006</v>
          </cell>
        </row>
        <row r="5806">
          <cell r="A5806" t="str">
            <v>Прессовщик изделий из пластмасс :17008</v>
          </cell>
        </row>
        <row r="5807">
          <cell r="A5807" t="str">
            <v>Прессовщик изделий из рогового порошка :17010</v>
          </cell>
        </row>
        <row r="5808">
          <cell r="A5808" t="str">
            <v>Прессовщик изделий из стеклопорошка :17012</v>
          </cell>
        </row>
        <row r="5809">
          <cell r="A5809" t="str">
            <v>Прессовщик изделий строительной керамики :17014</v>
          </cell>
        </row>
        <row r="5810">
          <cell r="A5810" t="str">
            <v>Прессовщик изделий электронной техники :17016</v>
          </cell>
        </row>
        <row r="5811">
          <cell r="A5811" t="str">
            <v>Прессовщик изоляционных материалов :17018</v>
          </cell>
        </row>
        <row r="5812">
          <cell r="A5812" t="str">
            <v>Прессовщик инструментов из алмазных порошков исверхтвердых материалов :17020</v>
          </cell>
        </row>
        <row r="5813">
          <cell r="A5813" t="str">
            <v>Прессовщик карандашных блоков :17022</v>
          </cell>
        </row>
        <row r="5814">
          <cell r="A5814" t="str">
            <v>Прессовщик картона и фибры :17026</v>
          </cell>
        </row>
        <row r="5815">
          <cell r="A5815" t="str">
            <v>Прессовщик картонажных изделий :17024</v>
          </cell>
        </row>
        <row r="5816">
          <cell r="A5816" t="str">
            <v>Прессовщик керамических изделий :37027</v>
          </cell>
        </row>
        <row r="5817">
          <cell r="A5817" t="str">
            <v>Прессовщик кирпичного чая :17028</v>
          </cell>
        </row>
        <row r="5818">
          <cell r="A5818" t="str">
            <v>Прессовщик клеильно-сушильной машины :17030</v>
          </cell>
        </row>
        <row r="5819">
          <cell r="A5819" t="str">
            <v>Прессовщик кож :17032</v>
          </cell>
        </row>
        <row r="5820">
          <cell r="A5820" t="str">
            <v>Прессовщик колес и бандажей :17034</v>
          </cell>
        </row>
        <row r="5821">
          <cell r="A5821" t="str">
            <v>Прессовщик колесных пар :17035</v>
          </cell>
        </row>
        <row r="5822">
          <cell r="A5822" t="str">
            <v>Прессовщик коллагенового жгута :17037</v>
          </cell>
        </row>
        <row r="5823">
          <cell r="A5823" t="str">
            <v>Прессовщик коры :17039</v>
          </cell>
        </row>
        <row r="5824">
          <cell r="A5824" t="str">
            <v>Прессовщик листовых материалов :17042</v>
          </cell>
        </row>
        <row r="5825">
          <cell r="A5825" t="str">
            <v>Прессовщик литых бумажных изделий :17044</v>
          </cell>
        </row>
        <row r="5826">
          <cell r="A5826" t="str">
            <v>Прессовщик лома и отходов металла :17046</v>
          </cell>
        </row>
        <row r="5827">
          <cell r="A5827" t="str">
            <v>Прессовщик махорочной пыли :17048</v>
          </cell>
        </row>
        <row r="5828">
          <cell r="A5828" t="str">
            <v>Прессовщик миканита и микалекса :17050</v>
          </cell>
        </row>
        <row r="5829">
          <cell r="A5829" t="str">
            <v>Прессовщик молетов :17052</v>
          </cell>
        </row>
        <row r="5830">
          <cell r="A5830" t="str">
            <v>Прессовщик на гидропрессах :17054</v>
          </cell>
        </row>
        <row r="5831">
          <cell r="A5831" t="str">
            <v>Прессовщик на гидропрессах :37055</v>
          </cell>
        </row>
        <row r="5832">
          <cell r="A5832" t="str">
            <v>Прессовщик на горячей штамповке :17056</v>
          </cell>
        </row>
        <row r="5833">
          <cell r="A5833" t="str">
            <v>Прессовщик на испытании труб и баллонов :17058</v>
          </cell>
        </row>
        <row r="5834">
          <cell r="A5834" t="str">
            <v>Прессовщик на печах горячего прессования :37059</v>
          </cell>
        </row>
        <row r="5835">
          <cell r="A5835" t="str">
            <v>Прессовщик нафталина :17060</v>
          </cell>
        </row>
        <row r="5836">
          <cell r="A5836" t="str">
            <v>Прессовщик обмазочного пресса :17062</v>
          </cell>
        </row>
        <row r="5837">
          <cell r="A5837" t="str">
            <v>Прессовщик огнеупорных изделий :17064</v>
          </cell>
        </row>
        <row r="5838">
          <cell r="A5838" t="str">
            <v>Прессовщик оптической керамики :17065</v>
          </cell>
        </row>
        <row r="5839">
          <cell r="A5839" t="str">
            <v>Прессовщик отжимной машины :17069</v>
          </cell>
        </row>
        <row r="5840">
          <cell r="A5840" t="str">
            <v>Прессовщик отходов :17072</v>
          </cell>
        </row>
        <row r="5841">
          <cell r="A5841" t="str">
            <v>Прессовщик отходов :17073</v>
          </cell>
        </row>
        <row r="5842">
          <cell r="A5842" t="str">
            <v>Прессовщик пергаментной машины :17075</v>
          </cell>
        </row>
        <row r="5843">
          <cell r="A5843" t="str">
            <v>Прессовщик перевязочных материалов :17077</v>
          </cell>
        </row>
        <row r="5844">
          <cell r="A5844" t="str">
            <v>Прессовщик пленочных материалов пресс-рулонным методом :17079</v>
          </cell>
        </row>
        <row r="5845">
          <cell r="A5845" t="str">
            <v>Прессовщик плит из тростника :17081</v>
          </cell>
        </row>
        <row r="5846">
          <cell r="A5846" t="str">
            <v>Прессовщик плиточного чая :17083</v>
          </cell>
        </row>
        <row r="5847">
          <cell r="A5847" t="str">
            <v>Прессовщик полуфабриката макаронных изделий :17085</v>
          </cell>
        </row>
        <row r="5848">
          <cell r="A5848" t="str">
            <v>Прессовщик порошковых смесей :37086</v>
          </cell>
        </row>
        <row r="5849">
          <cell r="A5849" t="str">
            <v>Прессовщик пресспата :17087</v>
          </cell>
        </row>
        <row r="5850">
          <cell r="A5850" t="str">
            <v>Прессовщик растительного войлока :17091</v>
          </cell>
        </row>
        <row r="5851">
          <cell r="A5851" t="str">
            <v>Прессовщик ровничной машины :17093</v>
          </cell>
        </row>
        <row r="5852">
          <cell r="A5852" t="str">
            <v>Прессовщик рыбной муки :17096</v>
          </cell>
        </row>
        <row r="5853">
          <cell r="A5853" t="str">
            <v>Прессовщик рядна из-под табака :17098</v>
          </cell>
        </row>
        <row r="5854">
          <cell r="A5854" t="str">
            <v>Прессовщик секций, катушек и изоляционных деталей электрических машин и аппаратов :17100</v>
          </cell>
        </row>
        <row r="5855">
          <cell r="A5855" t="str">
            <v>Прессовщик слюдопластов :17102</v>
          </cell>
        </row>
        <row r="5856">
          <cell r="A5856" t="str">
            <v>Прессовщик стальных профилей на установке гидроэкструзии :17104</v>
          </cell>
        </row>
        <row r="5857">
          <cell r="A5857" t="str">
            <v>Прессовщик стеклопакетов :17106</v>
          </cell>
        </row>
        <row r="5858">
          <cell r="A5858" t="str">
            <v>Прессовщик стекол :17108</v>
          </cell>
        </row>
        <row r="5859">
          <cell r="A5859" t="str">
            <v>Прессовщик стеновых изделий :17110</v>
          </cell>
        </row>
        <row r="5860">
          <cell r="A5860" t="str">
            <v>Прессовщик стержней :17112</v>
          </cell>
        </row>
        <row r="5861">
          <cell r="A5861" t="str">
            <v>Прессовщик сыра :17114</v>
          </cell>
        </row>
        <row r="5862">
          <cell r="A5862" t="str">
            <v>Прессовщик сырья и волокна :17115</v>
          </cell>
        </row>
        <row r="5863">
          <cell r="A5863" t="str">
            <v>Прессовщик твердых сплавов :17117</v>
          </cell>
        </row>
        <row r="5864">
          <cell r="A5864" t="str">
            <v>Прессовщик твердых сплавов :37118</v>
          </cell>
        </row>
        <row r="5865">
          <cell r="A5865" t="str">
            <v>Прессовщик теплоизоляционных изделий :17119</v>
          </cell>
        </row>
        <row r="5866">
          <cell r="A5866" t="str">
            <v>Прессовщик ткани :17121</v>
          </cell>
        </row>
        <row r="5867">
          <cell r="A5867" t="str">
            <v>Прессовщик торфоплит :17123</v>
          </cell>
        </row>
        <row r="5868">
          <cell r="A5868" t="str">
            <v>Прессовщик труб и профилей :17125</v>
          </cell>
        </row>
        <row r="5869">
          <cell r="A5869" t="str">
            <v>Прессовщик туб :17127</v>
          </cell>
        </row>
        <row r="5870">
          <cell r="A5870" t="str">
            <v>Прессовщик фарфоровых труб :17129</v>
          </cell>
        </row>
        <row r="5871">
          <cell r="A5871" t="str">
            <v>Прессовщик ферритовых изделий :37131</v>
          </cell>
        </row>
        <row r="5872">
          <cell r="A5872" t="str">
            <v>Прессовщик химического волокна :17132</v>
          </cell>
        </row>
        <row r="5873">
          <cell r="A5873" t="str">
            <v>Прессовщик хлопковой целлюлозы и отходов целлулоида :17134</v>
          </cell>
        </row>
        <row r="5874">
          <cell r="A5874" t="str">
            <v>Прессовщик электродной продукции :17136</v>
          </cell>
        </row>
        <row r="5875">
          <cell r="A5875" t="str">
            <v>Прессовщик электродов и элементов :17138</v>
          </cell>
        </row>
        <row r="5876">
          <cell r="A5876" t="str">
            <v>Прессовщик электрокерамических изделий в резиновых формах :17140</v>
          </cell>
        </row>
        <row r="5877">
          <cell r="A5877" t="str">
            <v>Прессовщик электрокерамических изделий из пластических масс :17142</v>
          </cell>
        </row>
        <row r="5878">
          <cell r="A5878" t="str">
            <v>Прессовщик электрокерамических изделий из порошковых масс :17144</v>
          </cell>
        </row>
        <row r="5879">
          <cell r="A5879" t="str">
            <v>Прессовщик электротехнических изделий :17146</v>
          </cell>
        </row>
        <row r="5880">
          <cell r="A5880" t="str">
            <v>Прессовщик электроугольных изделий :17148</v>
          </cell>
        </row>
        <row r="5881">
          <cell r="A5881" t="str">
            <v>Прессовщик-вулканизаторщик :16987</v>
          </cell>
        </row>
        <row r="5882">
          <cell r="A5882" t="str">
            <v>Прессовщик-выдувщик целлулоидных изделий :16989</v>
          </cell>
        </row>
        <row r="5883">
          <cell r="A5883" t="str">
            <v>Прессовщик-освинцовщик рукавов :17067</v>
          </cell>
        </row>
        <row r="5884">
          <cell r="A5884" t="str">
            <v>Прессовщик-отжимщик пищевой продукции :17071</v>
          </cell>
        </row>
        <row r="5885">
          <cell r="A5885" t="str">
            <v>Прессовщик-прошивщик рельсовых скреплений :17089</v>
          </cell>
        </row>
        <row r="5886">
          <cell r="A5886" t="str">
            <v>Прессовщик-формовщик пищевой продукции :17130</v>
          </cell>
        </row>
        <row r="5887">
          <cell r="A5887" t="str">
            <v>Пресс-секретарь :25835</v>
          </cell>
        </row>
        <row r="5888">
          <cell r="A5888" t="str">
            <v>Пресс-секретарь Президента Российской Федерации :25837</v>
          </cell>
        </row>
        <row r="5889">
          <cell r="A5889" t="str">
            <v>Префект :25843</v>
          </cell>
        </row>
        <row r="5890">
          <cell r="A5890" t="str">
            <v>Приборист :17149</v>
          </cell>
        </row>
        <row r="5891">
          <cell r="A5891" t="str">
            <v>Приборист :17150</v>
          </cell>
        </row>
        <row r="5892">
          <cell r="A5892" t="str">
            <v>Приборист газодинамической лаборатории :37151</v>
          </cell>
        </row>
        <row r="5893">
          <cell r="A5893" t="str">
            <v>Приборист цеха :45844</v>
          </cell>
        </row>
        <row r="5894">
          <cell r="A5894" t="str">
            <v>Привязывальщик :17152</v>
          </cell>
        </row>
        <row r="5895">
          <cell r="A5895" t="str">
            <v>Привязывальщик мотков :17349</v>
          </cell>
        </row>
        <row r="5896">
          <cell r="A5896" t="str">
            <v>Приготовитель абразивных порошков, паст и мастик :17154</v>
          </cell>
        </row>
        <row r="5897">
          <cell r="A5897" t="str">
            <v>Приготовитель активных масс :17156</v>
          </cell>
        </row>
        <row r="5898">
          <cell r="A5898" t="str">
            <v>Приготовитель ангоба и глазури :17158</v>
          </cell>
        </row>
        <row r="5899">
          <cell r="A5899" t="str">
            <v>Приготовитель белковых масс :17160</v>
          </cell>
        </row>
        <row r="5900">
          <cell r="A5900" t="str">
            <v>Приготовитель бурового раствора :17162</v>
          </cell>
        </row>
        <row r="5901">
          <cell r="A5901" t="str">
            <v>Приготовитель водорослевого порошка и крупки :17164</v>
          </cell>
        </row>
        <row r="5902">
          <cell r="A5902" t="str">
            <v>Приготовитель волокна :17166</v>
          </cell>
        </row>
        <row r="5903">
          <cell r="A5903" t="str">
            <v>Приготовитель грунтовых составов :17168</v>
          </cell>
        </row>
        <row r="5904">
          <cell r="A5904" t="str">
            <v>Приготовитель дражировочной массы :17169</v>
          </cell>
        </row>
        <row r="5905">
          <cell r="A5905" t="str">
            <v>Приготовитель заправочных, огнеупорных материалов и термических смесей :17170</v>
          </cell>
        </row>
        <row r="5906">
          <cell r="A5906" t="str">
            <v>Приготовитель композиционных блоков :17172</v>
          </cell>
        </row>
        <row r="5907">
          <cell r="A5907" t="str">
            <v>Приготовитель кормов :17174</v>
          </cell>
        </row>
        <row r="5908">
          <cell r="A5908" t="str">
            <v>Приготовитель крахмального молока :17177</v>
          </cell>
        </row>
        <row r="5909">
          <cell r="A5909" t="str">
            <v>Приготовитель крупки органического стекла :17178</v>
          </cell>
        </row>
        <row r="5910">
          <cell r="A5910" t="str">
            <v>Приготовитель кулинарных изделий из мяса птицы и кроликов :17180</v>
          </cell>
        </row>
        <row r="5911">
          <cell r="A5911" t="str">
            <v>Приготовитель лаков, красок и левкаса :17182</v>
          </cell>
        </row>
        <row r="5912">
          <cell r="A5912" t="str">
            <v>Приготовитель масс :17184</v>
          </cell>
        </row>
        <row r="5913">
          <cell r="A5913" t="str">
            <v>Приготовитель мелассного сусла :17186</v>
          </cell>
        </row>
        <row r="5914">
          <cell r="A5914" t="str">
            <v>Приготовитель молочных коктейлей :17188</v>
          </cell>
        </row>
        <row r="5915">
          <cell r="A5915" t="str">
            <v>Приготовитель морса :17190</v>
          </cell>
        </row>
        <row r="5916">
          <cell r="A5916" t="str">
            <v>Приготовитель напитков :17192</v>
          </cell>
        </row>
        <row r="5917">
          <cell r="A5917" t="str">
            <v>Приготовитель нюхательной махорки и табака :17194</v>
          </cell>
        </row>
        <row r="5918">
          <cell r="A5918" t="str">
            <v>Приготовитель оптических клеев :17196</v>
          </cell>
        </row>
        <row r="5919">
          <cell r="A5919" t="str">
            <v>Приготовитель паст и пленок :37197</v>
          </cell>
        </row>
        <row r="5920">
          <cell r="A5920" t="str">
            <v>Приготовитель питательных растворов :17198</v>
          </cell>
        </row>
        <row r="5921">
          <cell r="A5921" t="str">
            <v>Приготовитель пробковой крупы :17200</v>
          </cell>
        </row>
        <row r="5922">
          <cell r="A5922" t="str">
            <v>Приготовитель пропиточного состава :17202</v>
          </cell>
        </row>
        <row r="5923">
          <cell r="A5923" t="str">
            <v>Приготовитель пульпы :17203</v>
          </cell>
        </row>
        <row r="5924">
          <cell r="A5924" t="str">
            <v>Приготовитель разделительной пасты :17205</v>
          </cell>
        </row>
        <row r="5925">
          <cell r="A5925" t="str">
            <v>Приготовитель растворов и масс :17207</v>
          </cell>
        </row>
        <row r="5926">
          <cell r="A5926" t="str">
            <v>Приготовитель растворов и смесей :17209</v>
          </cell>
        </row>
        <row r="5927">
          <cell r="A5927" t="str">
            <v>Приготовитель растворов и электролитов :17211</v>
          </cell>
        </row>
        <row r="5928">
          <cell r="A5928" t="str">
            <v>Приготовитель растворов красителей :17213</v>
          </cell>
        </row>
        <row r="5929">
          <cell r="A5929" t="str">
            <v>Приготовитель реактивной воды :17215</v>
          </cell>
        </row>
        <row r="5930">
          <cell r="A5930" t="str">
            <v>Приготовитель склеивающего состава :17217</v>
          </cell>
        </row>
        <row r="5931">
          <cell r="A5931" t="str">
            <v>Приготовитель смесей и масс медицинского назначения :17219</v>
          </cell>
        </row>
        <row r="5932">
          <cell r="A5932" t="str">
            <v>Приготовитель спичечных масс :17221</v>
          </cell>
        </row>
        <row r="5933">
          <cell r="A5933" t="str">
            <v>Приготовитель стиральных растворов :17223</v>
          </cell>
        </row>
        <row r="5934">
          <cell r="A5934" t="str">
            <v>Приготовитель сухих пивных дрожжей :17225</v>
          </cell>
        </row>
        <row r="5935">
          <cell r="A5935" t="str">
            <v>Приготовитель технических жиров :17227</v>
          </cell>
        </row>
        <row r="5936">
          <cell r="A5936" t="str">
            <v>Приготовитель тресты :17229</v>
          </cell>
        </row>
        <row r="5937">
          <cell r="A5937" t="str">
            <v>Приготовитель уплотняющих растворов и паст :17231</v>
          </cell>
        </row>
        <row r="5938">
          <cell r="A5938" t="str">
            <v>Приготовитель шампанского :17233</v>
          </cell>
        </row>
        <row r="5939">
          <cell r="A5939" t="str">
            <v>Приготовитель шихты полупроводниковых материалов :17234</v>
          </cell>
        </row>
        <row r="5940">
          <cell r="A5940" t="str">
            <v>Приготовитель электролита и флюса :17236</v>
          </cell>
        </row>
        <row r="5941">
          <cell r="A5941" t="str">
            <v>Приготовитель электропроводного слоя :17238</v>
          </cell>
        </row>
        <row r="5942">
          <cell r="A5942" t="str">
            <v>Приготовитель эмалевых порошков :17240</v>
          </cell>
        </row>
        <row r="5943">
          <cell r="A5943" t="str">
            <v>Приготовитель эмульсий :17242</v>
          </cell>
        </row>
        <row r="5944">
          <cell r="A5944" t="str">
            <v>Приемосдатчик груза и багажа :17244</v>
          </cell>
        </row>
        <row r="5945">
          <cell r="A5945" t="str">
            <v>Приемосдатчик груза и багажа в поездах :17246</v>
          </cell>
        </row>
        <row r="5946">
          <cell r="A5946" t="str">
            <v>Приемщик баллонов :17248</v>
          </cell>
        </row>
        <row r="5947">
          <cell r="A5947" t="str">
            <v>Приемщик биологических материалов :17250</v>
          </cell>
        </row>
        <row r="5948">
          <cell r="A5948" t="str">
            <v>Приемщик драгоценных металлов и сырья :17252</v>
          </cell>
        </row>
        <row r="5949">
          <cell r="A5949" t="str">
            <v>Приемщик драгоценных металлов и сырья :37253</v>
          </cell>
        </row>
        <row r="5950">
          <cell r="A5950" t="str">
            <v>Приемщик заказов :17254</v>
          </cell>
        </row>
        <row r="5951">
          <cell r="A5951" t="str">
            <v>Приемщик золотастоматологических учреждений (подразделений) :17256</v>
          </cell>
        </row>
        <row r="5952">
          <cell r="A5952" t="str">
            <v>Приемщик материалов, полуфабрикатов и готовых изделий :17258</v>
          </cell>
        </row>
        <row r="5953">
          <cell r="A5953" t="str">
            <v>Приемщик материалов, полуфабрикатов и готовых изделий :17259</v>
          </cell>
        </row>
        <row r="5954">
          <cell r="A5954" t="str">
            <v>Приемщик молочной продукции :17261</v>
          </cell>
        </row>
        <row r="5955">
          <cell r="A5955" t="str">
            <v>Приемщик на машинах и агрегатах :17263</v>
          </cell>
        </row>
        <row r="5956">
          <cell r="A5956" t="str">
            <v>Приемщик перопухового сырья :17266</v>
          </cell>
        </row>
        <row r="5957">
          <cell r="A5957" t="str">
            <v>Приемщик плавсредств :17268</v>
          </cell>
        </row>
        <row r="5958">
          <cell r="A5958" t="str">
            <v>Приемщик поездов :17270</v>
          </cell>
        </row>
        <row r="5959">
          <cell r="A5959" t="str">
            <v>Приемщик покрышек :17272</v>
          </cell>
        </row>
        <row r="5960">
          <cell r="A5960" t="str">
            <v>Приемщик пункта проката :17274</v>
          </cell>
        </row>
        <row r="5961">
          <cell r="A5961" t="str">
            <v>Приемщик руды и асбеста :17278</v>
          </cell>
        </row>
        <row r="5962">
          <cell r="A5962" t="str">
            <v>Приемщик сельскохозяйственных продуктов и сырья :17282</v>
          </cell>
        </row>
        <row r="5963">
          <cell r="A5963" t="str">
            <v>Приемщик скота :17284</v>
          </cell>
        </row>
        <row r="5964">
          <cell r="A5964" t="str">
            <v>Приемщик солодкового корня :17286</v>
          </cell>
        </row>
        <row r="5965">
          <cell r="A5965" t="str">
            <v>Приемщик сырья :17290</v>
          </cell>
        </row>
        <row r="5966">
          <cell r="A5966" t="str">
            <v>Приемщик сырья для клея :17292</v>
          </cell>
        </row>
        <row r="5967">
          <cell r="A5967" t="str">
            <v>Приемщик сырья, полуфабрикатов и готовой продукции :17294</v>
          </cell>
        </row>
        <row r="5968">
          <cell r="A5968" t="str">
            <v>Приемщик товаров :17296</v>
          </cell>
        </row>
        <row r="5969">
          <cell r="A5969" t="str">
            <v>Приемщик трамваев и троллейбусов :17298</v>
          </cell>
        </row>
        <row r="5970">
          <cell r="A5970" t="str">
            <v>Приемщик яиц :17300</v>
          </cell>
        </row>
        <row r="5971">
          <cell r="A5971" t="str">
            <v>Приемщик-отправитель :17265</v>
          </cell>
        </row>
        <row r="5972">
          <cell r="A5972" t="str">
            <v>Приемщик-раздатчик золотосодержащих препаратов :17276</v>
          </cell>
        </row>
        <row r="5973">
          <cell r="A5973" t="str">
            <v>Приемщик-сдатчик пищевой продукции :17280</v>
          </cell>
        </row>
        <row r="5974">
          <cell r="A5974" t="str">
            <v>Приемщик-сортировщик живой птицы и кроликов :17288</v>
          </cell>
        </row>
        <row r="5975">
          <cell r="A5975" t="str">
            <v>Прикатчик напыленных изделий :17302</v>
          </cell>
        </row>
        <row r="5976">
          <cell r="A5976" t="str">
            <v>Присучальщик основ :17304</v>
          </cell>
        </row>
        <row r="5977">
          <cell r="A5977" t="str">
            <v>Притирщик стеклоизделий :17306</v>
          </cell>
        </row>
        <row r="5978">
          <cell r="A5978" t="str">
            <v>Пробивальщик-продувальщик труб :17308</v>
          </cell>
        </row>
        <row r="5979">
          <cell r="A5979" t="str">
            <v>Пробирер :25847</v>
          </cell>
        </row>
        <row r="5980">
          <cell r="A5980" t="str">
            <v>Пробист высокой печати :17310</v>
          </cell>
        </row>
        <row r="5981">
          <cell r="A5981" t="str">
            <v>Пробист плоской печати :17312</v>
          </cell>
        </row>
        <row r="5982">
          <cell r="A5982" t="str">
            <v>Пробоотборщик :17314</v>
          </cell>
        </row>
        <row r="5983">
          <cell r="A5983" t="str">
            <v>Проборщик :17316</v>
          </cell>
        </row>
        <row r="5984">
          <cell r="A5984" t="str">
            <v>Пробуторщик малолитражной драги :17320</v>
          </cell>
        </row>
        <row r="5985">
          <cell r="A5985" t="str">
            <v>Проверщик судовой :17322</v>
          </cell>
        </row>
        <row r="5986">
          <cell r="A5986" t="str">
            <v>Провизор (средней квалификации) :25851</v>
          </cell>
        </row>
        <row r="5987">
          <cell r="A5987" t="str">
            <v>Провизор :25850</v>
          </cell>
        </row>
        <row r="5988">
          <cell r="A5988" t="str">
            <v>Провизор-аналитик :25854</v>
          </cell>
        </row>
        <row r="5989">
          <cell r="A5989" t="str">
            <v>Провизор-интерн (средней квалификации) :25853</v>
          </cell>
        </row>
        <row r="5990">
          <cell r="A5990" t="str">
            <v>Провизор-интерн :25852</v>
          </cell>
        </row>
        <row r="5991">
          <cell r="A5991" t="str">
            <v>Провизор-стажер :25855</v>
          </cell>
        </row>
        <row r="5992">
          <cell r="A5992" t="str">
            <v>Провизор-технолог :25856</v>
          </cell>
        </row>
        <row r="5993">
          <cell r="A5993" t="str">
            <v>Проводник (вожатый) служебных собак :17328</v>
          </cell>
        </row>
        <row r="5994">
          <cell r="A5994" t="str">
            <v>Проводник :17324</v>
          </cell>
        </row>
        <row r="5995">
          <cell r="A5995" t="str">
            <v>Проводник на геологических поисках и съемке :17330</v>
          </cell>
        </row>
        <row r="5996">
          <cell r="A5996" t="str">
            <v>Проводник пассажирского вагона :17334</v>
          </cell>
        </row>
        <row r="5997">
          <cell r="A5997" t="str">
            <v>Проводник по сопровождению грузов и спецвагонов :17336</v>
          </cell>
        </row>
        <row r="5998">
          <cell r="A5998" t="str">
            <v>Проводник по сопровождению животных :17339</v>
          </cell>
        </row>
        <row r="5999">
          <cell r="A5999" t="str">
            <v>Проводник по сопровождению локомотивов и пассажирских вагонов в нерабочем состоянии :17341</v>
          </cell>
        </row>
        <row r="6000">
          <cell r="A6000" t="str">
            <v>Проводник-электромонтер почтовых вагонов :17347</v>
          </cell>
        </row>
        <row r="6001">
          <cell r="A6001" t="str">
            <v>Программист :25857</v>
          </cell>
        </row>
        <row r="6002">
          <cell r="A6002" t="str">
            <v>Продавец непродовольственных товаров :17351</v>
          </cell>
        </row>
        <row r="6003">
          <cell r="A6003" t="str">
            <v>Продавец продовольственных товаров :17353</v>
          </cell>
        </row>
        <row r="6004">
          <cell r="A6004" t="str">
            <v>Продюсер :25860</v>
          </cell>
        </row>
        <row r="6005">
          <cell r="A6005" t="str">
            <v>Продюсер телевизионных и радиопрограмм :25858</v>
          </cell>
        </row>
        <row r="6006">
          <cell r="A6006" t="str">
            <v>Прожекторист :17355</v>
          </cell>
        </row>
        <row r="6007">
          <cell r="A6007" t="str">
            <v>Прожигальщик медицинских изделий :17357</v>
          </cell>
        </row>
        <row r="6008">
          <cell r="A6008" t="str">
            <v>Производитель аварийно-спасательных, подводно-технических и других специальных работ :25859</v>
          </cell>
        </row>
        <row r="6009">
          <cell r="A6009" t="str">
            <v>Производитель гидрографических работ :25862</v>
          </cell>
        </row>
        <row r="6010">
          <cell r="A6010" t="str">
            <v>Производитель капитальных выправительных и путевых работ :25863</v>
          </cell>
        </row>
        <row r="6011">
          <cell r="A6011" t="str">
            <v>Производитель работ (прораб) (в промышленности) :25864</v>
          </cell>
        </row>
        <row r="6012">
          <cell r="A6012" t="str">
            <v>Производитель работ (прораб) (в строительстве) :25865</v>
          </cell>
        </row>
        <row r="6013">
          <cell r="A6013" t="str">
            <v>Прокальщик :17359</v>
          </cell>
        </row>
        <row r="6014">
          <cell r="A6014" t="str">
            <v>Прокальщик :37360</v>
          </cell>
        </row>
        <row r="6015">
          <cell r="A6015" t="str">
            <v>Прокальщик зерна и шлифпорошков :17361</v>
          </cell>
        </row>
        <row r="6016">
          <cell r="A6016" t="str">
            <v>Прокальщик металлических порошков :37362</v>
          </cell>
        </row>
        <row r="6017">
          <cell r="A6017" t="str">
            <v>Прокальщик на печах :17363</v>
          </cell>
        </row>
        <row r="6018">
          <cell r="A6018" t="str">
            <v>Прокальщик порошка для кабеля :17365</v>
          </cell>
        </row>
        <row r="6019">
          <cell r="A6019" t="str">
            <v>Прокальщик электроугольного производства :17367</v>
          </cell>
        </row>
        <row r="6020">
          <cell r="A6020" t="str">
            <v>Прокатчик горячего металла :17369</v>
          </cell>
        </row>
        <row r="6021">
          <cell r="A6021" t="str">
            <v>Прокатчик горячего металла :37370</v>
          </cell>
        </row>
        <row r="6022">
          <cell r="A6022" t="str">
            <v>Прокатчик кож :17371</v>
          </cell>
        </row>
        <row r="6023">
          <cell r="A6023" t="str">
            <v>Прокатчик ленты из порошка :37372</v>
          </cell>
        </row>
        <row r="6024">
          <cell r="A6024" t="str">
            <v>Прокатчик пленки :17373</v>
          </cell>
        </row>
        <row r="6025">
          <cell r="A6025" t="str">
            <v>Прокатчик слюды :17375</v>
          </cell>
        </row>
        <row r="6026">
          <cell r="A6026" t="str">
            <v>Прокатчик фарфоровых труб :17377</v>
          </cell>
        </row>
        <row r="6027">
          <cell r="A6027" t="str">
            <v>Прокатчик шаров :17379</v>
          </cell>
        </row>
        <row r="6028">
          <cell r="A6028" t="str">
            <v>Проклеивальщик :17381</v>
          </cell>
        </row>
        <row r="6029">
          <cell r="A6029" t="str">
            <v>Проклеивальщик ватилина :17383</v>
          </cell>
        </row>
        <row r="6030">
          <cell r="A6030" t="str">
            <v>Проклейщик массы :17385</v>
          </cell>
        </row>
        <row r="6031">
          <cell r="A6031" t="str">
            <v>Прокурор :25868</v>
          </cell>
        </row>
        <row r="6032">
          <cell r="A6032" t="str">
            <v>Прокурор-криминалист :25869</v>
          </cell>
        </row>
        <row r="6033">
          <cell r="A6033" t="str">
            <v>Промазчик форм :17387</v>
          </cell>
        </row>
        <row r="6034">
          <cell r="A6034" t="str">
            <v>Промывальщик волокнистых материалов :17389</v>
          </cell>
        </row>
        <row r="6035">
          <cell r="A6035" t="str">
            <v>Промывальщик геологических проб :17391</v>
          </cell>
        </row>
        <row r="6036">
          <cell r="A6036" t="str">
            <v>Промывальщик котлов паровозов :17393</v>
          </cell>
        </row>
        <row r="6037">
          <cell r="A6037" t="str">
            <v>Промывальщик медно-никелевого порошка :37394</v>
          </cell>
        </row>
        <row r="6038">
          <cell r="A6038" t="str">
            <v>Промывальщик сырья :17397</v>
          </cell>
        </row>
        <row r="6039">
          <cell r="A6039" t="str">
            <v>Промывальщик технических сукон :17399</v>
          </cell>
        </row>
        <row r="6040">
          <cell r="A6040" t="str">
            <v>Промывальщик-пропарщик цистерн :17395</v>
          </cell>
        </row>
        <row r="6041">
          <cell r="A6041" t="str">
            <v>Промывщик бриллиантов и алмазов :17401</v>
          </cell>
        </row>
        <row r="6042">
          <cell r="A6042" t="str">
            <v>Промывщик гидроксала :17403</v>
          </cell>
        </row>
        <row r="6043">
          <cell r="A6043" t="str">
            <v>Промывщик деталей и узлов :17405</v>
          </cell>
        </row>
        <row r="6044">
          <cell r="A6044" t="str">
            <v>Промывщик камней :17407</v>
          </cell>
        </row>
        <row r="6045">
          <cell r="A6045" t="str">
            <v>Промывщик оптических деталей :17409</v>
          </cell>
        </row>
        <row r="6046">
          <cell r="A6046" t="str">
            <v>Промывщик целлюлозы :17411</v>
          </cell>
        </row>
        <row r="6047">
          <cell r="A6047" t="str">
            <v>Промышленный альпинист :17412</v>
          </cell>
        </row>
        <row r="6048">
          <cell r="A6048" t="str">
            <v>Пропарщик :17413</v>
          </cell>
        </row>
        <row r="6049">
          <cell r="A6049" t="str">
            <v>Пропарщик асбестоцементных и асбестосилитовых изделий :17415</v>
          </cell>
        </row>
        <row r="6050">
          <cell r="A6050" t="str">
            <v>Пропарщик лао-ча :17417</v>
          </cell>
        </row>
        <row r="6051">
          <cell r="A6051" t="str">
            <v>Пропарщик стеновых материалов :17422</v>
          </cell>
        </row>
        <row r="6052">
          <cell r="A6052" t="str">
            <v>Пропарщик-проварщик древесины :17420</v>
          </cell>
        </row>
        <row r="6053">
          <cell r="A6053" t="str">
            <v>Пропитчик :17423</v>
          </cell>
        </row>
        <row r="6054">
          <cell r="A6054" t="str">
            <v>Пропитчик :17424</v>
          </cell>
        </row>
        <row r="6055">
          <cell r="A6055" t="str">
            <v>Пропитчик :17425</v>
          </cell>
        </row>
        <row r="6056">
          <cell r="A6056" t="str">
            <v>Пропитчик бумаги и бумажных изделий :17426</v>
          </cell>
        </row>
        <row r="6057">
          <cell r="A6057" t="str">
            <v>Пропитчик бумаги и тканей :17428</v>
          </cell>
        </row>
        <row r="6058">
          <cell r="A6058" t="str">
            <v>Пропитчик кабелей и проводов :17430</v>
          </cell>
        </row>
        <row r="6059">
          <cell r="A6059" t="str">
            <v>Пропитчик карандашных дощечек :17432</v>
          </cell>
        </row>
        <row r="6060">
          <cell r="A6060" t="str">
            <v>Пропитчик пиломатериалов и изделий из древесины :17434</v>
          </cell>
        </row>
        <row r="6061">
          <cell r="A6061" t="str">
            <v>Пропитчик по огнезащитной пропитке :17436</v>
          </cell>
        </row>
        <row r="6062">
          <cell r="A6062" t="str">
            <v>Пропитчик слюдопластовых материалов :17438</v>
          </cell>
        </row>
        <row r="6063">
          <cell r="A6063" t="str">
            <v>Пропитчик стержней :17440</v>
          </cell>
        </row>
        <row r="6064">
          <cell r="A6064" t="str">
            <v>Пропитчик шпона :17442</v>
          </cell>
        </row>
        <row r="6065">
          <cell r="A6065" t="str">
            <v>Пропитчик электротехнических изделий :17444</v>
          </cell>
        </row>
        <row r="6066">
          <cell r="A6066" t="str">
            <v>Пропитывальщик пожарных рукавов :17446</v>
          </cell>
        </row>
        <row r="6067">
          <cell r="A6067" t="str">
            <v>Проректор вуза :25873</v>
          </cell>
        </row>
        <row r="6068">
          <cell r="A6068" t="str">
            <v>Просевальщик (рассевальщик) :17451</v>
          </cell>
        </row>
        <row r="6069">
          <cell r="A6069" t="str">
            <v>Просевальщик материалов :17448</v>
          </cell>
        </row>
        <row r="6070">
          <cell r="A6070" t="str">
            <v>Просевальщик порошков :17450</v>
          </cell>
        </row>
        <row r="6071">
          <cell r="A6071" t="str">
            <v>Просевальщик сыпучих материалов :17453</v>
          </cell>
        </row>
        <row r="6072">
          <cell r="A6072" t="str">
            <v>Просевальщик технической продукции :17455</v>
          </cell>
        </row>
        <row r="6073">
          <cell r="A6073" t="str">
            <v>Просевальщик фарматуры и отходов :17457</v>
          </cell>
        </row>
        <row r="6074">
          <cell r="A6074" t="str">
            <v>Просевальщик фтористого натрия и извести-пушонки :17459</v>
          </cell>
        </row>
        <row r="6075">
          <cell r="A6075" t="str">
            <v>Просевщик :17461</v>
          </cell>
        </row>
        <row r="6076">
          <cell r="A6076" t="str">
            <v>Просевщик бисера :17463</v>
          </cell>
        </row>
        <row r="6077">
          <cell r="A6077" t="str">
            <v>Просевщик порошков на механических ситах :17465</v>
          </cell>
        </row>
        <row r="6078">
          <cell r="A6078" t="str">
            <v>Просеивальщик :17467</v>
          </cell>
        </row>
        <row r="6079">
          <cell r="A6079" t="str">
            <v>Просмотрщик ампул с инъекционными растворами :17469</v>
          </cell>
        </row>
        <row r="6080">
          <cell r="A6080" t="str">
            <v>Просмотрщик продукции медицинского назначения :17471</v>
          </cell>
        </row>
        <row r="6081">
          <cell r="A6081" t="str">
            <v>Протирщик изделий :17473</v>
          </cell>
        </row>
        <row r="6082">
          <cell r="A6082" t="str">
            <v>Протирщик стеарата кальция :17475</v>
          </cell>
        </row>
        <row r="6083">
          <cell r="A6083" t="str">
            <v>Протирщик часовых стекол :17477</v>
          </cell>
        </row>
        <row r="6084">
          <cell r="A6084" t="str">
            <v>Протирщик электровакуумных приборов :17479</v>
          </cell>
        </row>
        <row r="6085">
          <cell r="A6085" t="str">
            <v>Протравщик хлопковых семян :17481</v>
          </cell>
        </row>
        <row r="6086">
          <cell r="A6086" t="str">
            <v>Протравщик шкурок :17483</v>
          </cell>
        </row>
        <row r="6087">
          <cell r="A6087" t="str">
            <v>Протяжчик :17485</v>
          </cell>
        </row>
        <row r="6088">
          <cell r="A6088" t="str">
            <v>Протяжчик штурвалов :17487</v>
          </cell>
        </row>
        <row r="6089">
          <cell r="A6089" t="str">
            <v>Профессор :25876</v>
          </cell>
        </row>
        <row r="6090">
          <cell r="A6090" t="str">
            <v>Профилировщик :17489</v>
          </cell>
        </row>
        <row r="6091">
          <cell r="A6091" t="str">
            <v>Профконсультант :25879</v>
          </cell>
        </row>
        <row r="6092">
          <cell r="A6092" t="str">
            <v>Проходчик :17491</v>
          </cell>
        </row>
        <row r="6093">
          <cell r="A6093" t="str">
            <v>Проходчик горных склонов :17493</v>
          </cell>
        </row>
        <row r="6094">
          <cell r="A6094" t="str">
            <v>Проходчик на поверхностных работах :17495</v>
          </cell>
        </row>
        <row r="6095">
          <cell r="A6095" t="str">
            <v>Проявщик кинопленки :17497</v>
          </cell>
        </row>
        <row r="6096">
          <cell r="A6096" t="str">
            <v>Пружинщик :17499</v>
          </cell>
        </row>
        <row r="6097">
          <cell r="A6097" t="str">
            <v>Прядильщик :17501</v>
          </cell>
        </row>
        <row r="6098">
          <cell r="A6098" t="str">
            <v>Психолог :25883</v>
          </cell>
        </row>
        <row r="6099">
          <cell r="A6099" t="str">
            <v>Птицевод :17503</v>
          </cell>
        </row>
        <row r="6100">
          <cell r="A6100" t="str">
            <v>Пудровщик :17505</v>
          </cell>
        </row>
        <row r="6101">
          <cell r="A6101" t="str">
            <v>Пудровщик оттисков деколи :17507</v>
          </cell>
        </row>
        <row r="6102">
          <cell r="A6102" t="str">
            <v>Пультовщик конвертера :17509</v>
          </cell>
        </row>
        <row r="6103">
          <cell r="A6103" t="str">
            <v>Пультовщик электроплавильной печи :17511</v>
          </cell>
        </row>
        <row r="6104">
          <cell r="A6104" t="str">
            <v>Пульфонщик :17513</v>
          </cell>
        </row>
        <row r="6105">
          <cell r="A6105" t="str">
            <v>Путевой рабочий на озере :17517</v>
          </cell>
        </row>
        <row r="6106">
          <cell r="A6106" t="str">
            <v>Путевой рабочий тральной бригады :17519</v>
          </cell>
        </row>
        <row r="6107">
          <cell r="A6107" t="str">
            <v>Пчеловод :17521</v>
          </cell>
        </row>
        <row r="6108">
          <cell r="A6108" t="str">
            <v>Пятновыводчик :17523</v>
          </cell>
        </row>
        <row r="6109">
          <cell r="A6109" t="str">
            <v>Рабочий береговой :17524</v>
          </cell>
        </row>
        <row r="6110">
          <cell r="A6110" t="str">
            <v>Рабочий бюро бытовых услуг :17525</v>
          </cell>
        </row>
        <row r="6111">
          <cell r="A6111" t="str">
            <v>Рабочий зеленого строительства :17530</v>
          </cell>
        </row>
        <row r="6112">
          <cell r="A6112" t="str">
            <v>Рабочий зеленого хозяйства :17531</v>
          </cell>
        </row>
        <row r="6113">
          <cell r="A6113" t="str">
            <v>Рабочий карты намыва :17532</v>
          </cell>
        </row>
        <row r="6114">
          <cell r="A6114" t="str">
            <v>Рабочий на геологосъемочных и поисковых работах :17534</v>
          </cell>
        </row>
        <row r="6115">
          <cell r="A6115" t="str">
            <v>Рабочий на геофизических работах :17536</v>
          </cell>
        </row>
        <row r="6116">
          <cell r="A6116" t="str">
            <v>Рабочий на подаче химикатов :17540</v>
          </cell>
        </row>
        <row r="6117">
          <cell r="A6117" t="str">
            <v>Рабочий плодоовощного хранилища :17542</v>
          </cell>
        </row>
        <row r="6118">
          <cell r="A6118" t="str">
            <v>Рабочий по благоустройству населенных пунктов :17543</v>
          </cell>
        </row>
        <row r="6119">
          <cell r="A6119" t="str">
            <v>Рабочий по изготовлению опытных изделий :37535</v>
          </cell>
        </row>
        <row r="6120">
          <cell r="A6120" t="str">
            <v>Рабочий по комплексному обслуживанию и ремонту зданий :17544</v>
          </cell>
        </row>
        <row r="6121">
          <cell r="A6121" t="str">
            <v>Рабочий по обслуживанию бани :17541</v>
          </cell>
        </row>
        <row r="6122">
          <cell r="A6122" t="str">
            <v>Рабочий по подготовке спецпродукта :37539</v>
          </cell>
        </row>
        <row r="6123">
          <cell r="A6123" t="str">
            <v>Рабочий по уходу за животными :17546</v>
          </cell>
        </row>
        <row r="6124">
          <cell r="A6124" t="str">
            <v>Рабочий полигона :37537</v>
          </cell>
        </row>
        <row r="6125">
          <cell r="A6125" t="str">
            <v>Рабочий производства по изготовлению детонирующего шнура, зарядов и других комплектующих, содержащих взрывчатые вещества :37548</v>
          </cell>
        </row>
        <row r="6126">
          <cell r="A6126" t="str">
            <v>Рабочий производственных бань :17547</v>
          </cell>
        </row>
        <row r="6127">
          <cell r="A6127" t="str">
            <v>Рабочий противолавинной защиты :17549</v>
          </cell>
        </row>
        <row r="6128">
          <cell r="A6128" t="str">
            <v>Рабочий ритуальных услуг :17550</v>
          </cell>
        </row>
        <row r="6129">
          <cell r="A6129" t="str">
            <v>Радиометрист :17551</v>
          </cell>
        </row>
        <row r="6130">
          <cell r="A6130" t="str">
            <v>Радиомеханик по обслуживанию и ремонту радиотелевизионной аппаратуры :17553</v>
          </cell>
        </row>
        <row r="6131">
          <cell r="A6131" t="str">
            <v>Радиомеханик по ремонту радиоэлектронного оборудования :17556</v>
          </cell>
        </row>
        <row r="6132">
          <cell r="A6132" t="str">
            <v>Радиомонтажник судовой :17560</v>
          </cell>
        </row>
        <row r="6133">
          <cell r="A6133" t="str">
            <v>Радиомонтер приемных телевизионных антенн :17562</v>
          </cell>
        </row>
        <row r="6134">
          <cell r="A6134" t="str">
            <v>Радиооператор :17564</v>
          </cell>
        </row>
        <row r="6135">
          <cell r="A6135" t="str">
            <v>Радиотелеграфист :17566</v>
          </cell>
        </row>
        <row r="6136">
          <cell r="A6136" t="str">
            <v>Радиотехник :17568</v>
          </cell>
        </row>
        <row r="6137">
          <cell r="A6137" t="str">
            <v>Радист-инструктор бортовой :25983</v>
          </cell>
        </row>
        <row r="6138">
          <cell r="A6138" t="str">
            <v>Радист-испытатель бортовой :25986</v>
          </cell>
        </row>
        <row r="6139">
          <cell r="A6139" t="str">
            <v>Радист-радиолокаторщик :17572</v>
          </cell>
        </row>
        <row r="6140">
          <cell r="A6140" t="str">
            <v>Разбивщик отходов :17574</v>
          </cell>
        </row>
        <row r="6141">
          <cell r="A6141" t="str">
            <v>Разбивщик сырья :17576</v>
          </cell>
        </row>
        <row r="6142">
          <cell r="A6142" t="str">
            <v>Разбивщик ферросплавов :17577</v>
          </cell>
        </row>
        <row r="6143">
          <cell r="A6143" t="str">
            <v>Разбортовщик винипластовых и полиэтиленовых труб :17579</v>
          </cell>
        </row>
        <row r="6144">
          <cell r="A6144" t="str">
            <v>Разборщик асбестоцементных изделий :17581</v>
          </cell>
        </row>
        <row r="6145">
          <cell r="A6145" t="str">
            <v>Разборщик оптического стекла и кристаллов :17583</v>
          </cell>
        </row>
        <row r="6146">
          <cell r="A6146" t="str">
            <v>Разборщик пакетов :17585</v>
          </cell>
        </row>
        <row r="6147">
          <cell r="A6147" t="str">
            <v>Разборщик печей сопротивления :17586</v>
          </cell>
        </row>
        <row r="6148">
          <cell r="A6148" t="str">
            <v>Разборщик субпродуктов :17588</v>
          </cell>
        </row>
        <row r="6149">
          <cell r="A6149" t="str">
            <v>Развальцовщик стекла :17590</v>
          </cell>
        </row>
        <row r="6150">
          <cell r="A6150" t="str">
            <v>Разварщик саломаса :17592</v>
          </cell>
        </row>
        <row r="6151">
          <cell r="A6151" t="str">
            <v>Разварщик силикатной глыбы :17594</v>
          </cell>
        </row>
        <row r="6152">
          <cell r="A6152" t="str">
            <v>Разведчик объектов природы для коллекций :17596</v>
          </cell>
        </row>
        <row r="6153">
          <cell r="A6153" t="str">
            <v>Развесчик химического сырья :17598</v>
          </cell>
        </row>
        <row r="6154">
          <cell r="A6154" t="str">
            <v>Развивальщик-загладчик пеномассы :17623</v>
          </cell>
        </row>
        <row r="6155">
          <cell r="A6155" t="str">
            <v>Разводчик (распусчик) холяв :17602</v>
          </cell>
        </row>
        <row r="6156">
          <cell r="A6156" t="str">
            <v>Разводчик кож :17600</v>
          </cell>
        </row>
        <row r="6157">
          <cell r="A6157" t="str">
            <v>Развязывальщик :17604</v>
          </cell>
        </row>
        <row r="6158">
          <cell r="A6158" t="str">
            <v>Разгрузчик диффузоров :17606</v>
          </cell>
        </row>
        <row r="6159">
          <cell r="A6159" t="str">
            <v>Раздатчик взрывчатых материалов :17608</v>
          </cell>
        </row>
        <row r="6160">
          <cell r="A6160" t="str">
            <v>Раздатчик нефтепродуктов :17610</v>
          </cell>
        </row>
        <row r="6161">
          <cell r="A6161" t="str">
            <v>Раздельщик жгутов стекловолокна :17614</v>
          </cell>
        </row>
        <row r="6162">
          <cell r="A6162" t="str">
            <v>Раздельщик лома и отходов металла :17616</v>
          </cell>
        </row>
        <row r="6163">
          <cell r="A6163" t="str">
            <v>Раздельщик лома и специзделий :37617</v>
          </cell>
        </row>
        <row r="6164">
          <cell r="A6164" t="str">
            <v>Раздельщик титановой губки :17619</v>
          </cell>
        </row>
        <row r="6165">
          <cell r="A6165" t="str">
            <v>Раздирщик пакетов :17621</v>
          </cell>
        </row>
        <row r="6166">
          <cell r="A6166" t="str">
            <v>Разливщик ртути :17625</v>
          </cell>
        </row>
        <row r="6167">
          <cell r="A6167" t="str">
            <v>Разливщик стали :17627</v>
          </cell>
        </row>
        <row r="6168">
          <cell r="A6168" t="str">
            <v>Разливщик стерильных растворов :17629</v>
          </cell>
        </row>
        <row r="6169">
          <cell r="A6169" t="str">
            <v>Разливщик химической продукции :17632</v>
          </cell>
        </row>
        <row r="6170">
          <cell r="A6170" t="str">
            <v>Разливщик цветных металлов и сплавов :17634</v>
          </cell>
        </row>
        <row r="6171">
          <cell r="A6171" t="str">
            <v>Разметчик :17636</v>
          </cell>
        </row>
        <row r="6172">
          <cell r="A6172" t="str">
            <v>Разметчик алмазов :17638</v>
          </cell>
        </row>
        <row r="6173">
          <cell r="A6173" t="str">
            <v>Разметчик деталей и материалов :17640</v>
          </cell>
        </row>
        <row r="6174">
          <cell r="A6174" t="str">
            <v>Разметчик плазовый :17642</v>
          </cell>
        </row>
        <row r="6175">
          <cell r="A6175" t="str">
            <v>Разметчик по дереву :17644</v>
          </cell>
        </row>
        <row r="6176">
          <cell r="A6176" t="str">
            <v>Разметчик проката :17646</v>
          </cell>
        </row>
        <row r="6177">
          <cell r="A6177" t="str">
            <v>Разметчик пьезокварцевого сырья :17647</v>
          </cell>
        </row>
        <row r="6178">
          <cell r="A6178" t="str">
            <v>Разметчик стекла :17649</v>
          </cell>
        </row>
        <row r="6179">
          <cell r="A6179" t="str">
            <v>Разметчик судовой :17651</v>
          </cell>
        </row>
        <row r="6180">
          <cell r="A6180" t="str">
            <v>Разметчик хлыстов :17653</v>
          </cell>
        </row>
        <row r="6181">
          <cell r="A6181" t="str">
            <v>Размольщик (мельник) кости-паренки :17664</v>
          </cell>
        </row>
        <row r="6182">
          <cell r="A6182" t="str">
            <v>Размольщик :17655</v>
          </cell>
        </row>
        <row r="6183">
          <cell r="A6183" t="str">
            <v>Размольщик :17656</v>
          </cell>
        </row>
        <row r="6184">
          <cell r="A6184" t="str">
            <v>Размольщик вирусной ткани и бактерийной массы :17657</v>
          </cell>
        </row>
        <row r="6185">
          <cell r="A6185" t="str">
            <v>Размольщик древесины :17660</v>
          </cell>
        </row>
        <row r="6186">
          <cell r="A6186" t="str">
            <v>Размольщик карандашной массы :17662</v>
          </cell>
        </row>
        <row r="6187">
          <cell r="A6187" t="str">
            <v>Размольщик роговой стружки :17665</v>
          </cell>
        </row>
        <row r="6188">
          <cell r="A6188" t="str">
            <v>Размольщик-дозировщик угольных масс :17658</v>
          </cell>
        </row>
        <row r="6189">
          <cell r="A6189" t="str">
            <v>Размотчик :17667</v>
          </cell>
        </row>
        <row r="6190">
          <cell r="A6190" t="str">
            <v>Размотчик лент :17669</v>
          </cell>
        </row>
        <row r="6191">
          <cell r="A6191" t="str">
            <v>Размотчик стеклонити :17671</v>
          </cell>
        </row>
        <row r="6192">
          <cell r="A6192" t="str">
            <v>Разрабатывальщик отходов :17676</v>
          </cell>
        </row>
        <row r="6193">
          <cell r="A6193" t="str">
            <v>Разрабатывальщик сырья :17678</v>
          </cell>
        </row>
        <row r="6194">
          <cell r="A6194" t="str">
            <v>Разрисовщик игрушек :17681</v>
          </cell>
        </row>
        <row r="6195">
          <cell r="A6195" t="str">
            <v>Разрисовщик изделий из кожи :17683</v>
          </cell>
        </row>
        <row r="6196">
          <cell r="A6196" t="str">
            <v>Разрисовщик кожгалантерейных изделий :17685</v>
          </cell>
        </row>
        <row r="6197">
          <cell r="A6197" t="str">
            <v>Разрисовщик моделей :17687</v>
          </cell>
        </row>
        <row r="6198">
          <cell r="A6198" t="str">
            <v>Разрисовщик обоев :17689</v>
          </cell>
        </row>
        <row r="6199">
          <cell r="A6199" t="str">
            <v>Разрисовщик по стеклу :17691</v>
          </cell>
        </row>
        <row r="6200">
          <cell r="A6200" t="str">
            <v>Разрисовщик ткани :17693</v>
          </cell>
        </row>
        <row r="6201">
          <cell r="A6201" t="str">
            <v>Разрубщик аккумуляторных пластин :17695</v>
          </cell>
        </row>
        <row r="6202">
          <cell r="A6202" t="str">
            <v>Разрубщик мяса :17697</v>
          </cell>
        </row>
        <row r="6203">
          <cell r="A6203" t="str">
            <v>Разрыхлитель табака :17701</v>
          </cell>
        </row>
        <row r="6204">
          <cell r="A6204" t="str">
            <v>Раймовщик дистилляционных печей :17704</v>
          </cell>
        </row>
        <row r="6205">
          <cell r="A6205" t="str">
            <v>Раклист :17705</v>
          </cell>
        </row>
        <row r="6206">
          <cell r="A6206" t="str">
            <v>Раклист :17706</v>
          </cell>
        </row>
        <row r="6207">
          <cell r="A6207" t="str">
            <v>Рамповщик :17708</v>
          </cell>
        </row>
        <row r="6208">
          <cell r="A6208" t="str">
            <v>Рамщик :17710</v>
          </cell>
        </row>
        <row r="6209">
          <cell r="A6209" t="str">
            <v>Раскатчик :17712</v>
          </cell>
        </row>
        <row r="6210">
          <cell r="A6210" t="str">
            <v>Раскатчик стержней :17716</v>
          </cell>
        </row>
        <row r="6211">
          <cell r="A6211" t="str">
            <v>Раскатчик ткани :17717</v>
          </cell>
        </row>
        <row r="6212">
          <cell r="A6212" t="str">
            <v>Раскатчик-сортировщик бумаги :17714</v>
          </cell>
        </row>
        <row r="6213">
          <cell r="A6213" t="str">
            <v>Раскладчик лекал :17719</v>
          </cell>
        </row>
        <row r="6214">
          <cell r="A6214" t="str">
            <v>Раскладчик листового табака :17721</v>
          </cell>
        </row>
        <row r="6215">
          <cell r="A6215" t="str">
            <v>Раскладчик стекловолокна :17723</v>
          </cell>
        </row>
        <row r="6216">
          <cell r="A6216" t="str">
            <v>Раскладчик сырья :17725</v>
          </cell>
        </row>
        <row r="6217">
          <cell r="A6217" t="str">
            <v>Раскольщик алмазов :17729</v>
          </cell>
        </row>
        <row r="6218">
          <cell r="A6218" t="str">
            <v>Раскольщик блоков :17731</v>
          </cell>
        </row>
        <row r="6219">
          <cell r="A6219" t="str">
            <v>Раскрасчик диапозитивов и фотоотпечатков :17733</v>
          </cell>
        </row>
        <row r="6220">
          <cell r="A6220" t="str">
            <v>Раскрасчик законтурованных рисунков :17734</v>
          </cell>
        </row>
        <row r="6221">
          <cell r="A6221" t="str">
            <v>Раскрасчик изделий :17736</v>
          </cell>
        </row>
        <row r="6222">
          <cell r="A6222" t="str">
            <v>Раскройщик :17738</v>
          </cell>
        </row>
        <row r="6223">
          <cell r="A6223" t="str">
            <v>Раскройщик бересты :17740</v>
          </cell>
        </row>
        <row r="6224">
          <cell r="A6224" t="str">
            <v>Раскройщик кожевенного сырья :17742</v>
          </cell>
        </row>
        <row r="6225">
          <cell r="A6225" t="str">
            <v>Раскройщик кожи и меха :17744</v>
          </cell>
        </row>
        <row r="6226">
          <cell r="A6226" t="str">
            <v>Раскройщик листового материала :17746</v>
          </cell>
        </row>
        <row r="6227">
          <cell r="A6227" t="str">
            <v>Раскройщик материалов :17748</v>
          </cell>
        </row>
        <row r="6228">
          <cell r="A6228" t="str">
            <v>Раскройщик пленки :17750</v>
          </cell>
        </row>
        <row r="6229">
          <cell r="A6229" t="str">
            <v>Раскройщик стекловолокнистых материалов :17752</v>
          </cell>
        </row>
        <row r="6230">
          <cell r="A6230" t="str">
            <v>Раскройщик шлифовального полотна :17753</v>
          </cell>
        </row>
        <row r="6231">
          <cell r="A6231" t="str">
            <v>Раскряжевщик :17755</v>
          </cell>
        </row>
        <row r="6232">
          <cell r="A6232" t="str">
            <v>Распаковщик сырья :17757</v>
          </cell>
        </row>
        <row r="6233">
          <cell r="A6233" t="str">
            <v>Распалубщик теплоизоляционных и акустических изделий :17759</v>
          </cell>
        </row>
        <row r="6234">
          <cell r="A6234" t="str">
            <v>Распарщик целлулоидных пластин :17762</v>
          </cell>
        </row>
        <row r="6235">
          <cell r="A6235" t="str">
            <v>Распиловщик алмазов :17764</v>
          </cell>
        </row>
        <row r="6236">
          <cell r="A6236" t="str">
            <v>Распиловщик водорастворимых кристаллов :17766</v>
          </cell>
        </row>
        <row r="6237">
          <cell r="A6237" t="str">
            <v>Распиловщик войлока :17768</v>
          </cell>
        </row>
        <row r="6238">
          <cell r="A6238" t="str">
            <v>Распиловщик камня :17769</v>
          </cell>
        </row>
        <row r="6239">
          <cell r="A6239" t="str">
            <v>Распиловщик камня :17770</v>
          </cell>
        </row>
        <row r="6240">
          <cell r="A6240" t="str">
            <v>Распиловщик кости и рога :17772</v>
          </cell>
        </row>
        <row r="6241">
          <cell r="A6241" t="str">
            <v>Распиловщик меха и войлока :17774</v>
          </cell>
        </row>
        <row r="6242">
          <cell r="A6242" t="str">
            <v>Распиловщик мясопродуктов :17776</v>
          </cell>
        </row>
        <row r="6243">
          <cell r="A6243" t="str">
            <v>Распиловщик необожженных кругов и брусков :17777</v>
          </cell>
        </row>
        <row r="6244">
          <cell r="A6244" t="str">
            <v>Распиловщик оптического стекла :17779</v>
          </cell>
        </row>
        <row r="6245">
          <cell r="A6245" t="str">
            <v>Распорядитель Дворца бракосочетания :25989</v>
          </cell>
        </row>
        <row r="6246">
          <cell r="A6246" t="str">
            <v>Распорядитель танцевального вечера :25991</v>
          </cell>
        </row>
        <row r="6247">
          <cell r="A6247" t="str">
            <v>Расправщик :17781</v>
          </cell>
        </row>
        <row r="6248">
          <cell r="A6248" t="str">
            <v>Расправщик войлочных изделий :17783</v>
          </cell>
        </row>
        <row r="6249">
          <cell r="A6249" t="str">
            <v>Расправщик основ :17785</v>
          </cell>
        </row>
        <row r="6250">
          <cell r="A6250" t="str">
            <v>Распределитель работ :17787</v>
          </cell>
        </row>
        <row r="6251">
          <cell r="A6251" t="str">
            <v>Распределитель силикатной массы :17789</v>
          </cell>
        </row>
        <row r="6252">
          <cell r="A6252" t="str">
            <v>Распылитель газопоглотителя :17791</v>
          </cell>
        </row>
        <row r="6253">
          <cell r="A6253" t="str">
            <v>Рассевальщик шлифзерна и шлифпорошков :17792</v>
          </cell>
        </row>
        <row r="6254">
          <cell r="A6254" t="str">
            <v>Рассевщик :17794</v>
          </cell>
        </row>
        <row r="6255">
          <cell r="A6255" t="str">
            <v>Растворщик реагентов :17796</v>
          </cell>
        </row>
        <row r="6256">
          <cell r="A6256" t="str">
            <v>Растворщик реагентов :37797</v>
          </cell>
        </row>
        <row r="6257">
          <cell r="A6257" t="str">
            <v>Растильщик грибницы :17798</v>
          </cell>
        </row>
        <row r="6258">
          <cell r="A6258" t="str">
            <v>Растяжчик кож и овчин на рамы :17802</v>
          </cell>
        </row>
        <row r="6259">
          <cell r="A6259" t="str">
            <v>Растяжчик кожаных полос :17800</v>
          </cell>
        </row>
        <row r="6260">
          <cell r="A6260" t="str">
            <v>Растяжчик металлосеток :17803</v>
          </cell>
        </row>
        <row r="6261">
          <cell r="A6261" t="str">
            <v>Растяжчик секций и катушек электрических машин :17805</v>
          </cell>
        </row>
        <row r="6262">
          <cell r="A6262" t="str">
            <v>Расфасовщик алмазов и алмазных порошков :17807</v>
          </cell>
        </row>
        <row r="6263">
          <cell r="A6263" t="str">
            <v>Расфасовщик ваты :17809</v>
          </cell>
        </row>
        <row r="6264">
          <cell r="A6264" t="str">
            <v>Расфасовщик мясопродуктов :17811</v>
          </cell>
        </row>
        <row r="6265">
          <cell r="A6265" t="str">
            <v>Расфасовщик нюхательной махорки и табака :17813</v>
          </cell>
        </row>
        <row r="6266">
          <cell r="A6266" t="str">
            <v>Расфасовщик табака :17814</v>
          </cell>
        </row>
        <row r="6267">
          <cell r="A6267" t="str">
            <v>Расформовщик :17816</v>
          </cell>
        </row>
        <row r="6268">
          <cell r="A6268" t="str">
            <v>Расчесывальщик меховых шкурок :17818</v>
          </cell>
        </row>
        <row r="6269">
          <cell r="A6269" t="str">
            <v>Расчехловщик :37819</v>
          </cell>
        </row>
        <row r="6270">
          <cell r="A6270" t="str">
            <v>Расшлифовщик фильеров :17820</v>
          </cell>
        </row>
        <row r="6271">
          <cell r="A6271" t="str">
            <v>Расщепляльщик синтетических нитей :17822</v>
          </cell>
        </row>
        <row r="6272">
          <cell r="A6272" t="str">
            <v>Рафинировщик :17824</v>
          </cell>
        </row>
        <row r="6273">
          <cell r="A6273" t="str">
            <v>Рафинировщик ртути :17826</v>
          </cell>
        </row>
        <row r="6274">
          <cell r="A6274" t="str">
            <v>Реактивщик :17828</v>
          </cell>
        </row>
        <row r="6275">
          <cell r="A6275" t="str">
            <v>Реакторщик :17830</v>
          </cell>
        </row>
        <row r="6276">
          <cell r="A6276" t="str">
            <v>Реакторщик химочистки рассола :17832</v>
          </cell>
        </row>
        <row r="6277">
          <cell r="A6277" t="str">
            <v>Ревизор :25995</v>
          </cell>
        </row>
        <row r="6278">
          <cell r="A6278" t="str">
            <v>Ревизор автомобильного транспорта :25997</v>
          </cell>
        </row>
        <row r="6279">
          <cell r="A6279" t="str">
            <v>Ревизор весового хозяйства :25998</v>
          </cell>
        </row>
        <row r="6280">
          <cell r="A6280" t="str">
            <v>Ревизор движения отделения железной дороги :25999</v>
          </cell>
        </row>
        <row r="6281">
          <cell r="A6281" t="str">
            <v>Ревизор коммерческий :26007</v>
          </cell>
        </row>
        <row r="6282">
          <cell r="A6282" t="str">
            <v>Ревизор коммерческий дорожный :26008</v>
          </cell>
        </row>
        <row r="6283">
          <cell r="A6283" t="str">
            <v>Ревизор по безопасности движения :26009</v>
          </cell>
        </row>
        <row r="6284">
          <cell r="A6284" t="str">
            <v>Ревизор по проверке деятельности арбитражных судов :26011</v>
          </cell>
        </row>
        <row r="6285">
          <cell r="A6285" t="str">
            <v>Ревизор по производственно-техническим и экономическим вопросам :26013</v>
          </cell>
        </row>
        <row r="6286">
          <cell r="A6286" t="str">
            <v>Ревизор по холодильному хозяйству :26015</v>
          </cell>
        </row>
        <row r="6287">
          <cell r="A6287" t="str">
            <v>Ревизор-инспектор налоговый :26002</v>
          </cell>
        </row>
        <row r="6288">
          <cell r="A6288" t="str">
            <v>Ревизор-инструктор по контролю пассажирских поездов :26005</v>
          </cell>
        </row>
        <row r="6289">
          <cell r="A6289" t="str">
            <v>Регенераторщик :17834</v>
          </cell>
        </row>
        <row r="6290">
          <cell r="A6290" t="str">
            <v>Регенераторщик абразивов :17836</v>
          </cell>
        </row>
        <row r="6291">
          <cell r="A6291" t="str">
            <v>Регенераторщик драгоценных металлов :17838</v>
          </cell>
        </row>
        <row r="6292">
          <cell r="A6292" t="str">
            <v>Регенераторщик отработанного масла :17840</v>
          </cell>
        </row>
        <row r="6293">
          <cell r="A6293" t="str">
            <v>Регенераторщик сернистой кислоты :17841</v>
          </cell>
        </row>
        <row r="6294">
          <cell r="A6294" t="str">
            <v>Регенераторщик слюды :17844</v>
          </cell>
        </row>
        <row r="6295">
          <cell r="A6295" t="str">
            <v>Регенераторщик спецсмазок :37845</v>
          </cell>
        </row>
        <row r="6296">
          <cell r="A6296" t="str">
            <v>Регистратор :26021</v>
          </cell>
        </row>
        <row r="6297">
          <cell r="A6297" t="str">
            <v>Регистратор прав на недвижимое имущество и сделок с ним :26022</v>
          </cell>
        </row>
        <row r="6298">
          <cell r="A6298" t="str">
            <v>Регулировщик асбестообогатительного оборудования :17846</v>
          </cell>
        </row>
        <row r="6299">
          <cell r="A6299" t="str">
            <v>Регулировщик композиции и концентрации массы :17850</v>
          </cell>
        </row>
        <row r="6300">
          <cell r="A6300" t="str">
            <v>Регулировщик пианино и роялей :17854</v>
          </cell>
        </row>
        <row r="6301">
          <cell r="A6301" t="str">
            <v>Регулировщик подачи воды :17856</v>
          </cell>
        </row>
        <row r="6302">
          <cell r="A6302" t="str">
            <v>Регулировщик полей фильтрации :17857</v>
          </cell>
        </row>
        <row r="6303">
          <cell r="A6303" t="str">
            <v>Регулировщик работы скважин :17859</v>
          </cell>
        </row>
        <row r="6304">
          <cell r="A6304" t="str">
            <v>Регулировщик радиоэлектронной аппаратуры и приборов :17861</v>
          </cell>
        </row>
        <row r="6305">
          <cell r="A6305" t="str">
            <v>Регулировщик скорости движения вагонов :17863</v>
          </cell>
        </row>
        <row r="6306">
          <cell r="A6306" t="str">
            <v>Регулировщик хвостового хозяйства :17865</v>
          </cell>
        </row>
        <row r="6307">
          <cell r="A6307" t="str">
            <v>Регулировщик хвостового хозяйства :37866</v>
          </cell>
        </row>
        <row r="6308">
          <cell r="A6308" t="str">
            <v>Регулировщик электродов :17867</v>
          </cell>
        </row>
        <row r="6309">
          <cell r="A6309" t="str">
            <v>Регулировщик язычковых инструментов :17869</v>
          </cell>
        </row>
        <row r="6310">
          <cell r="A6310" t="str">
            <v>Регулировщик-градуировщик электроизмерительных приборов :17848</v>
          </cell>
        </row>
        <row r="6311">
          <cell r="A6311" t="str">
            <v>Регулировщик-настройщик тренажеров :17852</v>
          </cell>
        </row>
        <row r="6312">
          <cell r="A6312" t="str">
            <v>Редактор :26025</v>
          </cell>
        </row>
        <row r="6313">
          <cell r="A6313" t="str">
            <v>Редактор карт :26028</v>
          </cell>
        </row>
        <row r="6314">
          <cell r="A6314" t="str">
            <v>Редактор карт технический :26031</v>
          </cell>
        </row>
        <row r="6315">
          <cell r="A6315" t="str">
            <v>Редактор контрольный переводов :26035</v>
          </cell>
        </row>
        <row r="6316">
          <cell r="A6316" t="str">
            <v>Редактор музыкальный :26037</v>
          </cell>
        </row>
        <row r="6317">
          <cell r="A6317" t="str">
            <v>Редактор научный :26039</v>
          </cell>
        </row>
        <row r="6318">
          <cell r="A6318" t="str">
            <v>Редактор руководств для плавания :26043</v>
          </cell>
        </row>
        <row r="6319">
          <cell r="A6319" t="str">
            <v>Редактор телефильмов :26047</v>
          </cell>
        </row>
        <row r="6320">
          <cell r="A6320" t="str">
            <v>Редактор технический :26049</v>
          </cell>
        </row>
        <row r="6321">
          <cell r="A6321" t="str">
            <v>Редактор художественный :26051</v>
          </cell>
        </row>
        <row r="6322">
          <cell r="A6322" t="str">
            <v>Редактор-консультант :26033</v>
          </cell>
        </row>
        <row r="6323">
          <cell r="A6323" t="str">
            <v>Редактор-переводчик :26041</v>
          </cell>
        </row>
        <row r="6324">
          <cell r="A6324" t="str">
            <v>Редактор-стилист :26045</v>
          </cell>
        </row>
        <row r="6325">
          <cell r="A6325" t="str">
            <v>Редуцировщик игл :17871</v>
          </cell>
        </row>
        <row r="6326">
          <cell r="A6326" t="str">
            <v>Редуцировщик трубчатых электронагревателей :17872</v>
          </cell>
        </row>
        <row r="6327">
          <cell r="A6327" t="str">
            <v>Режиссер :26058</v>
          </cell>
        </row>
        <row r="6328">
          <cell r="A6328" t="str">
            <v>Режиссер монтажа :26059</v>
          </cell>
        </row>
        <row r="6329">
          <cell r="A6329" t="str">
            <v>Режиссер радиовещания :26063</v>
          </cell>
        </row>
        <row r="6330">
          <cell r="A6330" t="str">
            <v>Режиссер телевидения :26064</v>
          </cell>
        </row>
        <row r="6331">
          <cell r="A6331" t="str">
            <v>Режиссер-постановщик :26061</v>
          </cell>
        </row>
        <row r="6332">
          <cell r="A6332" t="str">
            <v>Резчик алмазов :17874</v>
          </cell>
        </row>
        <row r="6333">
          <cell r="A6333" t="str">
            <v>Резчик ампул и трубок :17876</v>
          </cell>
        </row>
        <row r="6334">
          <cell r="A6334" t="str">
            <v>Резчик асбестоцементных и асбестосилитовых изделий :17878</v>
          </cell>
        </row>
        <row r="6335">
          <cell r="A6335" t="str">
            <v>Резчик бетонных и железобетонных изделий :17880</v>
          </cell>
        </row>
        <row r="6336">
          <cell r="A6336" t="str">
            <v>Резчик брикета и заготовок :17882</v>
          </cell>
        </row>
        <row r="6337">
          <cell r="A6337" t="str">
            <v>Резчик бумаги, картона и целлюлозы :17883</v>
          </cell>
        </row>
        <row r="6338">
          <cell r="A6338" t="str">
            <v>Резчик гипсокартонных листов :17887</v>
          </cell>
        </row>
        <row r="6339">
          <cell r="A6339" t="str">
            <v>Резчик горячего металла :17889</v>
          </cell>
        </row>
        <row r="6340">
          <cell r="A6340" t="str">
            <v>Резчик декалькоманий :17891</v>
          </cell>
        </row>
        <row r="6341">
          <cell r="A6341" t="str">
            <v>Резчик деревянного шрифта :17893</v>
          </cell>
        </row>
        <row r="6342">
          <cell r="A6342" t="str">
            <v>Резчик заготовок и изделий из пластических масс :17895</v>
          </cell>
        </row>
        <row r="6343">
          <cell r="A6343" t="str">
            <v>Резчик керамических и фарфоровых изделий :17897</v>
          </cell>
        </row>
        <row r="6344">
          <cell r="A6344" t="str">
            <v>Резчик кирпича и черепицы :17899</v>
          </cell>
        </row>
        <row r="6345">
          <cell r="A6345" t="str">
            <v>Резчик конвертов :17901</v>
          </cell>
        </row>
        <row r="6346">
          <cell r="A6346" t="str">
            <v>Резчик ленты :37903</v>
          </cell>
        </row>
        <row r="6347">
          <cell r="A6347" t="str">
            <v>Резчик магнитных лент :17904</v>
          </cell>
        </row>
        <row r="6348">
          <cell r="A6348" t="str">
            <v>Резчик магнитопроводов :17906</v>
          </cell>
        </row>
        <row r="6349">
          <cell r="A6349" t="str">
            <v>Резчик материалов :17908</v>
          </cell>
        </row>
        <row r="6350">
          <cell r="A6350" t="str">
            <v>Резчик материалов и изделий :17909</v>
          </cell>
        </row>
        <row r="6351">
          <cell r="A6351" t="str">
            <v>Резчик материалов и изделий :17910</v>
          </cell>
        </row>
        <row r="6352">
          <cell r="A6352" t="str">
            <v>Резчик материалов кабельного производства :17912</v>
          </cell>
        </row>
        <row r="6353">
          <cell r="A6353" t="str">
            <v>Резчик металла на ножницах и прессах :17914</v>
          </cell>
        </row>
        <row r="6354">
          <cell r="A6354" t="str">
            <v>Резчик металлического натрия :17916</v>
          </cell>
        </row>
        <row r="6355">
          <cell r="A6355" t="str">
            <v>Резчик минералов :17918</v>
          </cell>
        </row>
        <row r="6356">
          <cell r="A6356" t="str">
            <v>Резчик мясопродуктов :17920</v>
          </cell>
        </row>
        <row r="6357">
          <cell r="A6357" t="str">
            <v>Резчик на микротоме :17922</v>
          </cell>
        </row>
        <row r="6358">
          <cell r="A6358" t="str">
            <v>Резчик на огне :17925</v>
          </cell>
        </row>
        <row r="6359">
          <cell r="A6359" t="str">
            <v>Резчик на отжимной машине :17926</v>
          </cell>
        </row>
        <row r="6360">
          <cell r="A6360" t="str">
            <v>Резчик на пилах, ножовках и станках :17928</v>
          </cell>
        </row>
        <row r="6361">
          <cell r="A6361" t="str">
            <v>Резчик неэмульсированных пленок :17930</v>
          </cell>
        </row>
        <row r="6362">
          <cell r="A6362" t="str">
            <v>Резчик нитей стержней :17932</v>
          </cell>
        </row>
        <row r="6363">
          <cell r="A6363" t="str">
            <v>Резчик пеноблоков :17934</v>
          </cell>
        </row>
        <row r="6364">
          <cell r="A6364" t="str">
            <v>Резчик пищевой продукции :17936</v>
          </cell>
        </row>
        <row r="6365">
          <cell r="A6365" t="str">
            <v>Резчик по дереву и бересте :17938</v>
          </cell>
        </row>
        <row r="6366">
          <cell r="A6366" t="str">
            <v>Резчик по камню :17940</v>
          </cell>
        </row>
        <row r="6367">
          <cell r="A6367" t="str">
            <v>Резчик по кости и рогу :17942</v>
          </cell>
        </row>
        <row r="6368">
          <cell r="A6368" t="str">
            <v>Резчик полуфабрикатов изделий медицинского назначения :17943</v>
          </cell>
        </row>
        <row r="6369">
          <cell r="A6369" t="str">
            <v>Резчик пробковых изделий :17945</v>
          </cell>
        </row>
        <row r="6370">
          <cell r="A6370" t="str">
            <v>Резчик пряжи :17947</v>
          </cell>
        </row>
        <row r="6371">
          <cell r="A6371" t="str">
            <v>Резчик радиокерамики и ферритов :17949</v>
          </cell>
        </row>
        <row r="6372">
          <cell r="A6372" t="str">
            <v>Резчик свеклы :17951</v>
          </cell>
        </row>
        <row r="6373">
          <cell r="A6373" t="str">
            <v>Резчик слюды :17952</v>
          </cell>
        </row>
        <row r="6374">
          <cell r="A6374" t="str">
            <v>Резчик стекла :17954</v>
          </cell>
        </row>
        <row r="6375">
          <cell r="A6375" t="str">
            <v>Резчик стекловолокнистых и стеклопластиковых материалов :17956</v>
          </cell>
        </row>
        <row r="6376">
          <cell r="A6376" t="str">
            <v>Резчик стеклоизделий :17958</v>
          </cell>
        </row>
        <row r="6377">
          <cell r="A6377" t="str">
            <v>Резчик сусальных металлов :17960</v>
          </cell>
        </row>
        <row r="6378">
          <cell r="A6378" t="str">
            <v>Резчик сырья :17962</v>
          </cell>
        </row>
        <row r="6379">
          <cell r="A6379" t="str">
            <v>Резчик теплоизоляционных и акустических изделий :17964</v>
          </cell>
        </row>
        <row r="6380">
          <cell r="A6380" t="str">
            <v>Резчик траншей :17966</v>
          </cell>
        </row>
        <row r="6381">
          <cell r="A6381" t="str">
            <v>Резчик труб и заготовок :17968</v>
          </cell>
        </row>
        <row r="6382">
          <cell r="A6382" t="str">
            <v>Резчик фольги :37969</v>
          </cell>
        </row>
        <row r="6383">
          <cell r="A6383" t="str">
            <v>Резчик химического волокна :17970</v>
          </cell>
        </row>
        <row r="6384">
          <cell r="A6384" t="str">
            <v>Резчик холодного металла :17972</v>
          </cell>
        </row>
        <row r="6385">
          <cell r="A6385" t="str">
            <v>Резчик шлифовальной шкурки :17974</v>
          </cell>
        </row>
        <row r="6386">
          <cell r="A6386" t="str">
            <v>Резчик шпона и облицовочных материалов :17975</v>
          </cell>
        </row>
        <row r="6387">
          <cell r="A6387" t="str">
            <v>Резчик эластомеров и резины :17977</v>
          </cell>
        </row>
        <row r="6388">
          <cell r="A6388" t="str">
            <v>Резчик электроизоляционных материалов :17979</v>
          </cell>
        </row>
        <row r="6389">
          <cell r="A6389" t="str">
            <v>Резчик-лудильщик фольги :17902</v>
          </cell>
        </row>
        <row r="6390">
          <cell r="A6390" t="str">
            <v>Резьбонарезчик деталей часов :17981</v>
          </cell>
        </row>
        <row r="6391">
          <cell r="A6391" t="str">
            <v>Резьбонарезчик на специальных станках :17983</v>
          </cell>
        </row>
        <row r="6392">
          <cell r="A6392" t="str">
            <v>Резьбофрезеровщик :17985</v>
          </cell>
        </row>
        <row r="6393">
          <cell r="A6393" t="str">
            <v>Резьбошлифовщик :17986</v>
          </cell>
        </row>
        <row r="6394">
          <cell r="A6394" t="str">
            <v>Реквизитор :17988</v>
          </cell>
        </row>
        <row r="6395">
          <cell r="A6395" t="str">
            <v>Ректор :26069</v>
          </cell>
        </row>
        <row r="6396">
          <cell r="A6396" t="str">
            <v>Рекуператорщик :17990</v>
          </cell>
        </row>
        <row r="6397">
          <cell r="A6397" t="str">
            <v>Рекуператорщик алмазов :17992</v>
          </cell>
        </row>
        <row r="6398">
          <cell r="A6398" t="str">
            <v>Ремонтировщик кожгалантерейных изделий :17996</v>
          </cell>
        </row>
        <row r="6399">
          <cell r="A6399" t="str">
            <v>Ремонтировщик обувных колодок :17998</v>
          </cell>
        </row>
        <row r="6400">
          <cell r="A6400" t="str">
            <v>Ремонтировщик плоскостных спортивных сооружений :18000</v>
          </cell>
        </row>
        <row r="6401">
          <cell r="A6401" t="str">
            <v>Ремонтировщик полимеризационного инвентаря :18001</v>
          </cell>
        </row>
        <row r="6402">
          <cell r="A6402" t="str">
            <v>Ремонтировщик резиновых изделий :18003</v>
          </cell>
        </row>
        <row r="6403">
          <cell r="A6403" t="str">
            <v>Ремонтировщик респираторов и противогазов :18005</v>
          </cell>
        </row>
        <row r="6404">
          <cell r="A6404" t="str">
            <v>Ремонтировщик сетеизделий :18007</v>
          </cell>
        </row>
        <row r="6405">
          <cell r="A6405" t="str">
            <v>Ремонтировщик шпуль :18012</v>
          </cell>
        </row>
        <row r="6406">
          <cell r="A6406" t="str">
            <v>Ремонтник искусственных сооружений :18013</v>
          </cell>
        </row>
        <row r="6407">
          <cell r="A6407" t="str">
            <v>Ремонтник технологической оснастки :18014</v>
          </cell>
        </row>
        <row r="6408">
          <cell r="A6408" t="str">
            <v>Ремюер :18019</v>
          </cell>
        </row>
        <row r="6409">
          <cell r="A6409" t="str">
            <v>Рентгенгониометрист :18021</v>
          </cell>
        </row>
        <row r="6410">
          <cell r="A6410" t="str">
            <v>Рентгенолаборант :26073</v>
          </cell>
        </row>
        <row r="6411">
          <cell r="A6411" t="str">
            <v>Рентгеномеханик :18023</v>
          </cell>
        </row>
        <row r="6412">
          <cell r="A6412" t="str">
            <v>Реперщик :18025</v>
          </cell>
        </row>
        <row r="6413">
          <cell r="A6413" t="str">
            <v>Репетитор по балету :26076</v>
          </cell>
        </row>
        <row r="6414">
          <cell r="A6414" t="str">
            <v>Репетитор по вокалу :26077</v>
          </cell>
        </row>
        <row r="6415">
          <cell r="A6415" t="str">
            <v>Репетитор по технике речи :26079</v>
          </cell>
        </row>
        <row r="6416">
          <cell r="A6416" t="str">
            <v>Репульпаторщик :18027</v>
          </cell>
        </row>
        <row r="6417">
          <cell r="A6417" t="str">
            <v>Рессорщик на обработке горячего металла :18031</v>
          </cell>
        </row>
        <row r="6418">
          <cell r="A6418" t="str">
            <v>Реставратор архивных и библиотечных материалов :18032</v>
          </cell>
        </row>
        <row r="6419">
          <cell r="A6419" t="str">
            <v>Реставратор готовой продукции :18033</v>
          </cell>
        </row>
        <row r="6420">
          <cell r="A6420" t="str">
            <v>Реставратор декоративно-художественных покрасок :18035</v>
          </cell>
        </row>
        <row r="6421">
          <cell r="A6421" t="str">
            <v>Реставратор декоративных штукатурок и лепных изделий :18036</v>
          </cell>
        </row>
        <row r="6422">
          <cell r="A6422" t="str">
            <v>Реставратор духовых инструментов :18038</v>
          </cell>
        </row>
        <row r="6423">
          <cell r="A6423" t="str">
            <v>Реставратор клавишных инструментов :18040</v>
          </cell>
        </row>
        <row r="6424">
          <cell r="A6424" t="str">
            <v>Реставратор кровельных покрытий :18042</v>
          </cell>
        </row>
        <row r="6425">
          <cell r="A6425" t="str">
            <v>Реставратор металлических конструкций :18044</v>
          </cell>
        </row>
        <row r="6426">
          <cell r="A6426" t="str">
            <v>Реставратор памятников деревянного зодчества :18046</v>
          </cell>
        </row>
        <row r="6427">
          <cell r="A6427" t="str">
            <v>Реставратор памятников каменного зодчества :18048</v>
          </cell>
        </row>
        <row r="6428">
          <cell r="A6428" t="str">
            <v>Реставратор произведений из дерева :18050</v>
          </cell>
        </row>
        <row r="6429">
          <cell r="A6429" t="str">
            <v>Реставратор смычковых и щипковых инструментов :18052</v>
          </cell>
        </row>
        <row r="6430">
          <cell r="A6430" t="str">
            <v>Реставратор тканей, гобеленов и ковров :18054</v>
          </cell>
        </row>
        <row r="6431">
          <cell r="A6431" t="str">
            <v>Реставратор ударных инструментов :18056</v>
          </cell>
        </row>
        <row r="6432">
          <cell r="A6432" t="str">
            <v>Реставратор фильмовых материалов :18058</v>
          </cell>
        </row>
        <row r="6433">
          <cell r="A6433" t="str">
            <v>Реставратор фильмокопий :18059</v>
          </cell>
        </row>
        <row r="6434">
          <cell r="A6434" t="str">
            <v>Реставратор художественных изделий и декоративных предметов :18061</v>
          </cell>
        </row>
        <row r="6435">
          <cell r="A6435" t="str">
            <v>Реставратор язычковых инструментов :18063</v>
          </cell>
        </row>
        <row r="6436">
          <cell r="A6436" t="str">
            <v>Ретушер :18065</v>
          </cell>
        </row>
        <row r="6437">
          <cell r="A6437" t="str">
            <v>Ретушер :18066</v>
          </cell>
        </row>
        <row r="6438">
          <cell r="A6438" t="str">
            <v>Ретушер прецизионной фотолитографии :18068</v>
          </cell>
        </row>
        <row r="6439">
          <cell r="A6439" t="str">
            <v>Ретушер субтитров :18070</v>
          </cell>
        </row>
        <row r="6440">
          <cell r="A6440" t="str">
            <v>Референт (в представительстве, консульском учреждении) :26090</v>
          </cell>
        </row>
        <row r="6441">
          <cell r="A6441" t="str">
            <v>Референт :26088</v>
          </cell>
        </row>
        <row r="6442">
          <cell r="A6442" t="str">
            <v>Референт в Администрации Президента Российской Федерации :26091</v>
          </cell>
        </row>
        <row r="6443">
          <cell r="A6443" t="str">
            <v>Референт в аппарате Конституционного Суда Российской Федерации :26093</v>
          </cell>
        </row>
        <row r="6444">
          <cell r="A6444" t="str">
            <v>Референт по основной деятельности :26096</v>
          </cell>
        </row>
        <row r="6445">
          <cell r="A6445" t="str">
            <v>Референт Председателя Совета Федерации Федерального Собрания :26099</v>
          </cell>
        </row>
        <row r="6446">
          <cell r="A6446" t="str">
            <v>Референт Президента Российской Федерации :26101</v>
          </cell>
        </row>
        <row r="6447">
          <cell r="A6447" t="str">
            <v>Рецептурщик :18072</v>
          </cell>
        </row>
        <row r="6448">
          <cell r="A6448" t="str">
            <v>Речной рабочий на подводно-технических, габионных и фашинных работах, выполняемых с поверхности :18074</v>
          </cell>
        </row>
        <row r="6449">
          <cell r="A6449" t="str">
            <v>Речной рабочий на эксплуатации и обслуживании несамоходных плавучих снарядов и других плавучих средств :18075</v>
          </cell>
        </row>
        <row r="6450">
          <cell r="A6450" t="str">
            <v>Рисовальщик светящимися красками :18077</v>
          </cell>
        </row>
        <row r="6451">
          <cell r="A6451" t="str">
            <v>Рисовальщик эмалями :18079</v>
          </cell>
        </row>
        <row r="6452">
          <cell r="A6452" t="str">
            <v>Рисовод :18080</v>
          </cell>
        </row>
        <row r="6453">
          <cell r="A6453" t="str">
            <v>Рифлевщик :18081</v>
          </cell>
        </row>
        <row r="6454">
          <cell r="A6454" t="str">
            <v>Рихтовщик игольно-платинных изделий :18083</v>
          </cell>
        </row>
        <row r="6455">
          <cell r="A6455" t="str">
            <v>Рихтовщик кузовов :18085</v>
          </cell>
        </row>
        <row r="6456">
          <cell r="A6456" t="str">
            <v>Риэлтер :46102</v>
          </cell>
        </row>
        <row r="6457">
          <cell r="A6457" t="str">
            <v>Рубщик проволоки :18087</v>
          </cell>
        </row>
        <row r="6458">
          <cell r="A6458" t="str">
            <v>Рубщик судовой :18089</v>
          </cell>
        </row>
        <row r="6459">
          <cell r="A6459" t="str">
            <v>Руководитель (директор) федеральной службы :26159</v>
          </cell>
        </row>
        <row r="6460">
          <cell r="A6460" t="str">
            <v>Руководитель Администрации Президента Российской Федерации :26110</v>
          </cell>
        </row>
        <row r="6461">
          <cell r="A6461" t="str">
            <v>Руководитель Аналитического центра при Президенте Российской Федерации :26114</v>
          </cell>
        </row>
        <row r="6462">
          <cell r="A6462" t="str">
            <v>Руководитель аналитической группы подразделения по комплексной защите информации :46115</v>
          </cell>
        </row>
        <row r="6463">
          <cell r="A6463" t="str">
            <v>Руководитель Аппарата Государственной Думы Федерального Собрания :26118</v>
          </cell>
        </row>
        <row r="6464">
          <cell r="A6464" t="str">
            <v>Руководитель аппарата депутатского объединения :26119</v>
          </cell>
        </row>
        <row r="6465">
          <cell r="A6465" t="str">
            <v>Руководитель аппарата комитета (комиссии) Государственной Думы Федерального Собрания :26120</v>
          </cell>
        </row>
        <row r="6466">
          <cell r="A6466" t="str">
            <v>Руководитель аппарата комитета (комиссии) Совета Федерации Федерального Собрания :26121</v>
          </cell>
        </row>
        <row r="6467">
          <cell r="A6467" t="str">
            <v>Руководитель Аппарата Правительства Российской Федерации :26123</v>
          </cell>
        </row>
        <row r="6468">
          <cell r="A6468" t="str">
            <v>Руководитель Аппарата Совета Федерации Федерального Собрания :26124</v>
          </cell>
        </row>
        <row r="6469">
          <cell r="A6469" t="str">
            <v>Руководитель аппарата Счетной палаты Российской Федерации :26125</v>
          </cell>
        </row>
        <row r="6470">
          <cell r="A6470" t="str">
            <v>Руководитель аппарата Центральной избирательной комиссии Российской Федерации :26126</v>
          </cell>
        </row>
        <row r="6471">
          <cell r="A6471" t="str">
            <v>Руководитель бригады (изыскательской, проектной организации) :26136</v>
          </cell>
        </row>
        <row r="6472">
          <cell r="A6472" t="str">
            <v>Руководитель бюро медико-социальной экспертизы :26137</v>
          </cell>
        </row>
        <row r="6473">
          <cell r="A6473" t="str">
            <v>Руководитель высшего исполнительного органа государственной власти субъекта Российской Федерации :26141</v>
          </cell>
        </row>
        <row r="6474">
          <cell r="A6474" t="str">
            <v>Руководитель главного бюро медико-социальной экспертизы :26147</v>
          </cell>
        </row>
        <row r="6475">
          <cell r="A6475" t="str">
            <v>Руководитель главного секретариата телевизионной и радиовещательной компании :26148</v>
          </cell>
        </row>
        <row r="6476">
          <cell r="A6476" t="str">
            <v>Руководитель группы (в промышленности) :26149</v>
          </cell>
        </row>
        <row r="6477">
          <cell r="A6477" t="str">
            <v>Руководитель группы (на транспорте) :26150</v>
          </cell>
        </row>
        <row r="6478">
          <cell r="A6478" t="str">
            <v>Руководитель группы (научно-технического развития) :26152</v>
          </cell>
        </row>
        <row r="6479">
          <cell r="A6479" t="str">
            <v>Руководитель группы (специализированной в прочих отраслях) :26151</v>
          </cell>
        </row>
        <row r="6480">
          <cell r="A6480" t="str">
            <v>Руководитель группы (функциональной в прочих областях деятельности) :26153</v>
          </cell>
        </row>
        <row r="6481">
          <cell r="A6481" t="str">
            <v>Руководитель группы по инвентаризации строений и сооружений :26154</v>
          </cell>
        </row>
        <row r="6482">
          <cell r="A6482" t="str">
            <v>Руководитель группы подразделения по комплексной защите информации :46155</v>
          </cell>
        </row>
        <row r="6483">
          <cell r="A6483" t="str">
            <v>Руководитель департамента федерального министерства :26158</v>
          </cell>
        </row>
        <row r="6484">
          <cell r="A6484" t="str">
            <v>Руководитель допризывной подготовки (военный руководитель) :26162</v>
          </cell>
        </row>
        <row r="6485">
          <cell r="A6485" t="str">
            <v>Руководитель кружка (клуба по интересам, коллектива, любительского объединения, секции, студии, туристской группы) :26165</v>
          </cell>
        </row>
        <row r="6486">
          <cell r="A6486" t="str">
            <v>Руководитель межрегионального территориального органа федерального органа исполнительной власти :26163</v>
          </cell>
        </row>
        <row r="6487">
          <cell r="A6487" t="str">
            <v>Руководитель миссии Российской Федерации :26164</v>
          </cell>
        </row>
        <row r="6488">
          <cell r="A6488" t="str">
            <v>Руководитель органа исполнительной власти субъекта Российской Федерации :26225</v>
          </cell>
        </row>
        <row r="6489">
          <cell r="A6489" t="str">
            <v>Руководитель педагогических программ :26166</v>
          </cell>
        </row>
        <row r="6490">
          <cell r="A6490" t="str">
            <v>Руководитель подразделения объекта использования атомной энергии по физической защите :26172</v>
          </cell>
        </row>
        <row r="6491">
          <cell r="A6491" t="str">
            <v>Руководитель полетов :26168</v>
          </cell>
        </row>
        <row r="6492">
          <cell r="A6492" t="str">
            <v>Руководитель представительства федерального органа исполнительной власти :26169</v>
          </cell>
        </row>
        <row r="6493">
          <cell r="A6493" t="str">
            <v>Руководитель Пресс-службы :26170</v>
          </cell>
        </row>
        <row r="6494">
          <cell r="A6494" t="str">
            <v>Руководитель производственной практики :26171</v>
          </cell>
        </row>
        <row r="6495">
          <cell r="A6495" t="str">
            <v>Руководитель протокола Президента Российской Федерации :26178</v>
          </cell>
        </row>
        <row r="6496">
          <cell r="A6496" t="str">
            <v>Руководитель реабилитационного учреждения :26177</v>
          </cell>
        </row>
        <row r="6497">
          <cell r="A6497" t="str">
            <v>Руководитель секретариата аудитора Счетной палаты Российской Федерации :26179</v>
          </cell>
        </row>
        <row r="6498">
          <cell r="A6498" t="str">
            <v>Руководитель Секретариата заместителя Председателя Государственной Думы Федерального Собрания :26181</v>
          </cell>
        </row>
        <row r="6499">
          <cell r="A6499" t="str">
            <v>Руководитель Секретариата заместителя Председателя Конституционного Суда Российской Федерации :26182</v>
          </cell>
        </row>
        <row r="6500">
          <cell r="A6500" t="str">
            <v>Руководитель Секретариата Заместителя Председателя Правительства Российской Федерации :26183</v>
          </cell>
        </row>
        <row r="6501">
          <cell r="A6501" t="str">
            <v>Руководитель Секретариата заместителя Председателя Совета Федерации Федерального Собрания :26184</v>
          </cell>
        </row>
        <row r="6502">
          <cell r="A6502" t="str">
            <v>Руководитель Секретариата Конституционного Суда Российской Федерации :26186</v>
          </cell>
        </row>
        <row r="6503">
          <cell r="A6503" t="str">
            <v>Руководитель Секретариата первого заместителя Председателя Высшего Арбитражного Суда Российской Федерации :26188</v>
          </cell>
        </row>
        <row r="6504">
          <cell r="A6504" t="str">
            <v>Руководитель Секретариата первого заместителя Председателя Государственной Думы Федерального Собрания :26189</v>
          </cell>
        </row>
        <row r="6505">
          <cell r="A6505" t="str">
            <v>Руководитель Секретариата Первого заместителя Председателя Правительства Российской Федерации :26190</v>
          </cell>
        </row>
        <row r="6506">
          <cell r="A6506" t="str">
            <v>Руководитель Секретариата Председателя Верховного Суда Российской Федерации :26194</v>
          </cell>
        </row>
        <row r="6507">
          <cell r="A6507" t="str">
            <v>Руководитель Секретариата Председателя Высшего Арбитражного Суда Российской Федерации :26195</v>
          </cell>
        </row>
        <row r="6508">
          <cell r="A6508" t="str">
            <v>Руководитель Секретариата Председателя Государственной Думы Федерального Собрания :26196</v>
          </cell>
        </row>
        <row r="6509">
          <cell r="A6509" t="str">
            <v>Руководитель Секретариата Председателя Конституционного Суда Российской Федерации :26197</v>
          </cell>
        </row>
        <row r="6510">
          <cell r="A6510" t="str">
            <v>Руководитель Секретариата Председателя Правительства Российской Федерации :26198</v>
          </cell>
        </row>
        <row r="6511">
          <cell r="A6511" t="str">
            <v>Руководитель Секретариата Председателя Совета Федерации Федерального Собрания :26199</v>
          </cell>
        </row>
        <row r="6512">
          <cell r="A6512" t="str">
            <v>Руководитель Секретариата Председателя Счетной палаты Российской Федерации :26200</v>
          </cell>
        </row>
        <row r="6513">
          <cell r="A6513" t="str">
            <v>Руководитель секретариата председателя федерального арбитражного суда (округа, субъекта Российской Федерации) :26201</v>
          </cell>
        </row>
        <row r="6514">
          <cell r="A6514" t="str">
            <v>Руководитель Секретариата Совета Государственной Думы Федерального Собрания :26203</v>
          </cell>
        </row>
        <row r="6515">
          <cell r="A6515" t="str">
            <v>Руководитель Секретариата судьи-секретаря Конституционного Суда Российской Федерации :26204</v>
          </cell>
        </row>
        <row r="6516">
          <cell r="A6516" t="str">
            <v>Руководитель Службы протокола Администрации Президента Российской Федерации :26206</v>
          </cell>
        </row>
        <row r="6517">
          <cell r="A6517" t="str">
            <v>Руководитель службы учета и контроля ядерных материалов (радиоактивных веществ) объекта использования атомной энергии :26209</v>
          </cell>
        </row>
        <row r="6518">
          <cell r="A6518" t="str">
            <v>Руководитель студенческого исследовательского бюро :26216</v>
          </cell>
        </row>
        <row r="6519">
          <cell r="A6519" t="str">
            <v>Руководитель творческой мастерской :26220</v>
          </cell>
        </row>
        <row r="6520">
          <cell r="A6520" t="str">
            <v>Руководитель территориального органа федерального органа исполнительной власти :26221</v>
          </cell>
        </row>
        <row r="6521">
          <cell r="A6521" t="str">
            <v>Руководитель федерального органа исполнительной власти (кроме федерального министерства) :26224</v>
          </cell>
        </row>
        <row r="6522">
          <cell r="A6522" t="str">
            <v>Руководитель физического воспитания :26234</v>
          </cell>
        </row>
        <row r="6523">
          <cell r="A6523" t="str">
            <v>Руководитель части (литературно-драматургической, музыкальной) :26238</v>
          </cell>
        </row>
        <row r="6524">
          <cell r="A6524" t="str">
            <v>Рулевой (кормщик) :18091</v>
          </cell>
        </row>
        <row r="6525">
          <cell r="A6525" t="str">
            <v>Рыбак кефального хозяйства :18093</v>
          </cell>
        </row>
        <row r="6526">
          <cell r="A6526" t="str">
            <v>Рыбак прибрежного лова :18095</v>
          </cell>
        </row>
        <row r="6527">
          <cell r="A6527" t="str">
            <v>Рыбовод :18097</v>
          </cell>
        </row>
        <row r="6528">
          <cell r="A6528" t="str">
            <v>Рыбовод :26241</v>
          </cell>
        </row>
        <row r="6529">
          <cell r="A6529" t="str">
            <v>Садовник :18103</v>
          </cell>
        </row>
        <row r="6530">
          <cell r="A6530" t="str">
            <v>Садовод :18104</v>
          </cell>
        </row>
        <row r="6531">
          <cell r="A6531" t="str">
            <v>Садчик :18105</v>
          </cell>
        </row>
        <row r="6532">
          <cell r="A6532" t="str">
            <v>Садчик в печи и на туннельные вагоны :18107</v>
          </cell>
        </row>
        <row r="6533">
          <cell r="A6533" t="str">
            <v>Садчик камня в обжигательные печи :18109</v>
          </cell>
        </row>
        <row r="6534">
          <cell r="A6534" t="str">
            <v>Санитар ветеринарный :18111</v>
          </cell>
        </row>
        <row r="6535">
          <cell r="A6535" t="str">
            <v>Санитарка (мойщица) :18112</v>
          </cell>
        </row>
        <row r="6536">
          <cell r="A6536" t="str">
            <v>Сатураторщик :18114</v>
          </cell>
        </row>
        <row r="6537">
          <cell r="A6537" t="str">
            <v>Сборщик :18116</v>
          </cell>
        </row>
        <row r="6538">
          <cell r="A6538" t="str">
            <v>Сборщик алмазных инструментов :18118</v>
          </cell>
        </row>
        <row r="6539">
          <cell r="A6539" t="str">
            <v>Сборщик асбестоцементных плит :18120</v>
          </cell>
        </row>
        <row r="6540">
          <cell r="A6540" t="str">
            <v>Сборщик асбометаллических листов :18121</v>
          </cell>
        </row>
        <row r="6541">
          <cell r="A6541" t="str">
            <v>Сборщик баллонов :18123</v>
          </cell>
        </row>
        <row r="6542">
          <cell r="A6542" t="str">
            <v>Сборщик безбандажных шин :18125</v>
          </cell>
        </row>
        <row r="6543">
          <cell r="A6543" t="str">
            <v>Сборщик браслетов и брекеров :18129</v>
          </cell>
        </row>
        <row r="6544">
          <cell r="A6544" t="str">
            <v>Сборщик бумажных изделий :18130</v>
          </cell>
        </row>
        <row r="6545">
          <cell r="A6545" t="str">
            <v>Сборщик влагопоглотителей :18134</v>
          </cell>
        </row>
        <row r="6546">
          <cell r="A6546" t="str">
            <v>Сборщик восстанавливаемых покрышек :18136</v>
          </cell>
        </row>
        <row r="6547">
          <cell r="A6547" t="str">
            <v>Сборщик выпрямителей :18138</v>
          </cell>
        </row>
        <row r="6548">
          <cell r="A6548" t="str">
            <v>Сборщик гальванических элементов и батарей :18140</v>
          </cell>
        </row>
        <row r="6549">
          <cell r="A6549" t="str">
            <v>Сборщик деревянных судов :18142</v>
          </cell>
        </row>
        <row r="6550">
          <cell r="A6550" t="str">
            <v>Сборщик деталей и изделий :18144</v>
          </cell>
        </row>
        <row r="6551">
          <cell r="A6551" t="str">
            <v>Сборщик духовых инструментов :18147</v>
          </cell>
        </row>
        <row r="6552">
          <cell r="A6552" t="str">
            <v>Сборщик железобетонных конструкций :18150</v>
          </cell>
        </row>
        <row r="6553">
          <cell r="A6553" t="str">
            <v>Сборщик железобетонных судов :18152</v>
          </cell>
        </row>
        <row r="6554">
          <cell r="A6554" t="str">
            <v>Сборщик игрушек :18155</v>
          </cell>
        </row>
        <row r="6555">
          <cell r="A6555" t="str">
            <v>Сборщик изделий :18157</v>
          </cell>
        </row>
        <row r="6556">
          <cell r="A6556" t="str">
            <v>Сборщик изделий из дерева и папье-маше :18159</v>
          </cell>
        </row>
        <row r="6557">
          <cell r="A6557" t="str">
            <v>Сборщик изделий из древесины :18161</v>
          </cell>
        </row>
        <row r="6558">
          <cell r="A6558" t="str">
            <v>Сборщик изделий из кожи и меха :18163</v>
          </cell>
        </row>
        <row r="6559">
          <cell r="A6559" t="str">
            <v>Сборщик изделий из пластмасс :18165</v>
          </cell>
        </row>
        <row r="6560">
          <cell r="A6560" t="str">
            <v>Сборщик изделий из стеклопластиков :18167</v>
          </cell>
        </row>
        <row r="6561">
          <cell r="A6561" t="str">
            <v>Сборщик изделий из янтаря :18169</v>
          </cell>
        </row>
        <row r="6562">
          <cell r="A6562" t="str">
            <v>Сборщик изделий электронной техники :18170</v>
          </cell>
        </row>
        <row r="6563">
          <cell r="A6563" t="str">
            <v>Сборщик индикаторов :18171</v>
          </cell>
        </row>
        <row r="6564">
          <cell r="A6564" t="str">
            <v>Сборщик инъекционных игл :18172</v>
          </cell>
        </row>
        <row r="6565">
          <cell r="A6565" t="str">
            <v>Сборщик каркасов в производстве гипсобетонных панелей :18174</v>
          </cell>
        </row>
        <row r="6566">
          <cell r="A6566" t="str">
            <v>Сборщик кассет для малогабаритных магнитофонов :18176</v>
          </cell>
        </row>
        <row r="6567">
          <cell r="A6567" t="str">
            <v>Сборщик квантовых приборов :18178</v>
          </cell>
        </row>
        <row r="6568">
          <cell r="A6568" t="str">
            <v>Сборщик кварцевых держателей :18180</v>
          </cell>
        </row>
        <row r="6569">
          <cell r="A6569" t="str">
            <v>Сборщик кожгалантерейных изделий :18185</v>
          </cell>
        </row>
        <row r="6570">
          <cell r="A6570" t="str">
            <v>Сборщик корпусов металлических судов :18187</v>
          </cell>
        </row>
        <row r="6571">
          <cell r="A6571" t="str">
            <v>Сборщик лент :18189</v>
          </cell>
        </row>
        <row r="6572">
          <cell r="A6572" t="str">
            <v>Сборщик микросхем :18193</v>
          </cell>
        </row>
        <row r="6573">
          <cell r="A6573" t="str">
            <v>Сборщик мокрых отходов :18194</v>
          </cell>
        </row>
        <row r="6574">
          <cell r="A6574" t="str">
            <v>Сборщик музыкальных и озвученных игрушек :18203</v>
          </cell>
        </row>
        <row r="6575">
          <cell r="A6575" t="str">
            <v>Сборщик натуральных объектов :18207</v>
          </cell>
        </row>
        <row r="6576">
          <cell r="A6576" t="str">
            <v>Сборщик обмоток трансформаторов :18211</v>
          </cell>
        </row>
        <row r="6577">
          <cell r="A6577" t="str">
            <v>Сборщик обуви :18213</v>
          </cell>
        </row>
        <row r="6578">
          <cell r="A6578" t="str">
            <v>Сборщик очков :18216</v>
          </cell>
        </row>
        <row r="6579">
          <cell r="A6579" t="str">
            <v>Сборщик пакетов :18218</v>
          </cell>
        </row>
        <row r="6580">
          <cell r="A6580" t="str">
            <v>Сборщик пакетов конденсаторов :18220</v>
          </cell>
        </row>
        <row r="6581">
          <cell r="A6581" t="str">
            <v>Сборщик перевязочных материалов :18222</v>
          </cell>
        </row>
        <row r="6582">
          <cell r="A6582" t="str">
            <v>Сборщик пластин искусственной кожи :18224</v>
          </cell>
        </row>
        <row r="6583">
          <cell r="A6583" t="str">
            <v>Сборщик пластмассовых судов :18226</v>
          </cell>
        </row>
        <row r="6584">
          <cell r="A6584" t="str">
            <v>Сборщик плетеной мебели :18228</v>
          </cell>
        </row>
        <row r="6585">
          <cell r="A6585" t="str">
            <v>Сборщик по обрамлению стекла :18235</v>
          </cell>
        </row>
        <row r="6586">
          <cell r="A6586" t="str">
            <v>Сборщик покрышек :18230</v>
          </cell>
        </row>
        <row r="6587">
          <cell r="A6587" t="str">
            <v>Сборщик полимеризационного инвентаря :18232</v>
          </cell>
        </row>
        <row r="6588">
          <cell r="A6588" t="str">
            <v>Сборщик полупроводниковых приборов :18233</v>
          </cell>
        </row>
        <row r="6589">
          <cell r="A6589" t="str">
            <v>Сборщик приборов из стекла :18237</v>
          </cell>
        </row>
        <row r="6590">
          <cell r="A6590" t="str">
            <v>Сборщик пробковой пыли :18239</v>
          </cell>
        </row>
        <row r="6591">
          <cell r="A6591" t="str">
            <v>Сборщик пробковых изделий :18241</v>
          </cell>
        </row>
        <row r="6592">
          <cell r="A6592" t="str">
            <v>Сборщик продукции в аэрозольной упаковке :18243</v>
          </cell>
        </row>
        <row r="6593">
          <cell r="A6593" t="str">
            <v>Сборщик прядильных блоков и насосов :18245</v>
          </cell>
        </row>
        <row r="6594">
          <cell r="A6594" t="str">
            <v>Сборщик пьезорезонаторов и изделий на основе пьезоэлементов :18247</v>
          </cell>
        </row>
        <row r="6595">
          <cell r="A6595" t="str">
            <v>Сборщик радиодеталей :18249</v>
          </cell>
        </row>
        <row r="6596">
          <cell r="A6596" t="str">
            <v>Сборщик резиновых технических изделий :18253</v>
          </cell>
        </row>
        <row r="6597">
          <cell r="A6597" t="str">
            <v>Сборщик ртути :18255</v>
          </cell>
        </row>
        <row r="6598">
          <cell r="A6598" t="str">
            <v>Сборщик ртутно-цинковых, магниевых и других источников тока :18256</v>
          </cell>
        </row>
        <row r="6599">
          <cell r="A6599" t="str">
            <v>Сборщик ртутных выпрямителей :18258</v>
          </cell>
        </row>
        <row r="6600">
          <cell r="A6600" t="str">
            <v>Сборщик сборочных единиц часов :18260</v>
          </cell>
        </row>
        <row r="6601">
          <cell r="A6601" t="str">
            <v>Сборщик свинцовых аккумуляторов и батарей :18262</v>
          </cell>
        </row>
        <row r="6602">
          <cell r="A6602" t="str">
            <v>Сборщик сердечников трансформаторов :18264</v>
          </cell>
        </row>
        <row r="6603">
          <cell r="A6603" t="str">
            <v>Сборщик сильноточных конденсаторов :18265</v>
          </cell>
        </row>
        <row r="6604">
          <cell r="A6604" t="str">
            <v>Сборщик стеклоизделий :18267</v>
          </cell>
        </row>
        <row r="6605">
          <cell r="A6605" t="str">
            <v>Сборщик стеклопакетов :18269</v>
          </cell>
        </row>
        <row r="6606">
          <cell r="A6606" t="str">
            <v>Сборщик теплоизоляционных конструкций :18271</v>
          </cell>
        </row>
        <row r="6607">
          <cell r="A6607" t="str">
            <v>Сборщик термосов :18273</v>
          </cell>
        </row>
        <row r="6608">
          <cell r="A6608" t="str">
            <v>Сборщик технологических каналов :38274</v>
          </cell>
        </row>
        <row r="6609">
          <cell r="A6609" t="str">
            <v>Сборщик тиглей :18275</v>
          </cell>
        </row>
        <row r="6610">
          <cell r="A6610" t="str">
            <v>Сборщик токоограничивающих реакторов :18277</v>
          </cell>
        </row>
        <row r="6611">
          <cell r="A6611" t="str">
            <v>Сборщик трансформаторов :18279</v>
          </cell>
        </row>
        <row r="6612">
          <cell r="A6612" t="str">
            <v>Сборщик ударных инструментов :18281</v>
          </cell>
        </row>
        <row r="6613">
          <cell r="A6613" t="str">
            <v>Сборщик фанерных труб :18282</v>
          </cell>
        </row>
        <row r="6614">
          <cell r="A6614" t="str">
            <v>Сборщик фарфоровых ифаянсовых изделий :18284</v>
          </cell>
        </row>
        <row r="6615">
          <cell r="A6615" t="str">
            <v>Сборщик ферритовых изделий :38285</v>
          </cell>
        </row>
        <row r="6616">
          <cell r="A6616" t="str">
            <v>Сборщик форм :18286</v>
          </cell>
        </row>
        <row r="6617">
          <cell r="A6617" t="str">
            <v>Сборщик форм для флексографской печати :18288</v>
          </cell>
        </row>
        <row r="6618">
          <cell r="A6618" t="str">
            <v>Сборщик химаппаратуры и химоборудования :18290</v>
          </cell>
        </row>
        <row r="6619">
          <cell r="A6619" t="str">
            <v>Сборщик хирургических инструментов и аппаратов :18292</v>
          </cell>
        </row>
        <row r="6620">
          <cell r="A6620" t="str">
            <v>Сборщик цельнометаллических растров :18294</v>
          </cell>
        </row>
        <row r="6621">
          <cell r="A6621" t="str">
            <v>Сборщик часов :18296</v>
          </cell>
        </row>
        <row r="6622">
          <cell r="A6622" t="str">
            <v>Сборщик чемоданов из фанеры :18298</v>
          </cell>
        </row>
        <row r="6623">
          <cell r="A6623" t="str">
            <v>Сборщик шайб :18299</v>
          </cell>
        </row>
        <row r="6624">
          <cell r="A6624" t="str">
            <v>Сборщик шинно-пневматических муфт :18301</v>
          </cell>
        </row>
        <row r="6625">
          <cell r="A6625" t="str">
            <v>Сборщик шорно-седельных изделий :18303</v>
          </cell>
        </row>
        <row r="6626">
          <cell r="A6626" t="str">
            <v>Сборщик шприцев :18305</v>
          </cell>
        </row>
        <row r="6627">
          <cell r="A6627" t="str">
            <v>Сборщик штемпелей :18307</v>
          </cell>
        </row>
        <row r="6628">
          <cell r="A6628" t="str">
            <v>Сборщик щелевидных сит и металлических щеток :18309</v>
          </cell>
        </row>
        <row r="6629">
          <cell r="A6629" t="str">
            <v>Сборщик щелочных аккумуляторов и батарей :18310</v>
          </cell>
        </row>
        <row r="6630">
          <cell r="A6630" t="str">
            <v>Сборщик электрических машин и аппаратов :18312</v>
          </cell>
        </row>
        <row r="6631">
          <cell r="A6631" t="str">
            <v>Сборщик электроигр :18314</v>
          </cell>
        </row>
        <row r="6632">
          <cell r="A6632" t="str">
            <v>Сборщик электроизмерительных приборов :18316</v>
          </cell>
        </row>
        <row r="6633">
          <cell r="A6633" t="str">
            <v>Сборщик электрокерамических изделий :18318</v>
          </cell>
        </row>
        <row r="6634">
          <cell r="A6634" t="str">
            <v>Сборщик электроугольного производства :18320</v>
          </cell>
        </row>
        <row r="6635">
          <cell r="A6635" t="str">
            <v>Сборщик эндокринно-ферментного сырья :18322</v>
          </cell>
        </row>
        <row r="6636">
          <cell r="A6636" t="str">
            <v>Сборщик эпителия :18323</v>
          </cell>
        </row>
        <row r="6637">
          <cell r="A6637" t="str">
            <v>Сборщик этажерочных вагонеток :18325</v>
          </cell>
        </row>
        <row r="6638">
          <cell r="A6638" t="str">
            <v>Сборщик язычковых инструментов :18327</v>
          </cell>
        </row>
        <row r="6639">
          <cell r="A6639" t="str">
            <v>Сборщик-достройщик судовой :18145</v>
          </cell>
        </row>
        <row r="6640">
          <cell r="A6640" t="str">
            <v>Сборщик-клейщик конструкций :18181</v>
          </cell>
        </row>
        <row r="6641">
          <cell r="A6641" t="str">
            <v>Сборщик-клепальщик :18183</v>
          </cell>
        </row>
        <row r="6642">
          <cell r="A6642" t="str">
            <v>Сборщик-монтажник в производстве цветных кинескопов :18196</v>
          </cell>
        </row>
        <row r="6643">
          <cell r="A6643" t="str">
            <v>Сборщик-монтажник клавишных инструментов :18198</v>
          </cell>
        </row>
        <row r="6644">
          <cell r="A6644" t="str">
            <v>Сборщик-монтажник смычковых инструментов :18200</v>
          </cell>
        </row>
        <row r="6645">
          <cell r="A6645" t="str">
            <v>Сборщик-монтажник щипковых инструментов :18201</v>
          </cell>
        </row>
        <row r="6646">
          <cell r="A6646" t="str">
            <v>Сборщик-настройщик магнитных систем :18205</v>
          </cell>
        </row>
        <row r="6647">
          <cell r="A6647" t="str">
            <v>Сборщик-отдельщик катушек трансформаторов :18214</v>
          </cell>
        </row>
        <row r="6648">
          <cell r="A6648" t="str">
            <v>Сборщик-снаряжальщик :38266</v>
          </cell>
        </row>
        <row r="6649">
          <cell r="A6649" t="str">
            <v>Сварщик арматурных сеток и каркасов :18329</v>
          </cell>
        </row>
        <row r="6650">
          <cell r="A6650" t="str">
            <v>Сварщик выпрямителей :18331</v>
          </cell>
        </row>
        <row r="6651">
          <cell r="A6651" t="str">
            <v>Сварщик изделий из тугоплавких металлов :18333</v>
          </cell>
        </row>
        <row r="6652">
          <cell r="A6652" t="str">
            <v>Сварщик на диффузионно-сварочных установках :18334</v>
          </cell>
        </row>
        <row r="6653">
          <cell r="A6653" t="str">
            <v>Сварщик на лазерных установках :18336</v>
          </cell>
        </row>
        <row r="6654">
          <cell r="A6654" t="str">
            <v>Сварщик на машинах контактной (прессовой) сварки :18338</v>
          </cell>
        </row>
        <row r="6655">
          <cell r="A6655" t="str">
            <v>Сварщик на установках твч :18340</v>
          </cell>
        </row>
        <row r="6656">
          <cell r="A6656" t="str">
            <v>Сварщик на электронно-лучевых сварочных установках :18342</v>
          </cell>
        </row>
        <row r="6657">
          <cell r="A6657" t="str">
            <v>Сварщик печной сварки труб :18344</v>
          </cell>
        </row>
        <row r="6658">
          <cell r="A6658" t="str">
            <v>Сварщик пластмасс :18346</v>
          </cell>
        </row>
        <row r="6659">
          <cell r="A6659" t="str">
            <v>Сварщик спеченных изделий :38347</v>
          </cell>
        </row>
        <row r="6660">
          <cell r="A6660" t="str">
            <v>Сварщик стеклянных изделий :18348</v>
          </cell>
        </row>
        <row r="6661">
          <cell r="A6661" t="str">
            <v>Сварщик термитной сварки :18350</v>
          </cell>
        </row>
        <row r="6662">
          <cell r="A6662" t="str">
            <v>Сварщик швейных изделий на установках твч :18352</v>
          </cell>
        </row>
        <row r="6663">
          <cell r="A6663" t="str">
            <v>Сварщик электровакуумных приборов :18353</v>
          </cell>
        </row>
        <row r="6664">
          <cell r="A6664" t="str">
            <v>Сварщик электровакуумных приборов :38354</v>
          </cell>
        </row>
        <row r="6665">
          <cell r="A6665" t="str">
            <v>Сварщик-оператор :38343</v>
          </cell>
        </row>
        <row r="6666">
          <cell r="A6666" t="str">
            <v>Сварщик-перемотчик :38345</v>
          </cell>
        </row>
        <row r="6667">
          <cell r="A6667" t="str">
            <v>Сверловщик :18355</v>
          </cell>
        </row>
        <row r="6668">
          <cell r="A6668" t="str">
            <v>Сверловщик абразивных изделий :18357</v>
          </cell>
        </row>
        <row r="6669">
          <cell r="A6669" t="str">
            <v>Сверловщик затравочных пластин кварца :18359</v>
          </cell>
        </row>
        <row r="6670">
          <cell r="A6670" t="str">
            <v>Сверловщик камней :18361</v>
          </cell>
        </row>
        <row r="6671">
          <cell r="A6671" t="str">
            <v>Сверловщик оптических деталей :18363</v>
          </cell>
        </row>
        <row r="6672">
          <cell r="A6672" t="str">
            <v>Сверловщик стеклоизделий :18366</v>
          </cell>
        </row>
        <row r="6673">
          <cell r="A6673" t="str">
            <v>Сверловщик электрокерамических изделий :18368</v>
          </cell>
        </row>
        <row r="6674">
          <cell r="A6674" t="str">
            <v>Сверловщик-пневматик :18365</v>
          </cell>
        </row>
        <row r="6675">
          <cell r="A6675" t="str">
            <v>Светокопировщик :18370</v>
          </cell>
        </row>
        <row r="6676">
          <cell r="A6676" t="str">
            <v>Свиновод :18372</v>
          </cell>
        </row>
        <row r="6677">
          <cell r="A6677" t="str">
            <v>Свойлачивальщик :18373</v>
          </cell>
        </row>
        <row r="6678">
          <cell r="A6678" t="str">
            <v>Связывальщик пачек волокна :18375</v>
          </cell>
        </row>
        <row r="6679">
          <cell r="A6679" t="str">
            <v>Сгонщик-смывщик краски и лаков :18377</v>
          </cell>
        </row>
        <row r="6680">
          <cell r="A6680" t="str">
            <v>Сгустительщик :18379</v>
          </cell>
        </row>
        <row r="6681">
          <cell r="A6681" t="str">
            <v>Сгустительщик кожволокнистой массы :18380</v>
          </cell>
        </row>
        <row r="6682">
          <cell r="A6682" t="str">
            <v>Сдатчик готовой продукции :18382</v>
          </cell>
        </row>
        <row r="6683">
          <cell r="A6683" t="str">
            <v>Сдатчик экспортных лесоматериалов :18384</v>
          </cell>
        </row>
        <row r="6684">
          <cell r="A6684" t="str">
            <v>Секретарь (дипломатический) :26349</v>
          </cell>
        </row>
        <row r="6685">
          <cell r="A6685" t="str">
            <v>Секретарь комитета (общественной организации) :26351</v>
          </cell>
        </row>
        <row r="6686">
          <cell r="A6686" t="str">
            <v>Секретарь незрячего специалиста :26357</v>
          </cell>
        </row>
        <row r="6687">
          <cell r="A6687" t="str">
            <v>Секретарь пленума :26366</v>
          </cell>
        </row>
        <row r="6688">
          <cell r="A6688" t="str">
            <v>Секретарь правления :26370</v>
          </cell>
        </row>
        <row r="6689">
          <cell r="A6689" t="str">
            <v>Секретарь президиума :26375</v>
          </cell>
        </row>
        <row r="6690">
          <cell r="A6690" t="str">
            <v>Секретарь приемной Президента Российской Федерации :26380</v>
          </cell>
        </row>
        <row r="6691">
          <cell r="A6691" t="str">
            <v>Секретарь руководителя :26341</v>
          </cell>
        </row>
        <row r="6692">
          <cell r="A6692" t="str">
            <v>Секретарь совета (научно-технического, ученого, художественно-технического) :26389</v>
          </cell>
        </row>
        <row r="6693">
          <cell r="A6693" t="str">
            <v>Секретарь Совета Безопасности Российской Федерации :26395</v>
          </cell>
        </row>
        <row r="6694">
          <cell r="A6694" t="str">
            <v>Секретарь суда :26409</v>
          </cell>
        </row>
        <row r="6695">
          <cell r="A6695" t="str">
            <v>Секретарь суда в аппарате Верховного Суда Российской Федерации :26410</v>
          </cell>
        </row>
        <row r="6696">
          <cell r="A6696" t="str">
            <v>Секретарь судебного заседания :26416</v>
          </cell>
        </row>
        <row r="6697">
          <cell r="A6697" t="str">
            <v>Секретарь судебного заседания в аппарате Верховного Суда Российской Федерации :26417</v>
          </cell>
        </row>
        <row r="6698">
          <cell r="A6698" t="str">
            <v>Секретарь творческого союза :26422</v>
          </cell>
        </row>
        <row r="6699">
          <cell r="A6699" t="str">
            <v>Секретарь учебной части (диспетчер) :26426</v>
          </cell>
        </row>
        <row r="6700">
          <cell r="A6700" t="str">
            <v>Секретарь федеральной комиссии :26429</v>
          </cell>
        </row>
        <row r="6701">
          <cell r="A6701" t="str">
            <v>Секретарь федерации (по видам спорта) :26431</v>
          </cell>
        </row>
        <row r="6702">
          <cell r="A6702" t="str">
            <v>Секретарь Центральной избирательной комиссии Российской Федерации :26436</v>
          </cell>
        </row>
        <row r="6703">
          <cell r="A6703" t="str">
            <v>Секретарь-машинистка :26353</v>
          </cell>
        </row>
        <row r="6704">
          <cell r="A6704" t="str">
            <v>Секретарь-стенографистка :26405</v>
          </cell>
        </row>
        <row r="6705">
          <cell r="A6705" t="str">
            <v>Сепараторщик :18385</v>
          </cell>
        </row>
        <row r="6706">
          <cell r="A6706" t="str">
            <v>Сепараторщик :18386</v>
          </cell>
        </row>
        <row r="6707">
          <cell r="A6707" t="str">
            <v>Сепараторщик :18387</v>
          </cell>
        </row>
        <row r="6708">
          <cell r="A6708" t="str">
            <v>Сепараторщик :38388</v>
          </cell>
        </row>
        <row r="6709">
          <cell r="A6709" t="str">
            <v>Сепараторщик :38389</v>
          </cell>
        </row>
        <row r="6710">
          <cell r="A6710" t="str">
            <v>Сепараторщик биомассы :18388</v>
          </cell>
        </row>
        <row r="6711">
          <cell r="A6711" t="str">
            <v>Сепараторщик шлифзерна :18391</v>
          </cell>
        </row>
        <row r="6712">
          <cell r="A6712" t="str">
            <v>Серебрильщик :18393</v>
          </cell>
        </row>
        <row r="6713">
          <cell r="A6713" t="str">
            <v>Серебрильщик пьезотехнических изделий :18395</v>
          </cell>
        </row>
        <row r="6714">
          <cell r="A6714" t="str">
            <v>Сестра-хозяйка :18397</v>
          </cell>
        </row>
        <row r="6715">
          <cell r="A6715" t="str">
            <v>Сетевязальщик :18399</v>
          </cell>
        </row>
        <row r="6716">
          <cell r="A6716" t="str">
            <v>Сигналист :18401</v>
          </cell>
        </row>
        <row r="6717">
          <cell r="A6717" t="str">
            <v>Сигнальщик боновый :18403</v>
          </cell>
        </row>
        <row r="6718">
          <cell r="A6718" t="str">
            <v>Силосник :18405</v>
          </cell>
        </row>
        <row r="6719">
          <cell r="A6719" t="str">
            <v>Синильщик :18407</v>
          </cell>
        </row>
        <row r="6720">
          <cell r="A6720" t="str">
            <v>Синоптик :26450</v>
          </cell>
        </row>
        <row r="6721">
          <cell r="A6721" t="str">
            <v>Скиповой :18409</v>
          </cell>
        </row>
        <row r="6722">
          <cell r="A6722" t="str">
            <v>Скирдовальщик :18411</v>
          </cell>
        </row>
        <row r="6723">
          <cell r="A6723" t="str">
            <v>Складывальщик :18412</v>
          </cell>
        </row>
        <row r="6724">
          <cell r="A6724" t="str">
            <v>Склеивальщик нитей и текстильно-галантерейных изделий :18414</v>
          </cell>
        </row>
        <row r="6725">
          <cell r="A6725" t="str">
            <v>Склейщик :18416</v>
          </cell>
        </row>
        <row r="6726">
          <cell r="A6726" t="str">
            <v>Склейщик блоков, заготовок и строительных конструкций :18418</v>
          </cell>
        </row>
        <row r="6727">
          <cell r="A6727" t="str">
            <v>Склейщик керамических, фарфоровых и фаянсовых изделий :18420</v>
          </cell>
        </row>
        <row r="6728">
          <cell r="A6728" t="str">
            <v>Склейщик оптических деталей :18424</v>
          </cell>
        </row>
        <row r="6729">
          <cell r="A6729" t="str">
            <v>Склейщик пьезоэлементов :18425</v>
          </cell>
        </row>
        <row r="6730">
          <cell r="A6730" t="str">
            <v>Склейщик технических камней :18427</v>
          </cell>
        </row>
        <row r="6731">
          <cell r="A6731" t="str">
            <v>Склейщик фанерных труб :18429</v>
          </cell>
        </row>
        <row r="6732">
          <cell r="A6732" t="str">
            <v>Склейщик электрокерамических изделий :18431</v>
          </cell>
        </row>
        <row r="6733">
          <cell r="A6733" t="str">
            <v>Склейщик-окрасчик очковых оправ из пластмасс :18422</v>
          </cell>
        </row>
        <row r="6734">
          <cell r="A6734" t="str">
            <v>Скорняк-наборщик :18433</v>
          </cell>
        </row>
        <row r="6735">
          <cell r="A6735" t="str">
            <v>Скорняк-раскройщик :18437</v>
          </cell>
        </row>
        <row r="6736">
          <cell r="A6736" t="str">
            <v>Скрайбировщик пластин :18439</v>
          </cell>
        </row>
        <row r="6737">
          <cell r="A6737" t="str">
            <v>Скрубберщик-насосчик :18440</v>
          </cell>
        </row>
        <row r="6738">
          <cell r="A6738" t="str">
            <v>Скрутчик изделий кабельного производства :18442</v>
          </cell>
        </row>
        <row r="6739">
          <cell r="A6739" t="str">
            <v>Скрутчик-изолировщик жил и кабеля :18444</v>
          </cell>
        </row>
        <row r="6740">
          <cell r="A6740" t="str">
            <v>Скрутчик-изолировщик элементов кабелей связи :18445</v>
          </cell>
        </row>
        <row r="6741">
          <cell r="A6741" t="str">
            <v>Скульптор :26456</v>
          </cell>
        </row>
        <row r="6742">
          <cell r="A6742" t="str">
            <v>Следователь (средней квалификации) :26463</v>
          </cell>
        </row>
        <row r="6743">
          <cell r="A6743" t="str">
            <v>Следователь :26460</v>
          </cell>
        </row>
        <row r="6744">
          <cell r="A6744" t="str">
            <v>Следователь по особо важным делам :26467</v>
          </cell>
        </row>
        <row r="6745">
          <cell r="A6745" t="str">
            <v>Слесарь аварийно-восстановительных работ :18447</v>
          </cell>
        </row>
        <row r="6746">
          <cell r="A6746" t="str">
            <v>Слесарь аварийно-восстановительных работ в газовом хозяйстве :18449</v>
          </cell>
        </row>
        <row r="6747">
          <cell r="A6747" t="str">
            <v>Слесарь зумпфового агрегата :18450</v>
          </cell>
        </row>
        <row r="6748">
          <cell r="A6748" t="str">
            <v>Слесарь механосборочных работ :18466</v>
          </cell>
        </row>
        <row r="6749">
          <cell r="A6749" t="str">
            <v>Слесарь по аэрогидродинамическим испытаниям :18477</v>
          </cell>
        </row>
        <row r="6750">
          <cell r="A6750" t="str">
            <v>Слесарь по выводам и обмоткам электрических машин :18481</v>
          </cell>
        </row>
        <row r="6751">
          <cell r="A6751" t="str">
            <v>Слесарь по изготовлению деталей и узлов систем вентиляции, кондиционирования воздуха, пневмотранспорта и аспирации :18483</v>
          </cell>
        </row>
        <row r="6752">
          <cell r="A6752" t="str">
            <v>Слесарь по изготовлению и доводке деталей летательных аппаратов :18485</v>
          </cell>
        </row>
        <row r="6753">
          <cell r="A6753" t="str">
            <v>Слесарь по изготовлению и ремонту трубопроводов :18487</v>
          </cell>
        </row>
        <row r="6754">
          <cell r="A6754" t="str">
            <v>Слесарь по изготовлению узлов и деталей санитарно-технических систем :18489</v>
          </cell>
        </row>
        <row r="6755">
          <cell r="A6755" t="str">
            <v>Слесарь по изготовлению узлов и деталей технологических трубопроводов :18492</v>
          </cell>
        </row>
        <row r="6756">
          <cell r="A6756" t="str">
            <v>Слесарь по контрольно-измерительным приборам и автоматике :18494</v>
          </cell>
        </row>
        <row r="6757">
          <cell r="A6757" t="str">
            <v>Слесарь по монтажу и ремонту оснований морских буровых и эстакад :18496</v>
          </cell>
        </row>
        <row r="6758">
          <cell r="A6758" t="str">
            <v>Слесарь по обслуживанию буровых :18497</v>
          </cell>
        </row>
        <row r="6759">
          <cell r="A6759" t="str">
            <v>Слесарь по обслуживанию оборудования технологического регулирования :38498</v>
          </cell>
        </row>
        <row r="6760">
          <cell r="A6760" t="str">
            <v>Слесарь по обслуживанию оборудования электростанций :18499</v>
          </cell>
        </row>
        <row r="6761">
          <cell r="A6761" t="str">
            <v>Слесарь по обслуживанию тепловых пунктов :18503</v>
          </cell>
        </row>
        <row r="6762">
          <cell r="A6762" t="str">
            <v>Слесарь по обслуживанию тепловых сетей :18505</v>
          </cell>
        </row>
        <row r="6763">
          <cell r="A6763" t="str">
            <v>Слесарь по осмотру и ремонту локомотивов на пунктах технического обслуживания :18507</v>
          </cell>
        </row>
        <row r="6764">
          <cell r="A6764" t="str">
            <v>Слесарь по ремонту авиадвигателей :18509</v>
          </cell>
        </row>
        <row r="6765">
          <cell r="A6765" t="str">
            <v>Слесарь по ремонту автомобилей :18511</v>
          </cell>
        </row>
        <row r="6766">
          <cell r="A6766" t="str">
            <v>Слесарь по ремонту агрегатов :18513</v>
          </cell>
        </row>
        <row r="6767">
          <cell r="A6767" t="str">
            <v>Слесарь по ремонту гидротурбинного оборудования :18520</v>
          </cell>
        </row>
        <row r="6768">
          <cell r="A6768" t="str">
            <v>Слесарь по ремонту дорожно-строительных машин и тракторов :18522</v>
          </cell>
        </row>
        <row r="6769">
          <cell r="A6769" t="str">
            <v>Слесарь по ремонту и обслуживанию перегрузочных машин :18524</v>
          </cell>
        </row>
        <row r="6770">
          <cell r="A6770" t="str">
            <v>Слесарь по ремонту и обслуживанию систем вентиляции и кондиционирования :18526</v>
          </cell>
        </row>
        <row r="6771">
          <cell r="A6771" t="str">
            <v>Слесарь по ремонту лесозаготовительного оборудования :18528</v>
          </cell>
        </row>
        <row r="6772">
          <cell r="A6772" t="str">
            <v>Слесарь по ремонту летательных аппаратов :18529</v>
          </cell>
        </row>
        <row r="6773">
          <cell r="A6773" t="str">
            <v>Слесарь по ремонту оборудования котельных и пылеприготовительных цехов :18531</v>
          </cell>
        </row>
        <row r="6774">
          <cell r="A6774" t="str">
            <v>Слесарь по ремонту оборудования тепловых сетей :18535</v>
          </cell>
        </row>
        <row r="6775">
          <cell r="A6775" t="str">
            <v>Слесарь по ремонту оборудования топливоподачи :18537</v>
          </cell>
        </row>
        <row r="6776">
          <cell r="A6776" t="str">
            <v>Слесарь по ремонту парогазотурбинного оборудования :18538</v>
          </cell>
        </row>
        <row r="6777">
          <cell r="A6777" t="str">
            <v>Слесарь по ремонту подвижного состава :18540</v>
          </cell>
        </row>
        <row r="6778">
          <cell r="A6778" t="str">
            <v>Слесарь по ремонту путевых машин и механизмов :18542</v>
          </cell>
        </row>
        <row r="6779">
          <cell r="A6779" t="str">
            <v>Слесарь по ремонту реакторно-турбинного оборудования :18544</v>
          </cell>
        </row>
        <row r="6780">
          <cell r="A6780" t="str">
            <v>Слесарь по ремонту сельскохозяйственных машин и оборудования :18545</v>
          </cell>
        </row>
        <row r="6781">
          <cell r="A6781" t="str">
            <v>Слесарь по ремонту технологических установок :18547</v>
          </cell>
        </row>
        <row r="6782">
          <cell r="A6782" t="str">
            <v>Слесарь по сборке металлоконструкций :18549</v>
          </cell>
        </row>
        <row r="6783">
          <cell r="A6783" t="str">
            <v>Слесарь по такелажу и грузозахватным приспособлениям :18551</v>
          </cell>
        </row>
        <row r="6784">
          <cell r="A6784" t="str">
            <v>Слесарь по техническому обслуживанию оборудования газоразделительного производства :38553</v>
          </cell>
        </row>
        <row r="6785">
          <cell r="A6785" t="str">
            <v>Слесарь по топливной аппаратуре :18552</v>
          </cell>
        </row>
        <row r="6786">
          <cell r="A6786" t="str">
            <v>Слесарь по эксплуатации и ремонту газового оборудования :18554</v>
          </cell>
        </row>
        <row r="6787">
          <cell r="A6787" t="str">
            <v>Слесарь по эксплуатации и ремонту подземных газопроводов :18556</v>
          </cell>
        </row>
        <row r="6788">
          <cell r="A6788" t="str">
            <v>Слесарь системы испарительного охлаждения :18572</v>
          </cell>
        </row>
        <row r="6789">
          <cell r="A6789" t="str">
            <v>Слесарь строительный :18576</v>
          </cell>
        </row>
        <row r="6790">
          <cell r="A6790" t="str">
            <v>Слесарь централизованной смазочной станции :18581</v>
          </cell>
        </row>
        <row r="6791">
          <cell r="A6791" t="str">
            <v>Слесарь электродной продукции :18594</v>
          </cell>
        </row>
        <row r="6792">
          <cell r="A6792" t="str">
            <v>Слесарь-вакуумщик :38448</v>
          </cell>
        </row>
        <row r="6793">
          <cell r="A6793" t="str">
            <v>Слесарь-доводчик :38451</v>
          </cell>
        </row>
        <row r="6794">
          <cell r="A6794" t="str">
            <v>Слесарь-доводчик специзделий :38453</v>
          </cell>
        </row>
        <row r="6795">
          <cell r="A6795" t="str">
            <v>Слесарь-инструментальщик :18452</v>
          </cell>
        </row>
        <row r="6796">
          <cell r="A6796" t="str">
            <v>Слесарь-испытатель :18454</v>
          </cell>
        </row>
        <row r="6797">
          <cell r="A6797" t="str">
            <v>Слесарь-испытатель транспортных агрегатов :38455</v>
          </cell>
        </row>
        <row r="6798">
          <cell r="A6798" t="str">
            <v>Слесарь-механик по испытанию установок и аппаратуры :18458</v>
          </cell>
        </row>
        <row r="6799">
          <cell r="A6799" t="str">
            <v>Слесарь-механик по радиоэлектронной аппаратуре :18460</v>
          </cell>
        </row>
        <row r="6800">
          <cell r="A6800" t="str">
            <v>Слесарь-механик по ремонту авиационных приборов :18462</v>
          </cell>
        </row>
        <row r="6801">
          <cell r="A6801" t="str">
            <v>Слесарь-механик электромеханических приборов и систем :18464</v>
          </cell>
        </row>
        <row r="6802">
          <cell r="A6802" t="str">
            <v>Слесарь-монтажник приборного оборудования :18468</v>
          </cell>
        </row>
        <row r="6803">
          <cell r="A6803" t="str">
            <v>Слесарь-монтажник судовой :18470</v>
          </cell>
        </row>
        <row r="6804">
          <cell r="A6804" t="str">
            <v>Слесарь-опрессовщик :18476</v>
          </cell>
        </row>
        <row r="6805">
          <cell r="A6805" t="str">
            <v>Слесарь-проводчик :18557</v>
          </cell>
        </row>
        <row r="6806">
          <cell r="A6806" t="str">
            <v>Слесарь-ремонтник :18559</v>
          </cell>
        </row>
        <row r="6807">
          <cell r="A6807" t="str">
            <v>Слесарь-сантехник :18560</v>
          </cell>
        </row>
        <row r="6808">
          <cell r="A6808" t="str">
            <v>Слесарь-сборщик :38562</v>
          </cell>
        </row>
        <row r="6809">
          <cell r="A6809" t="str">
            <v>Слесарь-сборщик авиационных приборов :18561</v>
          </cell>
        </row>
        <row r="6810">
          <cell r="A6810" t="str">
            <v>Слесарь-сборщик двигателей :18563</v>
          </cell>
        </row>
        <row r="6811">
          <cell r="A6811" t="str">
            <v>Слесарь-сборщик изделий из органического стекла :18565</v>
          </cell>
        </row>
        <row r="6812">
          <cell r="A6812" t="str">
            <v>Слесарь-сборщик летательных аппаратов :18567</v>
          </cell>
        </row>
        <row r="6813">
          <cell r="A6813" t="str">
            <v>Слесарь-сборщик радиоэлектронной аппаратуры и приборов :18569</v>
          </cell>
        </row>
        <row r="6814">
          <cell r="A6814" t="str">
            <v>Слесарь-сборщик универсальных сборных приспособлений (УСП) :38566</v>
          </cell>
        </row>
        <row r="6815">
          <cell r="A6815" t="str">
            <v>Слесарь-сборщик, разборщик ГК, ЦЧ :38568</v>
          </cell>
        </row>
        <row r="6816">
          <cell r="A6816" t="str">
            <v>Слесарь-сборщик, разборщик специзделий :38570</v>
          </cell>
        </row>
        <row r="6817">
          <cell r="A6817" t="str">
            <v>Слесарь-сборщик, разборщик ядерных боеприпасов :38573</v>
          </cell>
        </row>
        <row r="6818">
          <cell r="A6818" t="str">
            <v>Слесарь-склейщик :38575</v>
          </cell>
        </row>
        <row r="6819">
          <cell r="A6819" t="str">
            <v>Слесарь-судоремонтник :18577</v>
          </cell>
        </row>
        <row r="6820">
          <cell r="A6820" t="str">
            <v>Слесарь-электрик по обслуживанию и ремонту металлоконструкций метрополитена :18583</v>
          </cell>
        </row>
        <row r="6821">
          <cell r="A6821" t="str">
            <v>Слесарь-электрик по обслуживанию и ремонту оборудования метрополитена :18585</v>
          </cell>
        </row>
        <row r="6822">
          <cell r="A6822" t="str">
            <v>Слесарь-электрик по обслуживанию и ремонту станционного и тоннельного оборудования метрополитена :18587</v>
          </cell>
        </row>
        <row r="6823">
          <cell r="A6823" t="str">
            <v>Слесарь-электрик по обслуживанию и ремонту эскалаторов :18589</v>
          </cell>
        </row>
        <row r="6824">
          <cell r="A6824" t="str">
            <v>Слесарь-электрик по ремонту электрооборудования :18590</v>
          </cell>
        </row>
        <row r="6825">
          <cell r="A6825" t="str">
            <v>Слесарь-электромонтажник :18596</v>
          </cell>
        </row>
        <row r="6826">
          <cell r="A6826" t="str">
            <v>Сливщик стекломассы :18600</v>
          </cell>
        </row>
        <row r="6827">
          <cell r="A6827" t="str">
            <v>Сливщик-разливщик :18598</v>
          </cell>
        </row>
        <row r="6828">
          <cell r="A6828" t="str">
            <v>Смазчик :18602</v>
          </cell>
        </row>
        <row r="6829">
          <cell r="A6829" t="str">
            <v>Смесильщик :18604</v>
          </cell>
        </row>
        <row r="6830">
          <cell r="A6830" t="str">
            <v>Смесительщик :18605</v>
          </cell>
        </row>
        <row r="6831">
          <cell r="A6831" t="str">
            <v>Смесительщик :18606</v>
          </cell>
        </row>
        <row r="6832">
          <cell r="A6832" t="str">
            <v>Смесительщик муки на силосах :18607</v>
          </cell>
        </row>
        <row r="6833">
          <cell r="A6833" t="str">
            <v>Смешивальщик волокна :18609</v>
          </cell>
        </row>
        <row r="6834">
          <cell r="A6834" t="str">
            <v>Смольщик берд :18611</v>
          </cell>
        </row>
        <row r="6835">
          <cell r="A6835" t="str">
            <v>Смольщик пакли :18612</v>
          </cell>
        </row>
        <row r="6836">
          <cell r="A6836" t="str">
            <v>Смотритель :26470</v>
          </cell>
        </row>
        <row r="6837">
          <cell r="A6837" t="str">
            <v>Смотритель зданий и сооружений :46472</v>
          </cell>
        </row>
        <row r="6838">
          <cell r="A6838" t="str">
            <v>Смотритель здания :26473</v>
          </cell>
        </row>
        <row r="6839">
          <cell r="A6839" t="str">
            <v>Смотритель кладбища (колумбария) :26476</v>
          </cell>
        </row>
        <row r="6840">
          <cell r="A6840" t="str">
            <v>Смотритель маяка :18614</v>
          </cell>
        </row>
        <row r="6841">
          <cell r="A6841" t="str">
            <v>Смотритель огней :18616</v>
          </cell>
        </row>
        <row r="6842">
          <cell r="A6842" t="str">
            <v>Снаряжальщик детонаторов :38615</v>
          </cell>
        </row>
        <row r="6843">
          <cell r="A6843" t="str">
            <v>Снаряжальщик-доводчик :38617</v>
          </cell>
        </row>
        <row r="6844">
          <cell r="A6844" t="str">
            <v>Сновальщик :18619</v>
          </cell>
        </row>
        <row r="6845">
          <cell r="A6845" t="str">
            <v>Сновальщик :18620</v>
          </cell>
        </row>
        <row r="6846">
          <cell r="A6846" t="str">
            <v>Собаковод :18621</v>
          </cell>
        </row>
        <row r="6847">
          <cell r="A6847" t="str">
            <v>Советник (в области политологии) :26486</v>
          </cell>
        </row>
        <row r="6848">
          <cell r="A6848" t="str">
            <v>Советник (в области права) :26481</v>
          </cell>
        </row>
        <row r="6849">
          <cell r="A6849" t="str">
            <v>Советник :26480</v>
          </cell>
        </row>
        <row r="6850">
          <cell r="A6850" t="str">
            <v>Советник в Администрации Президента Российской Федерации :26496</v>
          </cell>
        </row>
        <row r="6851">
          <cell r="A6851" t="str">
            <v>Советник в аппарате Верховного Суда Российской Федерации :26498</v>
          </cell>
        </row>
        <row r="6852">
          <cell r="A6852" t="str">
            <v>Советник в Аппарате Государственной Думы Федерального Собрания :26500</v>
          </cell>
        </row>
        <row r="6853">
          <cell r="A6853" t="str">
            <v>Советник в аппарате Конституционного Суда Российской Федерации :26502</v>
          </cell>
        </row>
        <row r="6854">
          <cell r="A6854" t="str">
            <v>Советник в Аппарате Правительства Российской Федерации :26503</v>
          </cell>
        </row>
        <row r="6855">
          <cell r="A6855" t="str">
            <v>Советник в Аппарате Совета Федерации Федерального Собрания :26505</v>
          </cell>
        </row>
        <row r="6856">
          <cell r="A6856" t="str">
            <v>Советник в аппарате Центральной избирательной комиссии Российской Федерации :26506</v>
          </cell>
        </row>
        <row r="6857">
          <cell r="A6857" t="str">
            <v>Советник в центральном аппарате федерального органа исполнительной власти :26507</v>
          </cell>
        </row>
        <row r="6858">
          <cell r="A6858" t="str">
            <v>Советник экономический :26513</v>
          </cell>
        </row>
        <row r="6859">
          <cell r="A6859" t="str">
            <v>Советник-посланник :26509</v>
          </cell>
        </row>
        <row r="6860">
          <cell r="A6860" t="str">
            <v>Содовщик :18623</v>
          </cell>
        </row>
        <row r="6861">
          <cell r="A6861" t="str">
            <v>Солодовщик :18625</v>
          </cell>
        </row>
        <row r="6862">
          <cell r="A6862" t="str">
            <v>Сопровождающий спецгрузы :46514</v>
          </cell>
        </row>
        <row r="6863">
          <cell r="A6863" t="str">
            <v>Сортировщик (упаковщик) теплоизоляционных изделий :18698</v>
          </cell>
        </row>
        <row r="6864">
          <cell r="A6864" t="str">
            <v>Сортировщик :18626</v>
          </cell>
        </row>
        <row r="6865">
          <cell r="A6865" t="str">
            <v>Сортировщик :18627</v>
          </cell>
        </row>
        <row r="6866">
          <cell r="A6866" t="str">
            <v>Сортировщик абразивных материалов :18628</v>
          </cell>
        </row>
        <row r="6867">
          <cell r="A6867" t="str">
            <v>Сортировщик алмазов :18629</v>
          </cell>
        </row>
        <row r="6868">
          <cell r="A6868" t="str">
            <v>Сортировщик алмазов :18630</v>
          </cell>
        </row>
        <row r="6869">
          <cell r="A6869" t="str">
            <v>Сортировщик бриллиантов :18632</v>
          </cell>
        </row>
        <row r="6870">
          <cell r="A6870" t="str">
            <v>Сортировщик бумажного производства :18634</v>
          </cell>
        </row>
        <row r="6871">
          <cell r="A6871" t="str">
            <v>Сортировщик в производстве карандашей :18636</v>
          </cell>
        </row>
        <row r="6872">
          <cell r="A6872" t="str">
            <v>Сортировщик в производстве пищевой продукции :18637</v>
          </cell>
        </row>
        <row r="6873">
          <cell r="A6873" t="str">
            <v>Сортировщик декоративных пород дерева :18639</v>
          </cell>
        </row>
        <row r="6874">
          <cell r="A6874" t="str">
            <v>Сортировщик деталей подшипников :18641</v>
          </cell>
        </row>
        <row r="6875">
          <cell r="A6875" t="str">
            <v>Сортировщик деталей часов и камней :18643</v>
          </cell>
        </row>
        <row r="6876">
          <cell r="A6876" t="str">
            <v>Сортировщик древесины на воде :18644</v>
          </cell>
        </row>
        <row r="6877">
          <cell r="A6877" t="str">
            <v>Сортировщик жести и изделий :18646</v>
          </cell>
        </row>
        <row r="6878">
          <cell r="A6878" t="str">
            <v>Сортировщик игольно-платинных изделий :18648</v>
          </cell>
        </row>
        <row r="6879">
          <cell r="A6879" t="str">
            <v>Сортировщик извести :18649</v>
          </cell>
        </row>
        <row r="6880">
          <cell r="A6880" t="str">
            <v>Сортировщик изделий, полуфабрикатов и материалов :18651</v>
          </cell>
        </row>
        <row r="6881">
          <cell r="A6881" t="str">
            <v>Сортировщик изделий, сырья и материалов :18654</v>
          </cell>
        </row>
        <row r="6882">
          <cell r="A6882" t="str">
            <v>Сортировщик керамзита :18656</v>
          </cell>
        </row>
        <row r="6883">
          <cell r="A6883" t="str">
            <v>Сортировщик кожевенно-мехового сырья :18658</v>
          </cell>
        </row>
        <row r="6884">
          <cell r="A6884" t="str">
            <v>Сортировщик кокса :18660</v>
          </cell>
        </row>
        <row r="6885">
          <cell r="A6885" t="str">
            <v>Сортировщик контейнеров :18662</v>
          </cell>
        </row>
        <row r="6886">
          <cell r="A6886" t="str">
            <v>Сортировщик кости :18664</v>
          </cell>
        </row>
        <row r="6887">
          <cell r="A6887" t="str">
            <v>Сортировщик куска на печах сопротивления :18665</v>
          </cell>
        </row>
        <row r="6888">
          <cell r="A6888" t="str">
            <v>Сортировщик материалов и изделий из древесины :18667</v>
          </cell>
        </row>
        <row r="6889">
          <cell r="A6889" t="str">
            <v>Сортировщик немытой шерсти :18669</v>
          </cell>
        </row>
        <row r="6890">
          <cell r="A6890" t="str">
            <v>Сортировщик отливок :18671</v>
          </cell>
        </row>
        <row r="6891">
          <cell r="A6891" t="str">
            <v>Сортировщик полуфабриката и изделий :18673</v>
          </cell>
        </row>
        <row r="6892">
          <cell r="A6892" t="str">
            <v>Сортировщик почтовых отправлений и произведений печати :18674</v>
          </cell>
        </row>
        <row r="6893">
          <cell r="A6893" t="str">
            <v>Сортировщик рога и кости :18677</v>
          </cell>
        </row>
        <row r="6894">
          <cell r="A6894" t="str">
            <v>Сортировщик сигарного листа :18683</v>
          </cell>
        </row>
        <row r="6895">
          <cell r="A6895" t="str">
            <v>Сортировщик сырья и волокна :18685</v>
          </cell>
        </row>
        <row r="6896">
          <cell r="A6896" t="str">
            <v>Сортировщик сырья и изделий из слюды :18686</v>
          </cell>
        </row>
        <row r="6897">
          <cell r="A6897" t="str">
            <v>Сортировщик сырья, материалов и изделий :18688</v>
          </cell>
        </row>
        <row r="6898">
          <cell r="A6898" t="str">
            <v>Сортировщик сырья, фарфоровых, фаянсовых и керамических изделий :18690</v>
          </cell>
        </row>
        <row r="6899">
          <cell r="A6899" t="str">
            <v>Сортировщик табака :18692</v>
          </cell>
        </row>
        <row r="6900">
          <cell r="A6900" t="str">
            <v>Сортировщик табака в ферментационном производстве :18693</v>
          </cell>
        </row>
        <row r="6901">
          <cell r="A6901" t="str">
            <v>Сортировщик табачных изделий :18695</v>
          </cell>
        </row>
        <row r="6902">
          <cell r="A6902" t="str">
            <v>Сортировщик тушек птицы и кроликов :18697</v>
          </cell>
        </row>
        <row r="6903">
          <cell r="A6903" t="str">
            <v>Сортировщик шкур :18700</v>
          </cell>
        </row>
        <row r="6904">
          <cell r="A6904" t="str">
            <v>Сортировщик шкурок кроликов :18702</v>
          </cell>
        </row>
        <row r="6905">
          <cell r="A6905" t="str">
            <v>Сортировщик шпона и фанеры :18703</v>
          </cell>
        </row>
        <row r="6906">
          <cell r="A6906" t="str">
            <v>Сортировщик электродов :18705</v>
          </cell>
        </row>
        <row r="6907">
          <cell r="A6907" t="str">
            <v>Сортировщик электроизоляционных материалов :18707</v>
          </cell>
        </row>
        <row r="6908">
          <cell r="A6908" t="str">
            <v>Сортировщик электроугольных изделий :18709</v>
          </cell>
        </row>
        <row r="6909">
          <cell r="A6909" t="str">
            <v>Сортировщик-разборщик чая :18676</v>
          </cell>
        </row>
        <row r="6910">
          <cell r="A6910" t="str">
            <v>Сортировщик-сборщик лома и отходов металла :18679</v>
          </cell>
        </row>
        <row r="6911">
          <cell r="A6911" t="str">
            <v>Сортировщик-сдатчик металла :18681</v>
          </cell>
        </row>
        <row r="6912">
          <cell r="A6912" t="str">
            <v>Составитель аппретур, эмульсий и лаков :18711</v>
          </cell>
        </row>
        <row r="6913">
          <cell r="A6913" t="str">
            <v>Составитель вагонных партий табака :18713</v>
          </cell>
        </row>
        <row r="6914">
          <cell r="A6914" t="str">
            <v>Составитель коллагеновой массы :18715</v>
          </cell>
        </row>
        <row r="6915">
          <cell r="A6915" t="str">
            <v>Составитель лоций (руководств для плавания) :26522</v>
          </cell>
        </row>
        <row r="6916">
          <cell r="A6916" t="str">
            <v>Составитель массы на мешалках :18717</v>
          </cell>
        </row>
        <row r="6917">
          <cell r="A6917" t="str">
            <v>Составитель навесок ингредиентов :18719</v>
          </cell>
        </row>
        <row r="6918">
          <cell r="A6918" t="str">
            <v>Составитель обмазки :18721</v>
          </cell>
        </row>
        <row r="6919">
          <cell r="A6919" t="str">
            <v>Составитель описи объектов населенных пунктов :18722</v>
          </cell>
        </row>
        <row r="6920">
          <cell r="A6920" t="str">
            <v>Составитель пасты :18723</v>
          </cell>
        </row>
        <row r="6921">
          <cell r="A6921" t="str">
            <v>Составитель перопуховой смеси :18724</v>
          </cell>
        </row>
        <row r="6922">
          <cell r="A6922" t="str">
            <v>Составитель поездов :18726</v>
          </cell>
        </row>
        <row r="6923">
          <cell r="A6923" t="str">
            <v>Составитель смесей :18728</v>
          </cell>
        </row>
        <row r="6924">
          <cell r="A6924" t="str">
            <v>Составитель смеси моющих средств :18730</v>
          </cell>
        </row>
        <row r="6925">
          <cell r="A6925" t="str">
            <v>Составитель фарша :18735</v>
          </cell>
        </row>
        <row r="6926">
          <cell r="A6926" t="str">
            <v>Составитель фтористых присадок :18736</v>
          </cell>
        </row>
        <row r="6927">
          <cell r="A6927" t="str">
            <v>Составитель химических растворов :18738</v>
          </cell>
        </row>
        <row r="6928">
          <cell r="A6928" t="str">
            <v>Составщик шихты :18740</v>
          </cell>
        </row>
        <row r="6929">
          <cell r="A6929" t="str">
            <v>Социальный работник :26527</v>
          </cell>
        </row>
        <row r="6930">
          <cell r="A6930" t="str">
            <v>Социолог :26531</v>
          </cell>
        </row>
        <row r="6931">
          <cell r="A6931" t="str">
            <v>Спайщик стеклоизделий в электрических печах с газовым наполнением :38741</v>
          </cell>
        </row>
        <row r="6932">
          <cell r="A6932" t="str">
            <v>Спасатель :26534</v>
          </cell>
        </row>
        <row r="6933">
          <cell r="A6933" t="str">
            <v>Спекальщик :18749</v>
          </cell>
        </row>
        <row r="6934">
          <cell r="A6934" t="str">
            <v>Спекальщик :38744</v>
          </cell>
        </row>
        <row r="6935">
          <cell r="A6935" t="str">
            <v>Спекальщик инструментов из алмазов и сверхтвердых материалов :18742</v>
          </cell>
        </row>
        <row r="6936">
          <cell r="A6936" t="str">
            <v>Спекальщик кювет :18743</v>
          </cell>
        </row>
        <row r="6937">
          <cell r="A6937" t="str">
            <v>Спекальщик ленточных сердечников :18745</v>
          </cell>
        </row>
        <row r="6938">
          <cell r="A6938" t="str">
            <v>Спекальщик стекловолокна :18747</v>
          </cell>
        </row>
        <row r="6939">
          <cell r="A6939" t="str">
            <v>Спекальщик ферритовых изделий :38746</v>
          </cell>
        </row>
        <row r="6940">
          <cell r="A6940" t="str">
            <v>Спекальщик шихты :38748</v>
          </cell>
        </row>
        <row r="6941">
          <cell r="A6941" t="str">
            <v>Спектроскопист :26537</v>
          </cell>
        </row>
        <row r="6942">
          <cell r="A6942" t="str">
            <v>Специалист (в представительстве, территориальном органе федерального органа исполнительной власти, федеральном суде, прокуратуре) :26550</v>
          </cell>
        </row>
        <row r="6943">
          <cell r="A6943" t="str">
            <v>Специалист :26541</v>
          </cell>
        </row>
        <row r="6944">
          <cell r="A6944" t="str">
            <v>Специалист I категории в Администрации Президента Российской Федерации :26552</v>
          </cell>
        </row>
        <row r="6945">
          <cell r="A6945" t="str">
            <v>Специалист I категории в аппарате Верховного Суда Российской Федерации :26554</v>
          </cell>
        </row>
        <row r="6946">
          <cell r="A6946" t="str">
            <v>Специалист I категории в аппарате Высшего Арбитражного Суда Российской Федерации :26555</v>
          </cell>
        </row>
        <row r="6947">
          <cell r="A6947" t="str">
            <v>Специалист I категории в аппарате Генеральной прокуратуры Российской Федерации :26557</v>
          </cell>
        </row>
        <row r="6948">
          <cell r="A6948" t="str">
            <v>Специалист I категории в Аппарате Государственной Думы Федерального Собрания :26558</v>
          </cell>
        </row>
        <row r="6949">
          <cell r="A6949" t="str">
            <v>Специалист I категории в аппарате Конституционного Суда Российской Федерации :26560</v>
          </cell>
        </row>
        <row r="6950">
          <cell r="A6950" t="str">
            <v>Специалист I категории в Аппарате Правительства Российской Федерации :26561</v>
          </cell>
        </row>
        <row r="6951">
          <cell r="A6951" t="str">
            <v>Специалист I категории в Аппарате Совета Федерации Федерального Собрания :26563</v>
          </cell>
        </row>
        <row r="6952">
          <cell r="A6952" t="str">
            <v>Специалист I категории в аппарате Центральной избирательной комиссии Российской Федерации :26564</v>
          </cell>
        </row>
        <row r="6953">
          <cell r="A6953" t="str">
            <v>Специалист I категории в центральном аппарате федерального органа исполнительной власти :26566</v>
          </cell>
        </row>
        <row r="6954">
          <cell r="A6954" t="str">
            <v>Специалист II категории в аппарате Верховного Суда Российской Федерации :26568</v>
          </cell>
        </row>
        <row r="6955">
          <cell r="A6955" t="str">
            <v>Специалист II категории в аппарате Высшего Арбитражного Суда Российской Федерации :26569</v>
          </cell>
        </row>
        <row r="6956">
          <cell r="A6956" t="str">
            <v>Специалист II категории в аппарате Генеральной прокуратуры Российской Федерации :26571</v>
          </cell>
        </row>
        <row r="6957">
          <cell r="A6957" t="str">
            <v>Специалист II категории в аппарате Конституционного Суда Российской Федерации :26572</v>
          </cell>
        </row>
        <row r="6958">
          <cell r="A6958" t="str">
            <v>Специалист II категории в центральном аппарате федерального органа исполнительной власти :26573</v>
          </cell>
        </row>
        <row r="6959">
          <cell r="A6959" t="str">
            <v>Специалист военного представительства :26575</v>
          </cell>
        </row>
        <row r="6960">
          <cell r="A6960" t="str">
            <v>Специалист гражданской обороны :26577</v>
          </cell>
        </row>
        <row r="6961">
          <cell r="A6961" t="str">
            <v>Специалист по автотехнической экспертизе (эксперт-автотехник) :26578</v>
          </cell>
        </row>
        <row r="6962">
          <cell r="A6962" t="str">
            <v>Специалист по защите информации :26579</v>
          </cell>
        </row>
        <row r="6963">
          <cell r="A6963" t="str">
            <v>Специалист по маркетингу :26585</v>
          </cell>
        </row>
        <row r="6964">
          <cell r="A6964" t="str">
            <v>Специалист по материальному обеспечению сборных команд :26586</v>
          </cell>
        </row>
        <row r="6965">
          <cell r="A6965" t="str">
            <v>Специалист по мобилизационной подготовке экономики :46584</v>
          </cell>
        </row>
        <row r="6966">
          <cell r="A6966" t="str">
            <v>Специалист по подготовке сборных команд :26587</v>
          </cell>
        </row>
        <row r="6967">
          <cell r="A6967" t="str">
            <v>Специалист по профессиональной ориентации инвалидов :26589</v>
          </cell>
        </row>
        <row r="6968">
          <cell r="A6968" t="str">
            <v>Специалист по реабилитации инвалидов :26591</v>
          </cell>
        </row>
        <row r="6969">
          <cell r="A6969" t="str">
            <v>Специалист по связям с общественностью :46590</v>
          </cell>
        </row>
        <row r="6970">
          <cell r="A6970" t="str">
            <v>Специалист по социальной работе :26588</v>
          </cell>
        </row>
        <row r="6971">
          <cell r="A6971" t="str">
            <v>Специалист по физиологии труда :26592</v>
          </cell>
        </row>
        <row r="6972">
          <cell r="A6972" t="str">
            <v>Специалист по экологическому просвещению :26593</v>
          </cell>
        </row>
        <row r="6973">
          <cell r="A6973" t="str">
            <v>Специалист по экономическому обеспечению сборных команд :26594</v>
          </cell>
        </row>
        <row r="6974">
          <cell r="A6974" t="str">
            <v>Специалист по эргономике :26595</v>
          </cell>
        </row>
        <row r="6975">
          <cell r="A6975" t="str">
            <v>Специалист Сбербанка :26596</v>
          </cell>
        </row>
        <row r="6976">
          <cell r="A6976" t="str">
            <v>Специалистпо кадрам :26583</v>
          </cell>
        </row>
        <row r="6977">
          <cell r="A6977" t="str">
            <v>Специалист-эксперт в Администрации Президента Российской Федерации :26598</v>
          </cell>
        </row>
        <row r="6978">
          <cell r="A6978" t="str">
            <v>Специалист-эксперт в Аппарате Государственной Думы Федерального Собрания :26600</v>
          </cell>
        </row>
        <row r="6979">
          <cell r="A6979" t="str">
            <v>Специалист-эксперт в Аппарате Правительства Российской Федерации :26602</v>
          </cell>
        </row>
        <row r="6980">
          <cell r="A6980" t="str">
            <v>Специалист-эксперт в Аппарате Совета Федерации Федерального Собрания :26604</v>
          </cell>
        </row>
        <row r="6981">
          <cell r="A6981" t="str">
            <v>Специалист-эксперт в аппарате Центральной избирательной комиссии Российской Федерации :26606</v>
          </cell>
        </row>
        <row r="6982">
          <cell r="A6982" t="str">
            <v>Сплавщик :18751</v>
          </cell>
        </row>
        <row r="6983">
          <cell r="A6983" t="str">
            <v>Сплавщик отходов :18753</v>
          </cell>
        </row>
        <row r="6984">
          <cell r="A6984" t="str">
            <v>Сплотчик :18755</v>
          </cell>
        </row>
        <row r="6985">
          <cell r="A6985" t="str">
            <v>Спортсмен-инструктор :26617</v>
          </cell>
        </row>
        <row r="6986">
          <cell r="A6986" t="str">
            <v>Средовар :18756</v>
          </cell>
        </row>
        <row r="6987">
          <cell r="A6987" t="str">
            <v>Стабилизаторщик :38757</v>
          </cell>
        </row>
        <row r="6988">
          <cell r="A6988" t="str">
            <v>Стабилизаторщик изделий холодом :38759</v>
          </cell>
        </row>
        <row r="6989">
          <cell r="A6989" t="str">
            <v>Стабилизаторщик-дефибринировщик крови :18758</v>
          </cell>
        </row>
        <row r="6990">
          <cell r="A6990" t="str">
            <v>Стабилизировщик кабелей :18760</v>
          </cell>
        </row>
        <row r="6991">
          <cell r="A6991" t="str">
            <v>Ставильщик :18762</v>
          </cell>
        </row>
        <row r="6992">
          <cell r="A6992" t="str">
            <v>Ставильщик :18763</v>
          </cell>
        </row>
        <row r="6993">
          <cell r="A6993" t="str">
            <v>Ставильщик стеклоизделий в автоклавы :18767</v>
          </cell>
        </row>
        <row r="6994">
          <cell r="A6994" t="str">
            <v>Ставильщик-выборщик изделий из печей :18764</v>
          </cell>
        </row>
        <row r="6995">
          <cell r="A6995" t="str">
            <v>Ставильщик-выборщик фарфоровых, фаянсовых и керамических изделий на вагонетках :18766</v>
          </cell>
        </row>
        <row r="6996">
          <cell r="A6996" t="str">
            <v>Стажер государственного нотариуса :26621</v>
          </cell>
        </row>
        <row r="6997">
          <cell r="A6997" t="str">
            <v>Стажер-исследователь (в области бактериологии и фармакологии) :26634</v>
          </cell>
        </row>
        <row r="6998">
          <cell r="A6998" t="str">
            <v>Стажер-исследователь (в области биологии) :26633</v>
          </cell>
        </row>
        <row r="6999">
          <cell r="A6999" t="str">
            <v>Стажер-исследователь (в области геологии и геофизики) :26629</v>
          </cell>
        </row>
        <row r="7000">
          <cell r="A7000" t="str">
            <v>Стажер-исследователь (в области информатики и вычислительной техники) :26632</v>
          </cell>
        </row>
        <row r="7001">
          <cell r="A7001" t="str">
            <v>Стажер-исследователь (в области математики) :26630</v>
          </cell>
        </row>
        <row r="7002">
          <cell r="A7002" t="str">
            <v>Стажер-исследователь (в области медицины) :26635</v>
          </cell>
        </row>
        <row r="7003">
          <cell r="A7003" t="str">
            <v>Стажер-исследователь (в области метеорологии) :26627</v>
          </cell>
        </row>
        <row r="7004">
          <cell r="A7004" t="str">
            <v>Стажер-исследователь (в области образования) :26636</v>
          </cell>
        </row>
        <row r="7005">
          <cell r="A7005" t="str">
            <v>Стажер-исследователь (в области права) :26637</v>
          </cell>
        </row>
        <row r="7006">
          <cell r="A7006" t="str">
            <v>Стажер-исследователь (в области психологии) :26642</v>
          </cell>
        </row>
        <row r="7007">
          <cell r="A7007" t="str">
            <v>Стажер-исследователь (в области социологии) :26639</v>
          </cell>
        </row>
        <row r="7008">
          <cell r="A7008" t="str">
            <v>Стажер-исследователь (в области статистики) :26631</v>
          </cell>
        </row>
        <row r="7009">
          <cell r="A7009" t="str">
            <v>Стажер-исследователь (в области физики и астрономии) :26626</v>
          </cell>
        </row>
        <row r="7010">
          <cell r="A7010" t="str">
            <v>Стажер-исследователь (в области филологии) :26641</v>
          </cell>
        </row>
        <row r="7011">
          <cell r="A7011" t="str">
            <v>Стажер-исследователь (в области философии, истории и политологии) :26640</v>
          </cell>
        </row>
        <row r="7012">
          <cell r="A7012" t="str">
            <v>Стажер-исследователь (в области химии) :26628</v>
          </cell>
        </row>
        <row r="7013">
          <cell r="A7013" t="str">
            <v>Стажер-исследователь (в области экономики) :26638</v>
          </cell>
        </row>
        <row r="7014">
          <cell r="A7014" t="str">
            <v>Сталевар вакуумной печи :18769</v>
          </cell>
        </row>
        <row r="7015">
          <cell r="A7015" t="str">
            <v>Сталевар конвертера :18771</v>
          </cell>
        </row>
        <row r="7016">
          <cell r="A7016" t="str">
            <v>Сталевар мартеновской печи :18773</v>
          </cell>
        </row>
        <row r="7017">
          <cell r="A7017" t="str">
            <v>Сталевар установки внепечной обработки стали :18777</v>
          </cell>
        </row>
        <row r="7018">
          <cell r="A7018" t="str">
            <v>Сталевар установки электрошлакового переплава :18779</v>
          </cell>
        </row>
        <row r="7019">
          <cell r="A7019" t="str">
            <v>Сталевар электропечи :18781</v>
          </cell>
        </row>
        <row r="7020">
          <cell r="A7020" t="str">
            <v>Станочник деревообрабатывающих станков :18783</v>
          </cell>
        </row>
        <row r="7021">
          <cell r="A7021" t="str">
            <v>Станочник жестяно-баночного оборудования :18784</v>
          </cell>
        </row>
        <row r="7022">
          <cell r="A7022" t="str">
            <v>Станочник клеенаносящего станка :18786</v>
          </cell>
        </row>
        <row r="7023">
          <cell r="A7023" t="str">
            <v>Станочник кромкофуговального станка :18788</v>
          </cell>
        </row>
        <row r="7024">
          <cell r="A7024" t="str">
            <v>Станочник на механической обработке электродной продукции :18792</v>
          </cell>
        </row>
        <row r="7025">
          <cell r="A7025" t="str">
            <v>Станочник на обработке твердосплавной продукции :18794</v>
          </cell>
        </row>
        <row r="7026">
          <cell r="A7026" t="str">
            <v>Станочник навивочного станка :18790</v>
          </cell>
        </row>
        <row r="7027">
          <cell r="A7027" t="str">
            <v>Станочник по изготовлению гнутой мебели :18796</v>
          </cell>
        </row>
        <row r="7028">
          <cell r="A7028" t="str">
            <v>Станочник по обработке деталей из взрывчатых материалов :38797</v>
          </cell>
        </row>
        <row r="7029">
          <cell r="A7029" t="str">
            <v>Станочник по обработке керамики :18798</v>
          </cell>
        </row>
        <row r="7030">
          <cell r="A7030" t="str">
            <v>Станочник ребросклеивающего станка :18801</v>
          </cell>
        </row>
        <row r="7031">
          <cell r="A7031" t="str">
            <v>Станочник специальных деревообрабатывающих станков :18803</v>
          </cell>
        </row>
        <row r="7032">
          <cell r="A7032" t="str">
            <v>Станочник специальных металлообрабатывающих станков :18805</v>
          </cell>
        </row>
        <row r="7033">
          <cell r="A7033" t="str">
            <v>Станочник усовочного станка :18807</v>
          </cell>
        </row>
        <row r="7034">
          <cell r="A7034" t="str">
            <v>Станочник широкого профиля :18809</v>
          </cell>
        </row>
        <row r="7035">
          <cell r="A7035" t="str">
            <v>Станочник шпалорезного станка :18810</v>
          </cell>
        </row>
        <row r="7036">
          <cell r="A7036" t="str">
            <v>Станочник-распиловщик :18800</v>
          </cell>
        </row>
        <row r="7037">
          <cell r="A7037" t="str">
            <v>Станционный рабочий :18812</v>
          </cell>
        </row>
        <row r="7038">
          <cell r="A7038" t="str">
            <v>Старший бортовой инженер (механик) авиационного отряда :26652</v>
          </cell>
        </row>
        <row r="7039">
          <cell r="A7039" t="str">
            <v>Старший бортовой радист авиационного отряда :26656</v>
          </cell>
        </row>
        <row r="7040">
          <cell r="A7040" t="str">
            <v>Старший врач станций (отделений) скорой медицинской помощи (горноспасательных частей) :26657</v>
          </cell>
        </row>
        <row r="7041">
          <cell r="A7041" t="str">
            <v>Старший государственный инспектор по охране территории государственного природного заповедника :26658</v>
          </cell>
        </row>
        <row r="7042">
          <cell r="A7042" t="str">
            <v>Старший инспектор в аппарате Счетной палаты Российской Федерации :26659</v>
          </cell>
        </row>
        <row r="7043">
          <cell r="A7043" t="str">
            <v>Старший инспектор летно-производственной службы центральной базы :26660</v>
          </cell>
        </row>
        <row r="7044">
          <cell r="A7044" t="str">
            <v>Старший инспектор парашютной и десантно-пожарной службы центральной базы :26663</v>
          </cell>
        </row>
        <row r="7045">
          <cell r="A7045" t="str">
            <v>Старший инспектор по гидросооружениям :26667</v>
          </cell>
        </row>
        <row r="7046">
          <cell r="A7046" t="str">
            <v>Старший инспектор по надзору за подконтрольным оборудованием атомной станции :26668</v>
          </cell>
        </row>
        <row r="7047">
          <cell r="A7047" t="str">
            <v>Старший инспектор по эксплуатации атомной станции :26669</v>
          </cell>
        </row>
        <row r="7048">
          <cell r="A7048" t="str">
            <v>Старший инспектор по эксплуатации электростанций и предприятий сетей :26670</v>
          </cell>
        </row>
        <row r="7049">
          <cell r="A7049" t="str">
            <v>Старший инструктор-методист спортивной школы :26676</v>
          </cell>
        </row>
        <row r="7050">
          <cell r="A7050" t="str">
            <v>Старший инструктор-методист физкультурно-спортивных организаций :26678</v>
          </cell>
        </row>
        <row r="7051">
          <cell r="A7051" t="str">
            <v>Старший консультант в аппарате Верховного Суда Российской Федерации :26682</v>
          </cell>
        </row>
        <row r="7052">
          <cell r="A7052" t="str">
            <v>Старший консультант в аппарате Высшего Арбитражного Суда Российской Федерации :26684</v>
          </cell>
        </row>
        <row r="7053">
          <cell r="A7053" t="str">
            <v>Старший консультант в аппарате Конституционного Суда Российской Федерации :26686</v>
          </cell>
        </row>
        <row r="7054">
          <cell r="A7054" t="str">
            <v>Старший машинист котельного оборудования :18826</v>
          </cell>
        </row>
        <row r="7055">
          <cell r="A7055" t="str">
            <v>Старший машинист котлотурбинного цеха :18828</v>
          </cell>
        </row>
        <row r="7056">
          <cell r="A7056" t="str">
            <v>Старший машинист турбинного отделения :18830</v>
          </cell>
        </row>
        <row r="7057">
          <cell r="A7057" t="str">
            <v>Старший машинист энергоблоков :18832</v>
          </cell>
        </row>
        <row r="7058">
          <cell r="A7058" t="str">
            <v>Старший механик на плавучем кране :26697</v>
          </cell>
        </row>
        <row r="7059">
          <cell r="A7059" t="str">
            <v>Старший механик подводного аппарата :26701</v>
          </cell>
        </row>
        <row r="7060">
          <cell r="A7060" t="str">
            <v>Старший механик-капитан :26691</v>
          </cell>
        </row>
        <row r="7061">
          <cell r="A7061" t="str">
            <v>Старший механик-командир :26694</v>
          </cell>
        </row>
        <row r="7062">
          <cell r="A7062" t="str">
            <v>Старший оператор диспетчерской движения флота :26705</v>
          </cell>
        </row>
        <row r="7063">
          <cell r="A7063" t="str">
            <v>Старший судебный пристав :26709</v>
          </cell>
        </row>
        <row r="7064">
          <cell r="A7064" t="str">
            <v>Старший судебный пристав военного суда :26710</v>
          </cell>
        </row>
        <row r="7065">
          <cell r="A7065" t="str">
            <v>Старший тренер сборной команды :26713</v>
          </cell>
        </row>
        <row r="7066">
          <cell r="A7066" t="str">
            <v>Старший тренер-преподаватель по спорту :26712</v>
          </cell>
        </row>
        <row r="7067">
          <cell r="A7067" t="str">
            <v>Старший штурман авиационного предприятия :26716</v>
          </cell>
        </row>
        <row r="7068">
          <cell r="A7068" t="str">
            <v>Старший штурман авиационного училища :26719</v>
          </cell>
        </row>
        <row r="7069">
          <cell r="A7069" t="str">
            <v>Старший штурман учебного авиационного центра :26722</v>
          </cell>
        </row>
        <row r="7070">
          <cell r="A7070" t="str">
            <v>Старший электромеханик на плавучем кране :26732</v>
          </cell>
        </row>
        <row r="7071">
          <cell r="A7071" t="str">
            <v>Старший электромеханик-капитан :26727</v>
          </cell>
        </row>
        <row r="7072">
          <cell r="A7072" t="str">
            <v>Старший электромеханик-командир :26730</v>
          </cell>
        </row>
        <row r="7073">
          <cell r="A7073" t="str">
            <v>Старшина ведомственной охраны :46733</v>
          </cell>
        </row>
        <row r="7074">
          <cell r="A7074" t="str">
            <v>Статистик :26739</v>
          </cell>
        </row>
        <row r="7075">
          <cell r="A7075" t="str">
            <v>Статс-секретарь :26740</v>
          </cell>
        </row>
        <row r="7076">
          <cell r="A7076" t="str">
            <v>Стволовой (подземный) :18850</v>
          </cell>
        </row>
        <row r="7077">
          <cell r="A7077" t="str">
            <v>Стекловар :18852</v>
          </cell>
        </row>
        <row r="7078">
          <cell r="A7078" t="str">
            <v>Стеклографист (ротаторщик) :18854</v>
          </cell>
        </row>
        <row r="7079">
          <cell r="A7079" t="str">
            <v>Стеклодув :18856</v>
          </cell>
        </row>
        <row r="7080">
          <cell r="A7080" t="str">
            <v>Стеклопротирщик :18858</v>
          </cell>
        </row>
        <row r="7081">
          <cell r="A7081" t="str">
            <v>Стекольщик :18859</v>
          </cell>
        </row>
        <row r="7082">
          <cell r="A7082" t="str">
            <v>Стендовщик :18861</v>
          </cell>
        </row>
        <row r="7083">
          <cell r="A7083" t="str">
            <v>Стенографистка :26743</v>
          </cell>
        </row>
        <row r="7084">
          <cell r="A7084" t="str">
            <v>Стереотипер :18863</v>
          </cell>
        </row>
        <row r="7085">
          <cell r="A7085" t="str">
            <v>Стерженщик машинной формовки :18865</v>
          </cell>
        </row>
        <row r="7086">
          <cell r="A7086" t="str">
            <v>Стерженщик ручной формовки :18867</v>
          </cell>
        </row>
        <row r="7087">
          <cell r="A7087" t="str">
            <v>Стерилизаторщик ваты :18869</v>
          </cell>
        </row>
        <row r="7088">
          <cell r="A7088" t="str">
            <v>Стерилизаторщик материалов и препаратов :18871</v>
          </cell>
        </row>
        <row r="7089">
          <cell r="A7089" t="str">
            <v>Стерилизаторщик питательных сред :18872</v>
          </cell>
        </row>
        <row r="7090">
          <cell r="A7090" t="str">
            <v>Стивидор :26749</v>
          </cell>
        </row>
        <row r="7091">
          <cell r="A7091" t="str">
            <v>Столяр :18874</v>
          </cell>
        </row>
        <row r="7092">
          <cell r="A7092" t="str">
            <v>Столяр по изготовлению декораций :18876</v>
          </cell>
        </row>
        <row r="7093">
          <cell r="A7093" t="str">
            <v>Столяр по изготовлению и ремонту деталей и узлов музыкальных инструментов :18878</v>
          </cell>
        </row>
        <row r="7094">
          <cell r="A7094" t="str">
            <v>Столяр строительный :18880</v>
          </cell>
        </row>
        <row r="7095">
          <cell r="A7095" t="str">
            <v>Столяр судовой :18881</v>
          </cell>
        </row>
        <row r="7096">
          <cell r="A7096" t="str">
            <v>Сторож (вахтер) :18883</v>
          </cell>
        </row>
        <row r="7097">
          <cell r="A7097" t="str">
            <v>Стрелок :18885</v>
          </cell>
        </row>
        <row r="7098">
          <cell r="A7098" t="str">
            <v>Стригальщик ворса :18887</v>
          </cell>
        </row>
        <row r="7099">
          <cell r="A7099" t="str">
            <v>Строгаль кожевенно-мехового сырья и полуфабрикатов :18889</v>
          </cell>
        </row>
        <row r="7100">
          <cell r="A7100" t="str">
            <v>Строгальщик :18891</v>
          </cell>
        </row>
        <row r="7101">
          <cell r="A7101" t="str">
            <v>Строгальщик пластмасс :18894</v>
          </cell>
        </row>
        <row r="7102">
          <cell r="A7102" t="str">
            <v>Строитель кораблей :26753</v>
          </cell>
        </row>
        <row r="7103">
          <cell r="A7103" t="str">
            <v>Стропальщик :18897</v>
          </cell>
        </row>
        <row r="7104">
          <cell r="A7104" t="str">
            <v>Струнонавивальщик :18899</v>
          </cell>
        </row>
        <row r="7105">
          <cell r="A7105" t="str">
            <v>Струнщик :18901</v>
          </cell>
        </row>
        <row r="7106">
          <cell r="A7106" t="str">
            <v>Стыковщик полос :18903</v>
          </cell>
        </row>
        <row r="7107">
          <cell r="A7107" t="str">
            <v>Стыковщик резиновых изделий :18905</v>
          </cell>
        </row>
        <row r="7108">
          <cell r="A7108" t="str">
            <v>Стыковщик текстиля на прессе :18906</v>
          </cell>
        </row>
        <row r="7109">
          <cell r="A7109" t="str">
            <v>Судебный пристав :26758</v>
          </cell>
        </row>
        <row r="7110">
          <cell r="A7110" t="str">
            <v>Судебный пристав военного суда :26762</v>
          </cell>
        </row>
        <row r="7111">
          <cell r="A7111" t="str">
            <v>Судебный пристав по обеспечению установленного порядка деятельности судов :26761</v>
          </cell>
        </row>
        <row r="7112">
          <cell r="A7112" t="str">
            <v>Судебный пристав-исполнитель :26760</v>
          </cell>
        </row>
        <row r="7113">
          <cell r="A7113" t="str">
            <v>Судокорпусник-ремонтник :18908</v>
          </cell>
        </row>
        <row r="7114">
          <cell r="A7114" t="str">
            <v>Судопропускник :18910</v>
          </cell>
        </row>
        <row r="7115">
          <cell r="A7115" t="str">
            <v>Судья :26763</v>
          </cell>
        </row>
        <row r="7116">
          <cell r="A7116" t="str">
            <v>Судья Верховного Суда Российской Федерации :26766</v>
          </cell>
        </row>
        <row r="7117">
          <cell r="A7117" t="str">
            <v>Судья Высшего Арбитражного Суда Российской Федерации :26768</v>
          </cell>
        </row>
        <row r="7118">
          <cell r="A7118" t="str">
            <v>Судья конституционного (уставного) суда субъекта Российской Федерации :26771</v>
          </cell>
        </row>
        <row r="7119">
          <cell r="A7119" t="str">
            <v>Судья Конституционного Суда Российской Федерации :26770</v>
          </cell>
        </row>
        <row r="7120">
          <cell r="A7120" t="str">
            <v>Судья по испытанию племенных лошадей :26775</v>
          </cell>
        </row>
        <row r="7121">
          <cell r="A7121" t="str">
            <v>Судья по спорту :26778</v>
          </cell>
        </row>
        <row r="7122">
          <cell r="A7122" t="str">
            <v>Судья федерального суда :26786</v>
          </cell>
        </row>
        <row r="7123">
          <cell r="A7123" t="str">
            <v>Судья-секретарь Конституционного Суда Российской Федерации :26782</v>
          </cell>
        </row>
        <row r="7124">
          <cell r="A7124" t="str">
            <v>Сукновал :18912</v>
          </cell>
        </row>
        <row r="7125">
          <cell r="A7125" t="str">
            <v>Сульфатчик :18913</v>
          </cell>
        </row>
        <row r="7126">
          <cell r="A7126" t="str">
            <v>Супрефект :26796</v>
          </cell>
        </row>
        <row r="7127">
          <cell r="A7127" t="str">
            <v>Суфлер :26800</v>
          </cell>
        </row>
        <row r="7128">
          <cell r="A7128" t="str">
            <v>Сушильщик (заправщик) :18945</v>
          </cell>
        </row>
        <row r="7129">
          <cell r="A7129" t="str">
            <v>Сушильщик :18914</v>
          </cell>
        </row>
        <row r="7130">
          <cell r="A7130" t="str">
            <v>Сушильщик :18915</v>
          </cell>
        </row>
        <row r="7131">
          <cell r="A7131" t="str">
            <v>Сушильщик :18916</v>
          </cell>
        </row>
        <row r="7132">
          <cell r="A7132" t="str">
            <v>Сушильщик :18917</v>
          </cell>
        </row>
        <row r="7133">
          <cell r="A7133" t="str">
            <v>Сушильщик :38919</v>
          </cell>
        </row>
        <row r="7134">
          <cell r="A7134" t="str">
            <v>Сушильщик абразивных изделий :18918</v>
          </cell>
        </row>
        <row r="7135">
          <cell r="A7135" t="str">
            <v>Сушильщик асбестоцементных изделий :18920</v>
          </cell>
        </row>
        <row r="7136">
          <cell r="A7136" t="str">
            <v>Сушильщик бумаги, картона, фибры и изделий из них :18922</v>
          </cell>
        </row>
        <row r="7137">
          <cell r="A7137" t="str">
            <v>Сушильщик бумагоделательной (картоноделательной) машины :18924</v>
          </cell>
        </row>
        <row r="7138">
          <cell r="A7138" t="str">
            <v>Сушильщик вакуум-формующей машины :18926</v>
          </cell>
        </row>
        <row r="7139">
          <cell r="A7139" t="str">
            <v>Сушильщик ванилина :18928</v>
          </cell>
        </row>
        <row r="7140">
          <cell r="A7140" t="str">
            <v>Сушильщик девулканизата :18929</v>
          </cell>
        </row>
        <row r="7141">
          <cell r="A7141" t="str">
            <v>Сушильщик деталей и игрушек :18931</v>
          </cell>
        </row>
        <row r="7142">
          <cell r="A7142" t="str">
            <v>Сушильщик деталей и приборов :18933</v>
          </cell>
        </row>
        <row r="7143">
          <cell r="A7143" t="str">
            <v>Сушильщик длиннотрубчатых макарон :18935</v>
          </cell>
        </row>
        <row r="7144">
          <cell r="A7144" t="str">
            <v>Сушильщик дощечек :18937</v>
          </cell>
        </row>
        <row r="7145">
          <cell r="A7145" t="str">
            <v>Сушильщик дрожжей :18938</v>
          </cell>
        </row>
        <row r="7146">
          <cell r="A7146" t="str">
            <v>Сушильщик жести :18940</v>
          </cell>
        </row>
        <row r="7147">
          <cell r="A7147" t="str">
            <v>Сушильщик заготовок и художественных изделий :18942</v>
          </cell>
        </row>
        <row r="7148">
          <cell r="A7148" t="str">
            <v>Сушильщик заполнителей :18944</v>
          </cell>
        </row>
        <row r="7149">
          <cell r="A7149" t="str">
            <v>Сушильщик изделий :18946</v>
          </cell>
        </row>
        <row r="7150">
          <cell r="A7150" t="str">
            <v>Сушильщик изделий :18947</v>
          </cell>
        </row>
        <row r="7151">
          <cell r="A7151" t="str">
            <v>Сушильщик изделий :18948</v>
          </cell>
        </row>
        <row r="7152">
          <cell r="A7152" t="str">
            <v>Сушильщик клеильно-сушильной машины :18949</v>
          </cell>
        </row>
        <row r="7153">
          <cell r="A7153" t="str">
            <v>Сушильщик компонентов обмазки и флюсов :18951</v>
          </cell>
        </row>
        <row r="7154">
          <cell r="A7154" t="str">
            <v>Сушильщик линолеума :18953</v>
          </cell>
        </row>
        <row r="7155">
          <cell r="A7155" t="str">
            <v>Сушильщик лубяного сырья :18954</v>
          </cell>
        </row>
        <row r="7156">
          <cell r="A7156" t="str">
            <v>Сушильщик махорочной крошки :18956</v>
          </cell>
        </row>
        <row r="7157">
          <cell r="A7157" t="str">
            <v>Сушильщик машины длинноволокнистой бумаги :18958</v>
          </cell>
        </row>
        <row r="7158">
          <cell r="A7158" t="str">
            <v>Сушильщик отходов :18962</v>
          </cell>
        </row>
        <row r="7159">
          <cell r="A7159" t="str">
            <v>Сушильщик пакетов конденсаторов :18964</v>
          </cell>
        </row>
        <row r="7160">
          <cell r="A7160" t="str">
            <v>Сушильщик пергаментной машины :18966</v>
          </cell>
        </row>
        <row r="7161">
          <cell r="A7161" t="str">
            <v>Сушильщик перопухового сырья :18967</v>
          </cell>
        </row>
        <row r="7162">
          <cell r="A7162" t="str">
            <v>Сушильщик пищевой продукции :18969</v>
          </cell>
        </row>
        <row r="7163">
          <cell r="A7163" t="str">
            <v>Сушильщик пленки бутафоль :18971</v>
          </cell>
        </row>
        <row r="7164">
          <cell r="A7164" t="str">
            <v>Сушильщик посыпочных материалов :18973</v>
          </cell>
        </row>
        <row r="7165">
          <cell r="A7165" t="str">
            <v>Сушильщик пресспата :18975</v>
          </cell>
        </row>
        <row r="7166">
          <cell r="A7166" t="str">
            <v>Сушильщик растений :18977</v>
          </cell>
        </row>
        <row r="7167">
          <cell r="A7167" t="str">
            <v>Сушильщик ровничной машины :18979</v>
          </cell>
        </row>
        <row r="7168">
          <cell r="A7168" t="str">
            <v>Сушильщик стеклоизделий :18981</v>
          </cell>
        </row>
        <row r="7169">
          <cell r="A7169" t="str">
            <v>Сушильщик стержней :18983</v>
          </cell>
        </row>
        <row r="7170">
          <cell r="A7170" t="str">
            <v>Сушильщик стержней, форм и формовочных материалов :18984</v>
          </cell>
        </row>
        <row r="7171">
          <cell r="A7171" t="str">
            <v>Сушильщик сырья и материалов :18986</v>
          </cell>
        </row>
        <row r="7172">
          <cell r="A7172" t="str">
            <v>Сушильщик сырья, полуфабрикатов и изделий :18988</v>
          </cell>
        </row>
        <row r="7173">
          <cell r="A7173" t="str">
            <v>Сушильщик теплоизоляционных изделий :18992</v>
          </cell>
        </row>
        <row r="7174">
          <cell r="A7174" t="str">
            <v>Сушильщик фарфоровых, фаянсовых, керамических изделий и сырья :18994</v>
          </cell>
        </row>
        <row r="7175">
          <cell r="A7175" t="str">
            <v>Сушильщик шкурок кроликов :18996</v>
          </cell>
        </row>
        <row r="7176">
          <cell r="A7176" t="str">
            <v>Сушильщик шлифзерна, шлифпорошков и шихтовых материалов :18998</v>
          </cell>
        </row>
        <row r="7177">
          <cell r="A7177" t="str">
            <v>Сушильщик шпона и фанеры :18999</v>
          </cell>
        </row>
        <row r="7178">
          <cell r="A7178" t="str">
            <v>Сушильщик электродов :19001</v>
          </cell>
        </row>
        <row r="7179">
          <cell r="A7179" t="str">
            <v>Сушильщик элементного производства :19003</v>
          </cell>
        </row>
        <row r="7180">
          <cell r="A7180" t="str">
            <v>Счетовод :26804</v>
          </cell>
        </row>
        <row r="7181">
          <cell r="A7181" t="str">
            <v>Счетчик :19005</v>
          </cell>
        </row>
        <row r="7182">
          <cell r="A7182" t="str">
            <v>Счетчик меры и изделий :19007</v>
          </cell>
        </row>
        <row r="7183">
          <cell r="A7183" t="str">
            <v>Сшивальщик металлосеток :19009</v>
          </cell>
        </row>
        <row r="7184">
          <cell r="A7184" t="str">
            <v>Сшивальщик-проклейщик :19010</v>
          </cell>
        </row>
        <row r="7185">
          <cell r="A7185" t="str">
            <v>Съемщик байки :19012</v>
          </cell>
        </row>
        <row r="7186">
          <cell r="A7186" t="str">
            <v>Съемщик брикетов :19014</v>
          </cell>
        </row>
        <row r="7187">
          <cell r="A7187" t="str">
            <v>Съемщик волокна :19015</v>
          </cell>
        </row>
        <row r="7188">
          <cell r="A7188" t="str">
            <v>Съемщик волокна :19016</v>
          </cell>
        </row>
        <row r="7189">
          <cell r="A7189" t="str">
            <v>Съемщик горячих изделий :19017</v>
          </cell>
        </row>
        <row r="7190">
          <cell r="A7190" t="str">
            <v>Съемщик диапозитивных фильмов :19019</v>
          </cell>
        </row>
        <row r="7191">
          <cell r="A7191" t="str">
            <v>Съемщик изделий :19021</v>
          </cell>
        </row>
        <row r="7192">
          <cell r="A7192" t="str">
            <v>Съемщик изделий :19022</v>
          </cell>
        </row>
        <row r="7193">
          <cell r="A7193" t="str">
            <v>Съемщик клея :19023</v>
          </cell>
        </row>
        <row r="7194">
          <cell r="A7194" t="str">
            <v>Съемщик лент скоростемеров локомотивов :19025</v>
          </cell>
        </row>
        <row r="7195">
          <cell r="A7195" t="str">
            <v>Съемщик мультипликационных проб :19027</v>
          </cell>
        </row>
        <row r="7196">
          <cell r="A7196" t="str">
            <v>Съемщик оболочек с кабельных изделий :19029</v>
          </cell>
        </row>
        <row r="7197">
          <cell r="A7197" t="str">
            <v>Съемщик обуви с колодок :19030</v>
          </cell>
        </row>
        <row r="7198">
          <cell r="A7198" t="str">
            <v>Съемщик обуви с колодок :19031</v>
          </cell>
        </row>
        <row r="7199">
          <cell r="A7199" t="str">
            <v>Съемщик оптических характеристик :19032</v>
          </cell>
        </row>
        <row r="7200">
          <cell r="A7200" t="str">
            <v>Съемщик политого стекла и фотопластинок :19034</v>
          </cell>
        </row>
        <row r="7201">
          <cell r="A7201" t="str">
            <v>Съемщик резиновых изделий :19038</v>
          </cell>
        </row>
        <row r="7202">
          <cell r="A7202" t="str">
            <v>Съемщик свинцовой оболочки с рукавов :19041</v>
          </cell>
        </row>
        <row r="7203">
          <cell r="A7203" t="str">
            <v>Съемщик стекла и стеклоизделий :19043</v>
          </cell>
        </row>
        <row r="7204">
          <cell r="A7204" t="str">
            <v>Съемщик стеклопластиковых и стекловолокнистых изделий :19045</v>
          </cell>
        </row>
        <row r="7205">
          <cell r="A7205" t="str">
            <v>Съемщик суровья :19046</v>
          </cell>
        </row>
        <row r="7206">
          <cell r="A7206" t="str">
            <v>Съемщик теплоизоляционных изделий :19050</v>
          </cell>
        </row>
        <row r="7207">
          <cell r="A7207" t="str">
            <v>Съемщик целлюлозы, бумаги, картона и изделий из них :19062</v>
          </cell>
        </row>
        <row r="7208">
          <cell r="A7208" t="str">
            <v>Съемщик шелка-сырца :19064</v>
          </cell>
        </row>
        <row r="7209">
          <cell r="A7209" t="str">
            <v>Съемщик-раскройщик металлосеток :19036</v>
          </cell>
        </row>
        <row r="7210">
          <cell r="A7210" t="str">
            <v>Съемщик-укладчик асбестоцементных изделий :19052</v>
          </cell>
        </row>
        <row r="7211">
          <cell r="A7211" t="str">
            <v>Съемщик-укладчик асфальтовых плиток :19054</v>
          </cell>
        </row>
        <row r="7212">
          <cell r="A7212" t="str">
            <v>Съемщик-укладчик в производстве стеновых и вяжущих материалов :19056</v>
          </cell>
        </row>
        <row r="7213">
          <cell r="A7213" t="str">
            <v>Съемщик-укладчик заготовок, массы и готовых изделий :19058</v>
          </cell>
        </row>
        <row r="7214">
          <cell r="A7214" t="str">
            <v>Съемщик-укладчик фарфоровых, фаянсовых и керамических изделий :19060</v>
          </cell>
        </row>
        <row r="7215">
          <cell r="A7215" t="str">
            <v>Сыродел :19067</v>
          </cell>
        </row>
        <row r="7216">
          <cell r="A7216" t="str">
            <v>Сыродел по созреванию сыров :19072</v>
          </cell>
        </row>
        <row r="7217">
          <cell r="A7217" t="str">
            <v>Сыродел-мастер :19068</v>
          </cell>
        </row>
        <row r="7218">
          <cell r="A7218" t="str">
            <v>Сыродел-мастер по созреванию сыров :19070</v>
          </cell>
        </row>
        <row r="7219">
          <cell r="A7219" t="str">
            <v>Сыросол :19074</v>
          </cell>
        </row>
        <row r="7220">
          <cell r="A7220" t="str">
            <v>Табаковод :19077</v>
          </cell>
        </row>
        <row r="7221">
          <cell r="A7221" t="str">
            <v>Табельщик :26904</v>
          </cell>
        </row>
        <row r="7222">
          <cell r="A7222" t="str">
            <v>Таблетировщик :19079</v>
          </cell>
        </row>
        <row r="7223">
          <cell r="A7223" t="str">
            <v>Такелажник :19081</v>
          </cell>
        </row>
        <row r="7224">
          <cell r="A7224" t="str">
            <v>Такелажник на монтаже :19083</v>
          </cell>
        </row>
        <row r="7225">
          <cell r="A7225" t="str">
            <v>Такелажник судовой :19085</v>
          </cell>
        </row>
        <row r="7226">
          <cell r="A7226" t="str">
            <v>Таксидермист :19087</v>
          </cell>
        </row>
        <row r="7227">
          <cell r="A7227" t="str">
            <v>Таксировщик :26908</v>
          </cell>
        </row>
        <row r="7228">
          <cell r="A7228" t="str">
            <v>Таксировщик перевозочных документов :26910</v>
          </cell>
        </row>
        <row r="7229">
          <cell r="A7229" t="str">
            <v>Талькировщик листов и лент :19089</v>
          </cell>
        </row>
        <row r="7230">
          <cell r="A7230" t="str">
            <v>Тальман :19090</v>
          </cell>
        </row>
        <row r="7231">
          <cell r="A7231" t="str">
            <v>Тарификатор :26913</v>
          </cell>
        </row>
        <row r="7232">
          <cell r="A7232" t="str">
            <v>Телеграфист :19091</v>
          </cell>
        </row>
        <row r="7233">
          <cell r="A7233" t="str">
            <v>Телеоператор :26917</v>
          </cell>
        </row>
        <row r="7234">
          <cell r="A7234" t="str">
            <v>Телеоператор-постановщик :26918</v>
          </cell>
        </row>
        <row r="7235">
          <cell r="A7235" t="str">
            <v>Телефонист :19093</v>
          </cell>
        </row>
        <row r="7236">
          <cell r="A7236" t="str">
            <v>Темперировщик жировой основы :19098</v>
          </cell>
        </row>
        <row r="7237">
          <cell r="A7237" t="str">
            <v>Теплотехник :26921</v>
          </cell>
        </row>
        <row r="7238">
          <cell r="A7238" t="str">
            <v>Териолог :26923</v>
          </cell>
        </row>
        <row r="7239">
          <cell r="A7239" t="str">
            <v>Термист :19100</v>
          </cell>
        </row>
        <row r="7240">
          <cell r="A7240" t="str">
            <v>Термист купроксных и селеновых выпрямителей :19102</v>
          </cell>
        </row>
        <row r="7241">
          <cell r="A7241" t="str">
            <v>Термист на установках ТВЧ :19104</v>
          </cell>
        </row>
        <row r="7242">
          <cell r="A7242" t="str">
            <v>Термист нафталиновых печей :19106</v>
          </cell>
        </row>
        <row r="7243">
          <cell r="A7243" t="str">
            <v>Термист по обработке слюды :19108</v>
          </cell>
        </row>
        <row r="7244">
          <cell r="A7244" t="str">
            <v>Термист проката и труб :19110</v>
          </cell>
        </row>
        <row r="7245">
          <cell r="A7245" t="str">
            <v>Термист холодом :19111</v>
          </cell>
        </row>
        <row r="7246">
          <cell r="A7246" t="str">
            <v>Термообработчик древесно-волокнистых плит :19113</v>
          </cell>
        </row>
        <row r="7247">
          <cell r="A7247" t="str">
            <v>Термообработчик проводов и кабелей :19115</v>
          </cell>
        </row>
        <row r="7248">
          <cell r="A7248" t="str">
            <v>Термоотделочник меховых шкурок :19117</v>
          </cell>
        </row>
        <row r="7249">
          <cell r="A7249" t="str">
            <v>Термоотделочник пряжи :19119</v>
          </cell>
        </row>
        <row r="7250">
          <cell r="A7250" t="str">
            <v>Термоотделочник текстильно-галантерейных изделий :19121</v>
          </cell>
        </row>
        <row r="7251">
          <cell r="A7251" t="str">
            <v>Термоотделочник швейных изделий :19123</v>
          </cell>
        </row>
        <row r="7252">
          <cell r="A7252" t="str">
            <v>Термоотделочник щетины и волоса :19124</v>
          </cell>
        </row>
        <row r="7253">
          <cell r="A7253" t="str">
            <v>Термопечатник :19126</v>
          </cell>
        </row>
        <row r="7254">
          <cell r="A7254" t="str">
            <v>Термопластикаторщик :19128</v>
          </cell>
        </row>
        <row r="7255">
          <cell r="A7255" t="str">
            <v>Терморезчик :19130</v>
          </cell>
        </row>
        <row r="7256">
          <cell r="A7256" t="str">
            <v>Термостатчик :19131</v>
          </cell>
        </row>
        <row r="7257">
          <cell r="A7257" t="str">
            <v>Термостатчик :19132</v>
          </cell>
        </row>
        <row r="7258">
          <cell r="A7258" t="str">
            <v>Термоусадчик :19134</v>
          </cell>
        </row>
        <row r="7259">
          <cell r="A7259" t="str">
            <v>Тесемщик :19136</v>
          </cell>
        </row>
        <row r="7260">
          <cell r="A7260" t="str">
            <v>Тестовод :19137</v>
          </cell>
        </row>
        <row r="7261">
          <cell r="A7261" t="str">
            <v>Тесчик спецсортиментов :19139</v>
          </cell>
        </row>
        <row r="7262">
          <cell r="A7262" t="str">
            <v>Техник (механик) авиационный по эксплуатации авиационного оборудования объективного контроля :26934</v>
          </cell>
        </row>
        <row r="7263">
          <cell r="A7263" t="str">
            <v>Техник (механик) авиационный по эксплуатации воздушных судов (систем воздушных судов) :26937</v>
          </cell>
        </row>
        <row r="7264">
          <cell r="A7264" t="str">
            <v>Техник :26927</v>
          </cell>
        </row>
        <row r="7265">
          <cell r="A7265" t="str">
            <v>Техник абонентского бюро :46928</v>
          </cell>
        </row>
        <row r="7266">
          <cell r="A7266" t="str">
            <v>Техник авиационный :26930</v>
          </cell>
        </row>
        <row r="7267">
          <cell r="A7267" t="str">
            <v>Техник аэродромной службы :26944</v>
          </cell>
        </row>
        <row r="7268">
          <cell r="A7268" t="str">
            <v>Техник аэрофотографической лаборатории :26953</v>
          </cell>
        </row>
        <row r="7269">
          <cell r="A7269" t="str">
            <v>Техник аэрофотосъемочного производства :26957</v>
          </cell>
        </row>
        <row r="7270">
          <cell r="A7270" t="str">
            <v>Техник бортовой :26961</v>
          </cell>
        </row>
        <row r="7271">
          <cell r="A7271" t="str">
            <v>Техник вычислительного (информационно-вычислительного) центра :26965</v>
          </cell>
        </row>
        <row r="7272">
          <cell r="A7272" t="str">
            <v>Техник дистанции пути :46988</v>
          </cell>
        </row>
        <row r="7273">
          <cell r="A7273" t="str">
            <v>Техник объективного контроля :27015</v>
          </cell>
        </row>
        <row r="7274">
          <cell r="A7274" t="str">
            <v>Техник по автоматизации производственных процессов :27021</v>
          </cell>
        </row>
        <row r="7275">
          <cell r="A7275" t="str">
            <v>Техник по автоматизированным системам управления технологическими процессами (техник-конструктор-системотехник) :47022</v>
          </cell>
        </row>
        <row r="7276">
          <cell r="A7276" t="str">
            <v>Техник по аэронавигационной информации :27024</v>
          </cell>
        </row>
        <row r="7277">
          <cell r="A7277" t="str">
            <v>Техник по бурению :27027</v>
          </cell>
        </row>
        <row r="7278">
          <cell r="A7278" t="str">
            <v>Техник по добыче нефти и газа :27029</v>
          </cell>
        </row>
        <row r="7279">
          <cell r="A7279" t="str">
            <v>Техник по защите информации :27032</v>
          </cell>
        </row>
        <row r="7280">
          <cell r="A7280" t="str">
            <v>Техник по звукозаписи :27035</v>
          </cell>
        </row>
        <row r="7281">
          <cell r="A7281" t="str">
            <v>Техник по инвентаризации строений и сооружений :27037</v>
          </cell>
        </row>
        <row r="7282">
          <cell r="A7282" t="str">
            <v>Техник по инженерно-техническим средствам физической защиты :47036</v>
          </cell>
        </row>
        <row r="7283">
          <cell r="A7283" t="str">
            <v>Техник по инструменту :27038</v>
          </cell>
        </row>
        <row r="7284">
          <cell r="A7284" t="str">
            <v>Техник по комплектации спецпродукции :47039</v>
          </cell>
        </row>
        <row r="7285">
          <cell r="A7285" t="str">
            <v>Техник по контрольно-измерительным приборам и автоматике :47040</v>
          </cell>
        </row>
        <row r="7286">
          <cell r="A7286" t="str">
            <v>Техник по наладке и дозиметрии радиационной техники :47042</v>
          </cell>
        </row>
        <row r="7287">
          <cell r="A7287" t="str">
            <v>Техник по наладке и испытаниям :27041</v>
          </cell>
        </row>
        <row r="7288">
          <cell r="A7288" t="str">
            <v>Техник по нормированию труда :47043</v>
          </cell>
        </row>
        <row r="7289">
          <cell r="A7289" t="str">
            <v>Техник по обработке полетной информации :27044</v>
          </cell>
        </row>
        <row r="7290">
          <cell r="A7290" t="str">
            <v>Техник по планированию :27046</v>
          </cell>
        </row>
        <row r="7291">
          <cell r="A7291" t="str">
            <v>Техник по племенному делу :27047</v>
          </cell>
        </row>
        <row r="7292">
          <cell r="A7292" t="str">
            <v>Техник по подготовке и транспортировке нефти и газа :27050</v>
          </cell>
        </row>
        <row r="7293">
          <cell r="A7293" t="str">
            <v>Техник по подготовке производства :27053</v>
          </cell>
        </row>
        <row r="7294">
          <cell r="A7294" t="str">
            <v>Техник по радионавигации, радиолокации и связи :27056</v>
          </cell>
        </row>
        <row r="7295">
          <cell r="A7295" t="str">
            <v>Техник по расшифровке лент скоростемеров :27057</v>
          </cell>
        </row>
        <row r="7296">
          <cell r="A7296" t="str">
            <v>Техник по светотехническому и электротехническому обеспечению полетов :27060</v>
          </cell>
        </row>
        <row r="7297">
          <cell r="A7297" t="str">
            <v>Техник по сопровождению спецгрузов :47061</v>
          </cell>
        </row>
        <row r="7298">
          <cell r="A7298" t="str">
            <v>Техник по специальным применениям авиации :27063</v>
          </cell>
        </row>
        <row r="7299">
          <cell r="A7299" t="str">
            <v>Техник по спецучету :47064</v>
          </cell>
        </row>
        <row r="7300">
          <cell r="A7300" t="str">
            <v>Техник по стандартизации :27066</v>
          </cell>
        </row>
        <row r="7301">
          <cell r="A7301" t="str">
            <v>Техник по техническим средствам обучения :27069</v>
          </cell>
        </row>
        <row r="7302">
          <cell r="A7302" t="str">
            <v>Техник по техническим средствам реабилитации инвалидов :27070</v>
          </cell>
        </row>
        <row r="7303">
          <cell r="A7303" t="str">
            <v>Техник по труду :27072</v>
          </cell>
        </row>
        <row r="7304">
          <cell r="A7304" t="str">
            <v>Техник по учету :27075</v>
          </cell>
        </row>
        <row r="7305">
          <cell r="A7305" t="str">
            <v>Техник по учету в автохозяйстве :47074</v>
          </cell>
        </row>
        <row r="7306">
          <cell r="A7306" t="str">
            <v>Техник по учету в энергохозяйстве :47076</v>
          </cell>
        </row>
        <row r="7307">
          <cell r="A7307" t="str">
            <v>Техник по учету сырья и готовой продукции :47077</v>
          </cell>
        </row>
        <row r="7308">
          <cell r="A7308" t="str">
            <v>Техник по хранению спецпродукции :47079</v>
          </cell>
        </row>
        <row r="7309">
          <cell r="A7309" t="str">
            <v>Техник по эксплуатации и ремонту оборудования :47080</v>
          </cell>
        </row>
        <row r="7310">
          <cell r="A7310" t="str">
            <v>Техник по эксплуатации и ремонту спортивной техники :27081</v>
          </cell>
        </row>
        <row r="7311">
          <cell r="A7311" t="str">
            <v>Техник по эксплуатации и ремонту технических средств обработки полетной информации :27084</v>
          </cell>
        </row>
        <row r="7312">
          <cell r="A7312" t="str">
            <v>Техник по эксплуатации нефтепроводов :27087</v>
          </cell>
        </row>
        <row r="7313">
          <cell r="A7313" t="str">
            <v>Техник по эксплуатации оборудования газовых объектов :27090</v>
          </cell>
        </row>
        <row r="7314">
          <cell r="A7314" t="str">
            <v>Техник по эксплуатации сетей и сооружений водопроводно-канализационного хозяйства :27093</v>
          </cell>
        </row>
        <row r="7315">
          <cell r="A7315" t="str">
            <v>Техник по эксплуатации технических средств железных дорог (метрополитенов) :27095</v>
          </cell>
        </row>
        <row r="7316">
          <cell r="A7316" t="str">
            <v>Техник по эксплуатации тренажеров :27096</v>
          </cell>
        </row>
        <row r="7317">
          <cell r="A7317" t="str">
            <v>Техник по электрохимической защите :27078</v>
          </cell>
        </row>
        <row r="7318">
          <cell r="A7318" t="str">
            <v>Техник связи (АТС) :47106</v>
          </cell>
        </row>
        <row r="7319">
          <cell r="A7319" t="str">
            <v>Техник секретного отдела :47107</v>
          </cell>
        </row>
        <row r="7320">
          <cell r="A7320" t="str">
            <v>Техник службы подвижного состава :47109</v>
          </cell>
        </row>
        <row r="7321">
          <cell r="A7321" t="str">
            <v>Техник службы пути :47110</v>
          </cell>
        </row>
        <row r="7322">
          <cell r="A7322" t="str">
            <v>Техник службы эксплуатации :47112</v>
          </cell>
        </row>
        <row r="7323">
          <cell r="A7323" t="str">
            <v>Техник-агрометеоролог :26941</v>
          </cell>
        </row>
        <row r="7324">
          <cell r="A7324" t="str">
            <v>Техник-аэролог :26947</v>
          </cell>
        </row>
        <row r="7325">
          <cell r="A7325" t="str">
            <v>Техник-аэрофотограмметрист :26950</v>
          </cell>
        </row>
        <row r="7326">
          <cell r="A7326" t="str">
            <v>Техник-геодезист :26969</v>
          </cell>
        </row>
        <row r="7327">
          <cell r="A7327" t="str">
            <v>Техник-геолог :26973</v>
          </cell>
        </row>
        <row r="7328">
          <cell r="A7328" t="str">
            <v>Техник-геофизик :26977</v>
          </cell>
        </row>
        <row r="7329">
          <cell r="A7329" t="str">
            <v>Техник-гидрогеолог :26980</v>
          </cell>
        </row>
        <row r="7330">
          <cell r="A7330" t="str">
            <v>Техник-гидролог :26983</v>
          </cell>
        </row>
        <row r="7331">
          <cell r="A7331" t="str">
            <v>Техник-гидротехник :26986</v>
          </cell>
        </row>
        <row r="7332">
          <cell r="A7332" t="str">
            <v>Техник-дозиметрист :26989</v>
          </cell>
        </row>
        <row r="7333">
          <cell r="A7333" t="str">
            <v>Техник-испытатель :46990</v>
          </cell>
        </row>
        <row r="7334">
          <cell r="A7334" t="str">
            <v>Техник-картограф :26992</v>
          </cell>
        </row>
        <row r="7335">
          <cell r="A7335" t="str">
            <v>Техник-конструктор :26996</v>
          </cell>
        </row>
        <row r="7336">
          <cell r="A7336" t="str">
            <v>Техник-лаборант :26999</v>
          </cell>
        </row>
        <row r="7337">
          <cell r="A7337" t="str">
            <v>Техник-лесопатолог :27003</v>
          </cell>
        </row>
        <row r="7338">
          <cell r="A7338" t="str">
            <v>Техник-маркшейдер :27006</v>
          </cell>
        </row>
        <row r="7339">
          <cell r="A7339" t="str">
            <v>Техник-метеоролог :27009</v>
          </cell>
        </row>
        <row r="7340">
          <cell r="A7340" t="str">
            <v>Техник-метролог (техник по метрологии) :27012</v>
          </cell>
        </row>
        <row r="7341">
          <cell r="A7341" t="str">
            <v>Техник-океанолог :27018</v>
          </cell>
        </row>
        <row r="7342">
          <cell r="A7342" t="str">
            <v>Техник-программист :27099</v>
          </cell>
        </row>
        <row r="7343">
          <cell r="A7343" t="str">
            <v>Техник-проектировщик :27102</v>
          </cell>
        </row>
        <row r="7344">
          <cell r="A7344" t="str">
            <v>Техник-протезист :27105</v>
          </cell>
        </row>
        <row r="7345">
          <cell r="A7345" t="str">
            <v>Техник-радиооператор :27114</v>
          </cell>
        </row>
        <row r="7346">
          <cell r="A7346" t="str">
            <v>Техник-смотритель :27108</v>
          </cell>
        </row>
        <row r="7347">
          <cell r="A7347" t="str">
            <v>Техник-таксатор :27111</v>
          </cell>
        </row>
        <row r="7348">
          <cell r="A7348" t="str">
            <v>Техник-теплотехник :27117</v>
          </cell>
        </row>
        <row r="7349">
          <cell r="A7349" t="str">
            <v>Техник-технолог :27120</v>
          </cell>
        </row>
        <row r="7350">
          <cell r="A7350" t="str">
            <v>Техник-электрик-наладчик электронного оборудования :47122</v>
          </cell>
        </row>
        <row r="7351">
          <cell r="A7351" t="str">
            <v>Техник-энергетик :27123</v>
          </cell>
        </row>
        <row r="7352">
          <cell r="A7352" t="str">
            <v>Технический руководитель (в промышленности) :27136</v>
          </cell>
        </row>
        <row r="7353">
          <cell r="A7353" t="str">
            <v>Технический руководитель (в сельском, охотничьем, лесном и рыбном хозяйстве) :27135</v>
          </cell>
        </row>
        <row r="7354">
          <cell r="A7354" t="str">
            <v>Технолог :27142</v>
          </cell>
        </row>
        <row r="7355">
          <cell r="A7355" t="str">
            <v>Технолог-наставник :27145</v>
          </cell>
        </row>
        <row r="7356">
          <cell r="A7356" t="str">
            <v>Тиснильщик рисунка :19141</v>
          </cell>
        </row>
        <row r="7357">
          <cell r="A7357" t="str">
            <v>Ткач :19143</v>
          </cell>
        </row>
        <row r="7358">
          <cell r="A7358" t="str">
            <v>Товаровед :27150</v>
          </cell>
        </row>
        <row r="7359">
          <cell r="A7359" t="str">
            <v>Токарь :19149</v>
          </cell>
        </row>
        <row r="7360">
          <cell r="A7360" t="str">
            <v>Токарь по камню :19156</v>
          </cell>
        </row>
        <row r="7361">
          <cell r="A7361" t="str">
            <v>Токарь по обработке абразивных изделий :19160</v>
          </cell>
        </row>
        <row r="7362">
          <cell r="A7362" t="str">
            <v>Токарь по обработке асбестоцементных труб и муфт :19161</v>
          </cell>
        </row>
        <row r="7363">
          <cell r="A7363" t="str">
            <v>Токарь по обработке радиоактивных материалов :39162</v>
          </cell>
        </row>
        <row r="7364">
          <cell r="A7364" t="str">
            <v>Токарь-затыловщик :19151</v>
          </cell>
        </row>
        <row r="7365">
          <cell r="A7365" t="str">
            <v>Токарь-карусельщик :19153</v>
          </cell>
        </row>
        <row r="7366">
          <cell r="A7366" t="str">
            <v>Токарь-полуавтоматчик :19158</v>
          </cell>
        </row>
        <row r="7367">
          <cell r="A7367" t="str">
            <v>Токарь-расточник :19163</v>
          </cell>
        </row>
        <row r="7368">
          <cell r="A7368" t="str">
            <v>Токарь-револьверщик :19165</v>
          </cell>
        </row>
        <row r="7369">
          <cell r="A7369" t="str">
            <v>Токсиколог :27154</v>
          </cell>
        </row>
        <row r="7370">
          <cell r="A7370" t="str">
            <v>Тоннельный рабочий :19167</v>
          </cell>
        </row>
        <row r="7371">
          <cell r="A7371" t="str">
            <v>Тоннельщик :19169</v>
          </cell>
        </row>
        <row r="7372">
          <cell r="A7372" t="str">
            <v>Тоннельщик :19170</v>
          </cell>
        </row>
        <row r="7373">
          <cell r="A7373" t="str">
            <v>Тоннельщик-моторист скипового подъемника :19171</v>
          </cell>
        </row>
        <row r="7374">
          <cell r="A7374" t="str">
            <v>Топограф :27159</v>
          </cell>
        </row>
        <row r="7375">
          <cell r="A7375" t="str">
            <v>Торговый представитель Российской Федерации :25779</v>
          </cell>
        </row>
        <row r="7376">
          <cell r="A7376" t="str">
            <v>Торфорабочий :19173</v>
          </cell>
        </row>
        <row r="7377">
          <cell r="A7377" t="str">
            <v>Точильщик кардной гарнитуры :19177</v>
          </cell>
        </row>
        <row r="7378">
          <cell r="A7378" t="str">
            <v>Точильщик стригальных ножей :19179</v>
          </cell>
        </row>
        <row r="7379">
          <cell r="A7379" t="str">
            <v>Точильщик шляпок :19180</v>
          </cell>
        </row>
        <row r="7380">
          <cell r="A7380" t="str">
            <v>Травильщик :19182</v>
          </cell>
        </row>
        <row r="7381">
          <cell r="A7381" t="str">
            <v>Травильщик валов :19184</v>
          </cell>
        </row>
        <row r="7382">
          <cell r="A7382" t="str">
            <v>Травильщик клише :19186</v>
          </cell>
        </row>
        <row r="7383">
          <cell r="A7383" t="str">
            <v>Травильщик купроксных выпрямительных элементов :19188</v>
          </cell>
        </row>
        <row r="7384">
          <cell r="A7384" t="str">
            <v>Травильщик прецизионного травления :19190</v>
          </cell>
        </row>
        <row r="7385">
          <cell r="A7385" t="str">
            <v>Травильщик радиокерамики :19192</v>
          </cell>
        </row>
        <row r="7386">
          <cell r="A7386" t="str">
            <v>Травильщик синтетических материалов на тканевой основе :19194</v>
          </cell>
        </row>
        <row r="7387">
          <cell r="A7387" t="str">
            <v>Травильщик стекла плавиковой кислотой :19196</v>
          </cell>
        </row>
        <row r="7388">
          <cell r="A7388" t="str">
            <v>Травильщик фарфоровых и фаянсовых изделий :19198</v>
          </cell>
        </row>
        <row r="7389">
          <cell r="A7389" t="str">
            <v>Травильщик фольги :19199</v>
          </cell>
        </row>
        <row r="7390">
          <cell r="A7390" t="str">
            <v>Травильщик фольги :19200</v>
          </cell>
        </row>
        <row r="7391">
          <cell r="A7391" t="str">
            <v>Травильщик форм глубокой печати :19201</v>
          </cell>
        </row>
        <row r="7392">
          <cell r="A7392" t="str">
            <v>Тракторист :19203</v>
          </cell>
        </row>
        <row r="7393">
          <cell r="A7393" t="str">
            <v>Тракторист по подготовке лесосек, трелевке и вывозке леса :19204</v>
          </cell>
        </row>
        <row r="7394">
          <cell r="A7394" t="str">
            <v>Тракторист-машинист сельскохозяйственного производства :19205</v>
          </cell>
        </row>
        <row r="7395">
          <cell r="A7395" t="str">
            <v>Трамбовщик изоляционного материала :19209</v>
          </cell>
        </row>
        <row r="7396">
          <cell r="A7396" t="str">
            <v>Трамбовщик огнеприпасов из карборунда :19211</v>
          </cell>
        </row>
        <row r="7397">
          <cell r="A7397" t="str">
            <v>Транспортерщик :19213</v>
          </cell>
        </row>
        <row r="7398">
          <cell r="A7398" t="str">
            <v>Транспортерщик горячего клинкера :19215</v>
          </cell>
        </row>
        <row r="7399">
          <cell r="A7399" t="str">
            <v>Транспортировщик :19217</v>
          </cell>
        </row>
        <row r="7400">
          <cell r="A7400" t="str">
            <v>Транспортировщик в литейном производстве :19219</v>
          </cell>
        </row>
        <row r="7401">
          <cell r="A7401" t="str">
            <v>Транспортировщик шихты :19220</v>
          </cell>
        </row>
        <row r="7402">
          <cell r="A7402" t="str">
            <v>Транспортный экспедитор :27162</v>
          </cell>
        </row>
        <row r="7403">
          <cell r="A7403" t="str">
            <v>Трафаретчик :19222</v>
          </cell>
        </row>
        <row r="7404">
          <cell r="A7404" t="str">
            <v>Трафаретчик :19223</v>
          </cell>
        </row>
        <row r="7405">
          <cell r="A7405" t="str">
            <v>Трелевщик :19224</v>
          </cell>
        </row>
        <row r="7406">
          <cell r="A7406" t="str">
            <v>Тренер :27164</v>
          </cell>
        </row>
        <row r="7407">
          <cell r="A7407" t="str">
            <v>Тренер команды :27166</v>
          </cell>
        </row>
        <row r="7408">
          <cell r="A7408" t="str">
            <v>Тренер лошадей :19226</v>
          </cell>
        </row>
        <row r="7409">
          <cell r="A7409" t="str">
            <v>Тренер сборной команды :27173</v>
          </cell>
        </row>
        <row r="7410">
          <cell r="A7410" t="str">
            <v>Тренер-ветеринарный врач сборной команды :27163</v>
          </cell>
        </row>
        <row r="7411">
          <cell r="A7411" t="str">
            <v>Тренер-врач сборной команды :27165</v>
          </cell>
        </row>
        <row r="7412">
          <cell r="A7412" t="str">
            <v>Тренер-инженер сборной команды :27167</v>
          </cell>
        </row>
        <row r="7413">
          <cell r="A7413" t="str">
            <v>Тренер-массажист сборной команды :27169</v>
          </cell>
        </row>
        <row r="7414">
          <cell r="A7414" t="str">
            <v>Тренер-механик сборной команды :27170</v>
          </cell>
        </row>
        <row r="7415">
          <cell r="A7415" t="str">
            <v>Тренер-оператор видеозаписи сборной команды :27171</v>
          </cell>
        </row>
        <row r="7416">
          <cell r="A7416" t="str">
            <v>Тренер-преподаватель по адаптивной физической культуре :27172</v>
          </cell>
        </row>
        <row r="7417">
          <cell r="A7417" t="str">
            <v>Тренер-преподаватель по спорту :27168</v>
          </cell>
        </row>
        <row r="7418">
          <cell r="A7418" t="str">
            <v>Тренировщик радиодеталей :19228</v>
          </cell>
        </row>
        <row r="7419">
          <cell r="A7419" t="str">
            <v>Трубник на солекомбайне :19230</v>
          </cell>
        </row>
        <row r="7420">
          <cell r="A7420" t="str">
            <v>Трубогибщик судовой :19231</v>
          </cell>
        </row>
        <row r="7421">
          <cell r="A7421" t="str">
            <v>Трубоклад промышленных железобетонных труб :19233</v>
          </cell>
        </row>
        <row r="7422">
          <cell r="A7422" t="str">
            <v>Трубоклад промышленных кирпичных труб :19234</v>
          </cell>
        </row>
        <row r="7423">
          <cell r="A7423" t="str">
            <v>Труболитейщик-формовщик :19236</v>
          </cell>
        </row>
        <row r="7424">
          <cell r="A7424" t="str">
            <v>Трубопроводчик линейный :19238</v>
          </cell>
        </row>
        <row r="7425">
          <cell r="A7425" t="str">
            <v>Трубопроводчик судовой :19240</v>
          </cell>
        </row>
        <row r="7426">
          <cell r="A7426" t="str">
            <v>Трубопрокатчик :19242</v>
          </cell>
        </row>
        <row r="7427">
          <cell r="A7427" t="str">
            <v>Трубопрокатчик :39241</v>
          </cell>
        </row>
        <row r="7428">
          <cell r="A7428" t="str">
            <v>Тузлуковщик шкур :19243</v>
          </cell>
        </row>
        <row r="7429">
          <cell r="A7429" t="str">
            <v>Туннелепрокладчик в бунтах хлопка-сырца :19245</v>
          </cell>
        </row>
        <row r="7430">
          <cell r="A7430" t="str">
            <v>Тянульщик кож :19247</v>
          </cell>
        </row>
        <row r="7431">
          <cell r="A7431" t="str">
            <v>Тянульщик по выработке стеклянных труб и дрота :19249</v>
          </cell>
        </row>
        <row r="7432">
          <cell r="A7432" t="str">
            <v>Уборщик в литейных цехах :19252</v>
          </cell>
        </row>
        <row r="7433">
          <cell r="A7433" t="str">
            <v>Уборщик горячего металла :19254</v>
          </cell>
        </row>
        <row r="7434">
          <cell r="A7434" t="str">
            <v>Уборщик мусоропроводов :19255</v>
          </cell>
        </row>
        <row r="7435">
          <cell r="A7435" t="str">
            <v>Уборщик отходов металлургического производства :19257</v>
          </cell>
        </row>
        <row r="7436">
          <cell r="A7436" t="str">
            <v>Уборщик производственных и служебных помещений :19258</v>
          </cell>
        </row>
        <row r="7437">
          <cell r="A7437" t="str">
            <v>Уборщик территорий :19262</v>
          </cell>
        </row>
        <row r="7438">
          <cell r="A7438" t="str">
            <v>Уборщик шлака и оборотных материалов :19263</v>
          </cell>
        </row>
        <row r="7439">
          <cell r="A7439" t="str">
            <v>Увлажнитель кожаных, меховых деталей и изделий :19265</v>
          </cell>
        </row>
        <row r="7440">
          <cell r="A7440" t="str">
            <v>Увлажнительщик бумаги и картона :19267</v>
          </cell>
        </row>
        <row r="7441">
          <cell r="A7441" t="str">
            <v>Увлажняльщик кожевенных картонов :19268</v>
          </cell>
        </row>
        <row r="7442">
          <cell r="A7442" t="str">
            <v>Увлажняльщик махорочного сырья :19270</v>
          </cell>
        </row>
        <row r="7443">
          <cell r="A7443" t="str">
            <v>Увлажняльщик сырья :19272</v>
          </cell>
        </row>
        <row r="7444">
          <cell r="A7444" t="str">
            <v>Увлажняльщик табачного сырья :19273</v>
          </cell>
        </row>
        <row r="7445">
          <cell r="A7445" t="str">
            <v>Укладчик деталей и изделий :19277</v>
          </cell>
        </row>
        <row r="7446">
          <cell r="A7446" t="str">
            <v>Укладчик диапозитивных фильмов :19278</v>
          </cell>
        </row>
        <row r="7447">
          <cell r="A7447" t="str">
            <v>Укладчик изделий :19280</v>
          </cell>
        </row>
        <row r="7448">
          <cell r="A7448" t="str">
            <v>Укладчик пиломатериалов, деталей и изделий из древесины :19281</v>
          </cell>
        </row>
        <row r="7449">
          <cell r="A7449" t="str">
            <v>Укладчик продукции медицинского назначения :19285</v>
          </cell>
        </row>
        <row r="7450">
          <cell r="A7450" t="str">
            <v>Укладчик проката :19287</v>
          </cell>
        </row>
        <row r="7451">
          <cell r="A7451" t="str">
            <v>Укладчик синели :19288</v>
          </cell>
        </row>
        <row r="7452">
          <cell r="A7452" t="str">
            <v>Укладчик стеклонити в изделия :19290</v>
          </cell>
        </row>
        <row r="7453">
          <cell r="A7453" t="str">
            <v>Укладчик сырья :19291</v>
          </cell>
        </row>
        <row r="7454">
          <cell r="A7454" t="str">
            <v>Укладчик текста :27174</v>
          </cell>
        </row>
        <row r="7455">
          <cell r="A7455" t="str">
            <v>Укладчик хлебобулочных изделий :19294</v>
          </cell>
        </row>
        <row r="7456">
          <cell r="A7456" t="str">
            <v>Укладчик-выбиральщик мокрого товара и пряжи вручную :19275</v>
          </cell>
        </row>
        <row r="7457">
          <cell r="A7457" t="str">
            <v>Укладчик-заливщик продуктов консервирования :19279</v>
          </cell>
        </row>
        <row r="7458">
          <cell r="A7458" t="str">
            <v>Укладчик-упаковщик :19293</v>
          </cell>
        </row>
        <row r="7459">
          <cell r="A7459" t="str">
            <v>Униформист :19296</v>
          </cell>
        </row>
        <row r="7460">
          <cell r="A7460" t="str">
            <v>Упаковщик :39297</v>
          </cell>
        </row>
        <row r="7461">
          <cell r="A7461" t="str">
            <v>Упаковщик в производстве лития :39299</v>
          </cell>
        </row>
        <row r="7462">
          <cell r="A7462" t="str">
            <v>Упаковщик КИП :19298</v>
          </cell>
        </row>
        <row r="7463">
          <cell r="A7463" t="str">
            <v>Упаковщик цемента :19300</v>
          </cell>
        </row>
        <row r="7464">
          <cell r="A7464" t="str">
            <v>Упаковщик электродов :19304</v>
          </cell>
        </row>
        <row r="7465">
          <cell r="A7465" t="str">
            <v>Упаковщик-цементировщик :19302</v>
          </cell>
        </row>
        <row r="7466">
          <cell r="A7466" t="str">
            <v>Уплотнитель припоя :19306</v>
          </cell>
        </row>
        <row r="7467">
          <cell r="A7467" t="str">
            <v>Уполномоченный конторы по импорту скота :27178</v>
          </cell>
        </row>
        <row r="7468">
          <cell r="A7468" t="str">
            <v>Уполномоченный по делам религии :27183</v>
          </cell>
        </row>
        <row r="7469">
          <cell r="A7469" t="str">
            <v>Уполномоченный по правам человека :27188</v>
          </cell>
        </row>
        <row r="7470">
          <cell r="A7470" t="str">
            <v>Уполномоченный по приемке судов от судостроительных заводов :27192</v>
          </cell>
        </row>
        <row r="7471">
          <cell r="A7471" t="str">
            <v>Уполномоченный Российской Федерации :27194</v>
          </cell>
        </row>
        <row r="7472">
          <cell r="A7472" t="str">
            <v>Уполномоченный федерального органа исполнительной власти :27195</v>
          </cell>
        </row>
        <row r="7473">
          <cell r="A7473" t="str">
            <v>Уполномоченный фонда :27196</v>
          </cell>
        </row>
        <row r="7474">
          <cell r="A7474" t="str">
            <v>Управляющий делами :27206</v>
          </cell>
        </row>
        <row r="7475">
          <cell r="A7475" t="str">
            <v>Управляющий делами Президента Российской Федерации :27208</v>
          </cell>
        </row>
        <row r="7476">
          <cell r="A7476" t="str">
            <v>Управляющий контрольно-испытательной станцией :27212</v>
          </cell>
        </row>
        <row r="7477">
          <cell r="A7477" t="str">
            <v>Управляющий отделением (банка и др.) :27215</v>
          </cell>
        </row>
        <row r="7478">
          <cell r="A7478" t="str">
            <v>Управляющий отделением (фермой, сельскохозяйственным участком) :27218</v>
          </cell>
        </row>
        <row r="7479">
          <cell r="A7479" t="str">
            <v>Управляющий трестом :27221</v>
          </cell>
        </row>
        <row r="7480">
          <cell r="A7480" t="str">
            <v>Управляющий учебным хозяйством :27224</v>
          </cell>
        </row>
        <row r="7481">
          <cell r="A7481" t="str">
            <v>Упрочнитель деталей :19307</v>
          </cell>
        </row>
        <row r="7482">
          <cell r="A7482" t="str">
            <v>Усреднильщик сырья :19309</v>
          </cell>
        </row>
        <row r="7483">
          <cell r="A7483" t="str">
            <v>Установщик алмазов :19310</v>
          </cell>
        </row>
        <row r="7484">
          <cell r="A7484" t="str">
            <v>Установщик бурильных замков :19312</v>
          </cell>
        </row>
        <row r="7485">
          <cell r="A7485" t="str">
            <v>Установщик декораций :19313</v>
          </cell>
        </row>
        <row r="7486">
          <cell r="A7486" t="str">
            <v>Установщик изделий в эмалировании :19315</v>
          </cell>
        </row>
        <row r="7487">
          <cell r="A7487" t="str">
            <v>Установщик катализаторных сеток :19317</v>
          </cell>
        </row>
        <row r="7488">
          <cell r="A7488" t="str">
            <v>Установщик ладовых пластин :19319</v>
          </cell>
        </row>
        <row r="7489">
          <cell r="A7489" t="str">
            <v>Установщик прядильных блоков и гарнитуры :19321</v>
          </cell>
        </row>
        <row r="7490">
          <cell r="A7490" t="str">
            <v>Установщик стеклоплавильных сосудов :19323</v>
          </cell>
        </row>
        <row r="7491">
          <cell r="A7491" t="str">
            <v>Установщик фильерных пластин :19324</v>
          </cell>
        </row>
        <row r="7492">
          <cell r="A7492" t="str">
            <v>Установщик художественных произведений :19326</v>
          </cell>
        </row>
        <row r="7493">
          <cell r="A7493" t="str">
            <v>Установщик цвета и света :19328</v>
          </cell>
        </row>
        <row r="7494">
          <cell r="A7494" t="str">
            <v>Участковый государственный инспектор по охране территории государственного природного заповедника :27227</v>
          </cell>
        </row>
        <row r="7495">
          <cell r="A7495" t="str">
            <v>Ученый секретарь :27229</v>
          </cell>
        </row>
        <row r="7496">
          <cell r="A7496" t="str">
            <v>Ученый-хранитель Государственного эталона :27234</v>
          </cell>
        </row>
        <row r="7497">
          <cell r="A7497" t="str">
            <v>Учетчик :27238</v>
          </cell>
        </row>
        <row r="7498">
          <cell r="A7498" t="str">
            <v>Учитель (средней квалификации) :27245</v>
          </cell>
        </row>
        <row r="7499">
          <cell r="A7499" t="str">
            <v>Учитель :27244</v>
          </cell>
        </row>
        <row r="7500">
          <cell r="A7500" t="str">
            <v>Учитель-дефектолог (средней квалификации) :27248</v>
          </cell>
        </row>
        <row r="7501">
          <cell r="A7501" t="str">
            <v>Учитель-дефектолог :27247</v>
          </cell>
        </row>
        <row r="7502">
          <cell r="A7502" t="str">
            <v>Учитель-логопед (средней квалификации) :27251</v>
          </cell>
        </row>
        <row r="7503">
          <cell r="A7503" t="str">
            <v>Учитель-логопед :27250</v>
          </cell>
        </row>
        <row r="7504">
          <cell r="A7504" t="str">
            <v>Фабрикатор :27302</v>
          </cell>
        </row>
        <row r="7505">
          <cell r="A7505" t="str">
            <v>Фанеровщик художественных изделий из дерева :19331</v>
          </cell>
        </row>
        <row r="7506">
          <cell r="A7506" t="str">
            <v>Фармаколог :27306</v>
          </cell>
        </row>
        <row r="7507">
          <cell r="A7507" t="str">
            <v>Фармацевт (средней квалификации) :27310</v>
          </cell>
        </row>
        <row r="7508">
          <cell r="A7508" t="str">
            <v>Фармацевт :27309</v>
          </cell>
        </row>
        <row r="7509">
          <cell r="A7509" t="str">
            <v>Фаршировщик овощей :19335</v>
          </cell>
        </row>
        <row r="7510">
          <cell r="A7510" t="str">
            <v>Фасовщик пучков щетины и волоса :19336</v>
          </cell>
        </row>
        <row r="7511">
          <cell r="A7511" t="str">
            <v>Фасовщица :27311</v>
          </cell>
        </row>
        <row r="7512">
          <cell r="A7512" t="str">
            <v>Фацетчик :19338</v>
          </cell>
        </row>
        <row r="7513">
          <cell r="A7513" t="str">
            <v>Федеральный министр :27317</v>
          </cell>
        </row>
        <row r="7514">
          <cell r="A7514" t="str">
            <v>Фельдшер :27328</v>
          </cell>
        </row>
        <row r="7515">
          <cell r="A7515" t="str">
            <v>Фельдшер-лаборант :27330</v>
          </cell>
        </row>
        <row r="7516">
          <cell r="A7516" t="str">
            <v>Фельдъегерь :19339</v>
          </cell>
        </row>
        <row r="7517">
          <cell r="A7517" t="str">
            <v>Фенольщик :19340</v>
          </cell>
        </row>
        <row r="7518">
          <cell r="A7518" t="str">
            <v>Ферментаторщик :19342</v>
          </cell>
        </row>
        <row r="7519">
          <cell r="A7519" t="str">
            <v>Ферментировщик чая :19343</v>
          </cell>
        </row>
        <row r="7520">
          <cell r="A7520" t="str">
            <v>Фибровщик :19345</v>
          </cell>
        </row>
        <row r="7521">
          <cell r="A7521" t="str">
            <v>Фидерщик :19346</v>
          </cell>
        </row>
        <row r="7522">
          <cell r="A7522" t="str">
            <v>Физик (контролирующий) критического стенда :47337</v>
          </cell>
        </row>
        <row r="7523">
          <cell r="A7523" t="str">
            <v>Физик :27336</v>
          </cell>
        </row>
        <row r="7524">
          <cell r="A7524" t="str">
            <v>Физиолог :27339</v>
          </cell>
        </row>
        <row r="7525">
          <cell r="A7525" t="str">
            <v>Фиксаторщик :19348</v>
          </cell>
        </row>
        <row r="7526">
          <cell r="A7526" t="str">
            <v>Филигранщик бумаги :19350</v>
          </cell>
        </row>
        <row r="7527">
          <cell r="A7527" t="str">
            <v>Фильерщик :19351</v>
          </cell>
        </row>
        <row r="7528">
          <cell r="A7528" t="str">
            <v>Фильмопроверщик :19353</v>
          </cell>
        </row>
        <row r="7529">
          <cell r="A7529" t="str">
            <v>Фильмотекарь :19355</v>
          </cell>
        </row>
        <row r="7530">
          <cell r="A7530" t="str">
            <v>Фильтровальщик :19356</v>
          </cell>
        </row>
        <row r="7531">
          <cell r="A7531" t="str">
            <v>Фильтровальщик :39359</v>
          </cell>
        </row>
        <row r="7532">
          <cell r="A7532" t="str">
            <v>Фильтрпрессовщик :19357</v>
          </cell>
        </row>
        <row r="7533">
          <cell r="A7533" t="str">
            <v>Фильтрпрессовщик :19358</v>
          </cell>
        </row>
        <row r="7534">
          <cell r="A7534" t="str">
            <v>Флипперовщик бортовых колец :19360</v>
          </cell>
        </row>
        <row r="7535">
          <cell r="A7535" t="str">
            <v>Флотатор :19362</v>
          </cell>
        </row>
        <row r="7536">
          <cell r="A7536" t="str">
            <v>Флотатор :39361</v>
          </cell>
        </row>
        <row r="7537">
          <cell r="A7537" t="str">
            <v>Флотаторщик :19363</v>
          </cell>
        </row>
        <row r="7538">
          <cell r="A7538" t="str">
            <v>Флотаторщик :19364</v>
          </cell>
        </row>
        <row r="7539">
          <cell r="A7539" t="str">
            <v>Флюсовар :19365</v>
          </cell>
        </row>
        <row r="7540">
          <cell r="A7540" t="str">
            <v>Флюсовщик :19366</v>
          </cell>
        </row>
        <row r="7541">
          <cell r="A7541" t="str">
            <v>Фонотекарь :19368</v>
          </cell>
        </row>
        <row r="7542">
          <cell r="A7542" t="str">
            <v>Форматор скульптурного производства :19369</v>
          </cell>
        </row>
        <row r="7543">
          <cell r="A7543" t="str">
            <v>Формировщик плотов :19371</v>
          </cell>
        </row>
        <row r="7544">
          <cell r="A7544" t="str">
            <v>Формировщик трикотажных изделий :19373</v>
          </cell>
        </row>
        <row r="7545">
          <cell r="A7545" t="str">
            <v>Формовщик абразивных изделий на бакелитовой, вулканитовой и эпоксидной связках :19376</v>
          </cell>
        </row>
        <row r="7546">
          <cell r="A7546" t="str">
            <v>Формовщик абразивных изделий на керамической связке :19375</v>
          </cell>
        </row>
        <row r="7547">
          <cell r="A7547" t="str">
            <v>Формовщик анодов :19378</v>
          </cell>
        </row>
        <row r="7548">
          <cell r="A7548" t="str">
            <v>Формовщик асбестоцементных изделий :19379</v>
          </cell>
        </row>
        <row r="7549">
          <cell r="A7549" t="str">
            <v>Формовщик асфальтовых плиток :19382</v>
          </cell>
        </row>
        <row r="7550">
          <cell r="A7550" t="str">
            <v>Формовщик брикетов :19386</v>
          </cell>
        </row>
        <row r="7551">
          <cell r="A7551" t="str">
            <v>Формовщик буртов фаолитовых труб :19387</v>
          </cell>
        </row>
        <row r="7552">
          <cell r="A7552" t="str">
            <v>Формовщик в производстве стеновых и вяжущих материалов :19389</v>
          </cell>
        </row>
        <row r="7553">
          <cell r="A7553" t="str">
            <v>Формовщик головных уборов :19392</v>
          </cell>
        </row>
        <row r="7554">
          <cell r="A7554" t="str">
            <v>Формовщик головных уборов :19393</v>
          </cell>
        </row>
        <row r="7555">
          <cell r="A7555" t="str">
            <v>Формовщик деталей и игрушек :19395</v>
          </cell>
        </row>
        <row r="7556">
          <cell r="A7556" t="str">
            <v>Формовщик деталей и изделий :19397</v>
          </cell>
        </row>
        <row r="7557">
          <cell r="A7557" t="str">
            <v>Формовщик деталей из стекла :19394</v>
          </cell>
        </row>
        <row r="7558">
          <cell r="A7558" t="str">
            <v>Формовщик железобетонных изделийи конструкций :19399</v>
          </cell>
        </row>
        <row r="7559">
          <cell r="A7559" t="str">
            <v>Формовщик изделий из вспенивающихся материалов :19400</v>
          </cell>
        </row>
        <row r="7560">
          <cell r="A7560" t="str">
            <v>Формовщик изделий строительной керамики :19402</v>
          </cell>
        </row>
        <row r="7561">
          <cell r="A7561" t="str">
            <v>Формовщик искусственных зубов :19404</v>
          </cell>
        </row>
        <row r="7562">
          <cell r="A7562" t="str">
            <v>Формовщик камнелитейного производства :19406</v>
          </cell>
        </row>
        <row r="7563">
          <cell r="A7563" t="str">
            <v>Формовщик капселей :19407</v>
          </cell>
        </row>
        <row r="7564">
          <cell r="A7564" t="str">
            <v>Формовщик колбасных изделий :19409</v>
          </cell>
        </row>
        <row r="7565">
          <cell r="A7565" t="str">
            <v>Формовщик машинной формовки :19411</v>
          </cell>
        </row>
        <row r="7566">
          <cell r="A7566" t="str">
            <v>Формовщик медицинских препаратов, полуфабрикатов и изделий :19413</v>
          </cell>
        </row>
        <row r="7567">
          <cell r="A7567" t="str">
            <v>Формовщик огнеупорных изделий :19416</v>
          </cell>
        </row>
        <row r="7568">
          <cell r="A7568" t="str">
            <v>Формовщик пакетов :19418</v>
          </cell>
        </row>
        <row r="7569">
          <cell r="A7569" t="str">
            <v>Формовщик пенальной косметики :19419</v>
          </cell>
        </row>
        <row r="7570">
          <cell r="A7570" t="str">
            <v>Формовщик по выплавляемым моделям :19421</v>
          </cell>
        </row>
        <row r="7571">
          <cell r="A7571" t="str">
            <v>Формовщик покрышек :19423</v>
          </cell>
        </row>
        <row r="7572">
          <cell r="A7572" t="str">
            <v>Формовщик радиокерамики :19425</v>
          </cell>
        </row>
        <row r="7573">
          <cell r="A7573" t="str">
            <v>Формовщик разделительных и декоративных слоев :19426</v>
          </cell>
        </row>
        <row r="7574">
          <cell r="A7574" t="str">
            <v>Формовщик ртутных выпрямителей :19428</v>
          </cell>
        </row>
        <row r="7575">
          <cell r="A7575" t="str">
            <v>Формовщик ручной формовки :19430</v>
          </cell>
        </row>
        <row r="7576">
          <cell r="A7576" t="str">
            <v>Формовщик селеновых элементов :19432</v>
          </cell>
        </row>
        <row r="7577">
          <cell r="A7577" t="str">
            <v>Формовщик стеклопластиковых изделий :19433</v>
          </cell>
        </row>
        <row r="7578">
          <cell r="A7578" t="str">
            <v>Формовщик сыра :19435</v>
          </cell>
        </row>
        <row r="7579">
          <cell r="A7579" t="str">
            <v>Формовщик текстильных изделий :19437</v>
          </cell>
        </row>
        <row r="7580">
          <cell r="A7580" t="str">
            <v>Формовщик теплоизоляционных изделий :19439</v>
          </cell>
        </row>
        <row r="7581">
          <cell r="A7581" t="str">
            <v>Формовщик теста :19441</v>
          </cell>
        </row>
        <row r="7582">
          <cell r="A7582" t="str">
            <v>Формовщик фарфоровых и фаянсовых изделий :19442</v>
          </cell>
        </row>
        <row r="7583">
          <cell r="A7583" t="str">
            <v>Формовщик фильтр-пластин :19444</v>
          </cell>
        </row>
        <row r="7584">
          <cell r="A7584" t="str">
            <v>Формовщик фольги :19445</v>
          </cell>
        </row>
        <row r="7585">
          <cell r="A7585" t="str">
            <v>Формовщик форм для наглядных пособий :19447</v>
          </cell>
        </row>
        <row r="7586">
          <cell r="A7586" t="str">
            <v>Формовщик художественного литья :19449</v>
          </cell>
        </row>
        <row r="7587">
          <cell r="A7587" t="str">
            <v>Формовщик электродной массы :19451</v>
          </cell>
        </row>
        <row r="7588">
          <cell r="A7588" t="str">
            <v>Формовщик электрокерамических изделий :19452</v>
          </cell>
        </row>
        <row r="7589">
          <cell r="A7589" t="str">
            <v>Формодержатель :19454</v>
          </cell>
        </row>
        <row r="7590">
          <cell r="A7590" t="str">
            <v>Форсунщик :19455</v>
          </cell>
        </row>
        <row r="7591">
          <cell r="A7591" t="str">
            <v>Фосфатировщик :19457</v>
          </cell>
        </row>
        <row r="7592">
          <cell r="A7592" t="str">
            <v>Фотограф :19459</v>
          </cell>
        </row>
        <row r="7593">
          <cell r="A7593" t="str">
            <v>Фотограф :19460</v>
          </cell>
        </row>
        <row r="7594">
          <cell r="A7594" t="str">
            <v>Фотограф прецизионной фотолитографии :19461</v>
          </cell>
        </row>
        <row r="7595">
          <cell r="A7595" t="str">
            <v>Фотограф фотомеханического гравирования :19464</v>
          </cell>
        </row>
        <row r="7596">
          <cell r="A7596" t="str">
            <v>Фотодактилоскопист :27345</v>
          </cell>
        </row>
        <row r="7597">
          <cell r="A7597" t="str">
            <v>Фотокерамик :19465</v>
          </cell>
        </row>
        <row r="7598">
          <cell r="A7598" t="str">
            <v>Фотокинолаборант газодинамической лаборатории :39466</v>
          </cell>
        </row>
        <row r="7599">
          <cell r="A7599" t="str">
            <v>Фотокорреспондент :27348</v>
          </cell>
        </row>
        <row r="7600">
          <cell r="A7600" t="str">
            <v>Фотолаборант :19467</v>
          </cell>
        </row>
        <row r="7601">
          <cell r="A7601" t="str">
            <v>Фотолаборант-расчетчик :39468</v>
          </cell>
        </row>
        <row r="7602">
          <cell r="A7602" t="str">
            <v>Фотооператор :19469</v>
          </cell>
        </row>
        <row r="7603">
          <cell r="A7603" t="str">
            <v>Фотопечатник на стекле :19471</v>
          </cell>
        </row>
        <row r="7604">
          <cell r="A7604" t="str">
            <v>Фотопечатник по эмали :19472</v>
          </cell>
        </row>
        <row r="7605">
          <cell r="A7605" t="str">
            <v>Фотоплазокопировщик :19474</v>
          </cell>
        </row>
        <row r="7606">
          <cell r="A7606" t="str">
            <v>Фототекарь :19476</v>
          </cell>
        </row>
        <row r="7607">
          <cell r="A7607" t="str">
            <v>Фототехник :27352</v>
          </cell>
        </row>
        <row r="7608">
          <cell r="A7608" t="str">
            <v>Фотоцинкограф :19477</v>
          </cell>
        </row>
        <row r="7609">
          <cell r="A7609" t="str">
            <v>Фрахтовщик :27361</v>
          </cell>
        </row>
        <row r="7610">
          <cell r="A7610" t="str">
            <v>Фрезеровщик :19479</v>
          </cell>
        </row>
        <row r="7611">
          <cell r="A7611" t="str">
            <v>Фрезеровщик асбестоцементных плит :19481</v>
          </cell>
        </row>
        <row r="7612">
          <cell r="A7612" t="str">
            <v>Фрезеровщик камня :19483</v>
          </cell>
        </row>
        <row r="7613">
          <cell r="A7613" t="str">
            <v>Фрезеровщик обуви :19485</v>
          </cell>
        </row>
        <row r="7614">
          <cell r="A7614" t="str">
            <v>Фрезеровщик оптических деталей :19486</v>
          </cell>
        </row>
        <row r="7615">
          <cell r="A7615" t="str">
            <v>Фрезеровщик слитков :19488</v>
          </cell>
        </row>
        <row r="7616">
          <cell r="A7616" t="str">
            <v>Фрезеровщик специзделий :39487</v>
          </cell>
        </row>
        <row r="7617">
          <cell r="A7617" t="str">
            <v>Фризерщик :19489</v>
          </cell>
        </row>
        <row r="7618">
          <cell r="A7618" t="str">
            <v>Фризерщик :19490</v>
          </cell>
        </row>
        <row r="7619">
          <cell r="A7619" t="str">
            <v>Фриттовщик :19491</v>
          </cell>
        </row>
        <row r="7620">
          <cell r="A7620" t="str">
            <v>Фриттовщик :19492</v>
          </cell>
        </row>
        <row r="7621">
          <cell r="A7621" t="str">
            <v>Фурнитурщик :19493</v>
          </cell>
        </row>
        <row r="7622">
          <cell r="A7622" t="str">
            <v>Футеровщик (кислотоупорщик) :19496</v>
          </cell>
        </row>
        <row r="7623">
          <cell r="A7623" t="str">
            <v>Футеровщик-каменщик :19494</v>
          </cell>
        </row>
        <row r="7624">
          <cell r="A7624" t="str">
            <v>Футеровщик-шамотчик на ремонте ванн :19497</v>
          </cell>
        </row>
        <row r="7625">
          <cell r="A7625" t="str">
            <v>Футлярщик :19499</v>
          </cell>
        </row>
        <row r="7626">
          <cell r="A7626" t="str">
            <v>Халвомес :19502</v>
          </cell>
        </row>
        <row r="7627">
          <cell r="A7627" t="str">
            <v>Хальмовщик :19503</v>
          </cell>
        </row>
        <row r="7628">
          <cell r="A7628" t="str">
            <v>Химик :27392</v>
          </cell>
        </row>
        <row r="7629">
          <cell r="A7629" t="str">
            <v>Хлораторщик :19505</v>
          </cell>
        </row>
        <row r="7630">
          <cell r="A7630" t="str">
            <v>Хлораторщик по приготовлению двухлористого олова :19506</v>
          </cell>
        </row>
        <row r="7631">
          <cell r="A7631" t="str">
            <v>Хлораторщик электродной продукции :19508</v>
          </cell>
        </row>
        <row r="7632">
          <cell r="A7632" t="str">
            <v>Хлоропроводчик :19509</v>
          </cell>
        </row>
        <row r="7633">
          <cell r="A7633" t="str">
            <v>Хлорщик :19511</v>
          </cell>
        </row>
        <row r="7634">
          <cell r="A7634" t="str">
            <v>Хмелевод :19512</v>
          </cell>
        </row>
        <row r="7635">
          <cell r="A7635" t="str">
            <v>Холодильщик пищевой продукции :19513</v>
          </cell>
        </row>
        <row r="7636">
          <cell r="A7636" t="str">
            <v>Холодильщик резиновых смесей :19514</v>
          </cell>
        </row>
        <row r="7637">
          <cell r="A7637" t="str">
            <v>Хореограф :27396</v>
          </cell>
        </row>
        <row r="7638">
          <cell r="A7638" t="str">
            <v>Хормейстер :27400</v>
          </cell>
        </row>
        <row r="7639">
          <cell r="A7639" t="str">
            <v>Хранитель фондов :27406</v>
          </cell>
        </row>
        <row r="7640">
          <cell r="A7640" t="str">
            <v>Хранитель экспонатов :27408</v>
          </cell>
        </row>
        <row r="7641">
          <cell r="A7641" t="str">
            <v>Хромолитограф :19515</v>
          </cell>
        </row>
        <row r="7642">
          <cell r="A7642" t="str">
            <v>Хронометражист :27412</v>
          </cell>
        </row>
        <row r="7643">
          <cell r="A7643" t="str">
            <v>Художественный руководитель :27417</v>
          </cell>
        </row>
        <row r="7644">
          <cell r="A7644" t="str">
            <v>Художник :27421</v>
          </cell>
        </row>
        <row r="7645">
          <cell r="A7645" t="str">
            <v>Художник декоративной росписи по металлу :19517</v>
          </cell>
        </row>
        <row r="7646">
          <cell r="A7646" t="str">
            <v>Художник компьютерной графики :27438</v>
          </cell>
        </row>
        <row r="7647">
          <cell r="A7647" t="str">
            <v>Художник лаковой миниатюры :27447</v>
          </cell>
        </row>
        <row r="7648">
          <cell r="A7648" t="str">
            <v>Художник миниатюрной живописи :19519</v>
          </cell>
        </row>
        <row r="7649">
          <cell r="A7649" t="str">
            <v>Художник народных художественных промыслов :27456</v>
          </cell>
        </row>
        <row r="7650">
          <cell r="A7650" t="str">
            <v>Художник по комбинированным съемкам :27465</v>
          </cell>
        </row>
        <row r="7651">
          <cell r="A7651" t="str">
            <v>Художник по костюму :19523</v>
          </cell>
        </row>
        <row r="7652">
          <cell r="A7652" t="str">
            <v>Художник по свету :27467</v>
          </cell>
        </row>
        <row r="7653">
          <cell r="A7653" t="str">
            <v>Художник росписи по дереву :19520</v>
          </cell>
        </row>
        <row r="7654">
          <cell r="A7654" t="str">
            <v>Художник росписи по ткани :19521</v>
          </cell>
        </row>
        <row r="7655">
          <cell r="A7655" t="str">
            <v>Художник росписи по эмали :19522</v>
          </cell>
        </row>
        <row r="7656">
          <cell r="A7656" t="str">
            <v>Художник эктопротезного кабинета :27489</v>
          </cell>
        </row>
        <row r="7657">
          <cell r="A7657" t="str">
            <v>Художник-бутафор :27423</v>
          </cell>
        </row>
        <row r="7658">
          <cell r="A7658" t="str">
            <v>Художник-глазопротезист :27425</v>
          </cell>
        </row>
        <row r="7659">
          <cell r="A7659" t="str">
            <v>Художник-гример :27428</v>
          </cell>
        </row>
        <row r="7660">
          <cell r="A7660" t="str">
            <v>Художник-декоратор (средней квалификации) :27431</v>
          </cell>
        </row>
        <row r="7661">
          <cell r="A7661" t="str">
            <v>Художник-декоратор :27430</v>
          </cell>
        </row>
        <row r="7662">
          <cell r="A7662" t="str">
            <v>Художник-зарисовщик :27434</v>
          </cell>
        </row>
        <row r="7663">
          <cell r="A7663" t="str">
            <v>Художник-конструктор (дизайнер) (средней квалификации) :27440</v>
          </cell>
        </row>
        <row r="7664">
          <cell r="A7664" t="str">
            <v>Художник-конструктор (дизайнер) :27439</v>
          </cell>
        </row>
        <row r="7665">
          <cell r="A7665" t="str">
            <v>Художник-кукловод :27443</v>
          </cell>
        </row>
        <row r="7666">
          <cell r="A7666" t="str">
            <v>Художник-модельер :27450</v>
          </cell>
        </row>
        <row r="7667">
          <cell r="A7667" t="str">
            <v>Художник-мультипликатор :27454</v>
          </cell>
        </row>
        <row r="7668">
          <cell r="A7668" t="str">
            <v>Художник-оформитель (средней квалификации) :27460</v>
          </cell>
        </row>
        <row r="7669">
          <cell r="A7669" t="str">
            <v>Художник-оформитель :27459</v>
          </cell>
        </row>
        <row r="7670">
          <cell r="A7670" t="str">
            <v>Художник-оформитель игровых кукол (средней квалификации) :27463</v>
          </cell>
        </row>
        <row r="7671">
          <cell r="A7671" t="str">
            <v>Художник-оформитель игровых кукол :27462</v>
          </cell>
        </row>
        <row r="7672">
          <cell r="A7672" t="str">
            <v>Художник-постановщик :27470</v>
          </cell>
        </row>
        <row r="7673">
          <cell r="A7673" t="str">
            <v>Художник-постановщик телевидения :27472</v>
          </cell>
        </row>
        <row r="7674">
          <cell r="A7674" t="str">
            <v>Художник-реставратор :27476</v>
          </cell>
        </row>
        <row r="7675">
          <cell r="A7675" t="str">
            <v>Художник-ретушер :27479</v>
          </cell>
        </row>
        <row r="7676">
          <cell r="A7676" t="str">
            <v>Художник-скульптор :27482</v>
          </cell>
        </row>
        <row r="7677">
          <cell r="A7677" t="str">
            <v>Художник-шрифтовик телевидения :27485</v>
          </cell>
        </row>
        <row r="7678">
          <cell r="A7678" t="str">
            <v>Цветовод :19524</v>
          </cell>
        </row>
        <row r="7679">
          <cell r="A7679" t="str">
            <v>Цветочница :19525</v>
          </cell>
        </row>
        <row r="7680">
          <cell r="A7680" t="str">
            <v>Цементатор :19526</v>
          </cell>
        </row>
        <row r="7681">
          <cell r="A7681" t="str">
            <v>Цементаторщик :19528</v>
          </cell>
        </row>
        <row r="7682">
          <cell r="A7682" t="str">
            <v>Цементаторщик гидромедьустановки :19529</v>
          </cell>
        </row>
        <row r="7683">
          <cell r="A7683" t="str">
            <v>Центрировщик оптических деталей :19531</v>
          </cell>
        </row>
        <row r="7684">
          <cell r="A7684" t="str">
            <v>Центрифуговщик :19532</v>
          </cell>
        </row>
        <row r="7685">
          <cell r="A7685" t="str">
            <v>Центрифуговщик :19533</v>
          </cell>
        </row>
        <row r="7686">
          <cell r="A7686" t="str">
            <v>Центрифуговщик :19534</v>
          </cell>
        </row>
        <row r="7687">
          <cell r="A7687" t="str">
            <v>Центровщик стеклянных колб :19535</v>
          </cell>
        </row>
        <row r="7688">
          <cell r="A7688" t="str">
            <v>Цепеизготовитель :19537</v>
          </cell>
        </row>
        <row r="7689">
          <cell r="A7689" t="str">
            <v>Цоколевщик :19539</v>
          </cell>
        </row>
        <row r="7690">
          <cell r="A7690" t="str">
            <v>Чабан :19542</v>
          </cell>
        </row>
        <row r="7691">
          <cell r="A7691" t="str">
            <v>Чаевод :19544</v>
          </cell>
        </row>
        <row r="7692">
          <cell r="A7692" t="str">
            <v>Часовщик по ремонту механических часов :19545</v>
          </cell>
        </row>
        <row r="7693">
          <cell r="A7693" t="str">
            <v>Часовщик по ремонту электронных и кварцевых часов :19546</v>
          </cell>
        </row>
        <row r="7694">
          <cell r="A7694" t="str">
            <v>Частный детектив :27529</v>
          </cell>
        </row>
        <row r="7695">
          <cell r="A7695" t="str">
            <v>Чеканщик :19547</v>
          </cell>
        </row>
        <row r="7696">
          <cell r="A7696" t="str">
            <v>Чеканщик скульптурного производства :19549</v>
          </cell>
        </row>
        <row r="7697">
          <cell r="A7697" t="str">
            <v>Чеканщик художественных изделий :19550</v>
          </cell>
        </row>
        <row r="7698">
          <cell r="A7698" t="str">
            <v>Чернильщик :19552</v>
          </cell>
        </row>
        <row r="7699">
          <cell r="A7699" t="str">
            <v>Чернильщик ювелирных и художественных изделий :19553</v>
          </cell>
        </row>
        <row r="7700">
          <cell r="A7700" t="str">
            <v>Чертежник :27530</v>
          </cell>
        </row>
        <row r="7701">
          <cell r="A7701" t="str">
            <v>Чертежник-конструктор :27534</v>
          </cell>
        </row>
        <row r="7702">
          <cell r="A7702" t="str">
            <v>Чехловщик :39554</v>
          </cell>
        </row>
        <row r="7703">
          <cell r="A7703" t="str">
            <v>Чистильщик :19555</v>
          </cell>
        </row>
        <row r="7704">
          <cell r="A7704" t="str">
            <v>Чистильщик абразивных изделий :19557</v>
          </cell>
        </row>
        <row r="7705">
          <cell r="A7705" t="str">
            <v>Чистильщик вентиляционных установок :19558</v>
          </cell>
        </row>
        <row r="7706">
          <cell r="A7706" t="str">
            <v>Чистильщик выпарных аппаратов :19560</v>
          </cell>
        </row>
        <row r="7707">
          <cell r="A7707" t="str">
            <v>Чистильщик дымоходов, боровов и топок :19561</v>
          </cell>
        </row>
        <row r="7708">
          <cell r="A7708" t="str">
            <v>Чистильщик изделий, полуфабрикатов и материалов :19563</v>
          </cell>
        </row>
        <row r="7709">
          <cell r="A7709" t="str">
            <v>Чистильщик канализационных тоннелей и каналов :19565</v>
          </cell>
        </row>
        <row r="7710">
          <cell r="A7710" t="str">
            <v>Чистильщик коконного сдира :19566</v>
          </cell>
        </row>
        <row r="7711">
          <cell r="A7711" t="str">
            <v>Чистильщик лица голья :19567</v>
          </cell>
        </row>
        <row r="7712">
          <cell r="A7712" t="str">
            <v>Чистильщик металла, отливок, изделий и деталей :19568</v>
          </cell>
        </row>
        <row r="7713">
          <cell r="A7713" t="str">
            <v>Чистильщик меховых шкурок бензином :19570</v>
          </cell>
        </row>
        <row r="7714">
          <cell r="A7714" t="str">
            <v>Чистильщик на очистке шламовых бассейнов и болтушек :19571</v>
          </cell>
        </row>
        <row r="7715">
          <cell r="A7715" t="str">
            <v>Чистильщик оборудования :19572</v>
          </cell>
        </row>
        <row r="7716">
          <cell r="A7716" t="str">
            <v>Чистильщик оборудования :19573</v>
          </cell>
        </row>
        <row r="7717">
          <cell r="A7717" t="str">
            <v>Чистильщик оборудования :19574</v>
          </cell>
        </row>
        <row r="7718">
          <cell r="A7718" t="str">
            <v>Чистильщик обуви :19575</v>
          </cell>
        </row>
        <row r="7719">
          <cell r="A7719" t="str">
            <v>Чистильщик оптики :19576</v>
          </cell>
        </row>
        <row r="7720">
          <cell r="A7720" t="str">
            <v>Чистильщик оснастки и приспособлений :19577</v>
          </cell>
        </row>
        <row r="7721">
          <cell r="A7721" t="str">
            <v>Чистильщик по очистке пылевых камер :19580</v>
          </cell>
        </row>
        <row r="7722">
          <cell r="A7722" t="str">
            <v>Чистильщик полимеризационных стаканов :19579</v>
          </cell>
        </row>
        <row r="7723">
          <cell r="A7723" t="str">
            <v>Чистильщик продукции :19582</v>
          </cell>
        </row>
        <row r="7724">
          <cell r="A7724" t="str">
            <v>Чистильщик ткани, изделий :19585</v>
          </cell>
        </row>
        <row r="7725">
          <cell r="A7725" t="str">
            <v>Чистильщик ферросплавов :19588</v>
          </cell>
        </row>
        <row r="7726">
          <cell r="A7726" t="str">
            <v>Чистильщик шпуль :19589</v>
          </cell>
        </row>
        <row r="7727">
          <cell r="A7727" t="str">
            <v>Чистильщик электроугольных изделий :19591</v>
          </cell>
        </row>
        <row r="7728">
          <cell r="A7728" t="str">
            <v>Чистильщик-точильщик чесальных аппаратов :19586</v>
          </cell>
        </row>
        <row r="7729">
          <cell r="A7729" t="str">
            <v>Член комитета (комиссии) Государственной Думы Федерального Собрания :27541</v>
          </cell>
        </row>
        <row r="7730">
          <cell r="A7730" t="str">
            <v>Член комитета (комиссии) Совета Федерации Федерального Собрания :27543</v>
          </cell>
        </row>
        <row r="7731">
          <cell r="A7731" t="str">
            <v>Член президиума академии (наук, художеств) :27551</v>
          </cell>
        </row>
        <row r="7732">
          <cell r="A7732" t="str">
            <v>Член президиума регионального отделения :27552</v>
          </cell>
        </row>
        <row r="7733">
          <cell r="A7733" t="str">
            <v>Член редакционной коллегии (издательства, редакции газет и журналов) :27556</v>
          </cell>
        </row>
        <row r="7734">
          <cell r="A7734" t="str">
            <v>Член Судебной палаты по информационным спорам при Президенте Российской Федерации :27563</v>
          </cell>
        </row>
        <row r="7735">
          <cell r="A7735" t="str">
            <v>Член Центральной избирательной комиссии Российской Федерации (замещающий должность на постоянной основе) :27566</v>
          </cell>
        </row>
        <row r="7736">
          <cell r="A7736" t="str">
            <v>Чокеровщик :19593</v>
          </cell>
        </row>
        <row r="7737">
          <cell r="A7737" t="str">
            <v>Чрезвычайный и Полномочный Посол Российской Федерации (в иностранном государстве) :25638</v>
          </cell>
        </row>
        <row r="7738">
          <cell r="A7738" t="str">
            <v>Чтец :27575</v>
          </cell>
        </row>
        <row r="7739">
          <cell r="A7739" t="str">
            <v>Шаблонщик :19596</v>
          </cell>
        </row>
        <row r="7740">
          <cell r="A7740" t="str">
            <v>Шабровщик цветных металлов :19598</v>
          </cell>
        </row>
        <row r="7741">
          <cell r="A7741" t="str">
            <v>Шапитмейстер :27606</v>
          </cell>
        </row>
        <row r="7742">
          <cell r="A7742" t="str">
            <v>Швейцар :19599</v>
          </cell>
        </row>
        <row r="7743">
          <cell r="A7743" t="str">
            <v>Швея (в сырейно-красильных и скорняжных цехах) :19603</v>
          </cell>
        </row>
        <row r="7744">
          <cell r="A7744" t="str">
            <v>Швея :19601</v>
          </cell>
        </row>
        <row r="7745">
          <cell r="A7745" t="str">
            <v>Шевинговальщик :19606</v>
          </cell>
        </row>
        <row r="7746">
          <cell r="A7746" t="str">
            <v>Шелковод :19608</v>
          </cell>
        </row>
        <row r="7747">
          <cell r="A7747" t="str">
            <v>Шелкограф :19609</v>
          </cell>
        </row>
        <row r="7748">
          <cell r="A7748" t="str">
            <v>Шероховщик :19611</v>
          </cell>
        </row>
        <row r="7749">
          <cell r="A7749" t="str">
            <v>Шеф-инженер :27609</v>
          </cell>
        </row>
        <row r="7750">
          <cell r="A7750" t="str">
            <v>Шеф-повар :27610</v>
          </cell>
        </row>
        <row r="7751">
          <cell r="A7751" t="str">
            <v>Шеф-редактор :27611</v>
          </cell>
        </row>
        <row r="7752">
          <cell r="A7752" t="str">
            <v>Шипчандлер :27614</v>
          </cell>
        </row>
        <row r="7753">
          <cell r="A7753" t="str">
            <v>Шифровальщик :27618</v>
          </cell>
        </row>
        <row r="7754">
          <cell r="A7754" t="str">
            <v>Шихтовар :19612</v>
          </cell>
        </row>
        <row r="7755">
          <cell r="A7755" t="str">
            <v>Шихтовщик :19613</v>
          </cell>
        </row>
        <row r="7756">
          <cell r="A7756" t="str">
            <v>Шихтовщик :19614</v>
          </cell>
        </row>
        <row r="7757">
          <cell r="A7757" t="str">
            <v>Шихтовщик :19615</v>
          </cell>
        </row>
        <row r="7758">
          <cell r="A7758" t="str">
            <v>Шихтовщик :19616</v>
          </cell>
        </row>
        <row r="7759">
          <cell r="A7759" t="str">
            <v>Шихтовщик :19617</v>
          </cell>
        </row>
        <row r="7760">
          <cell r="A7760" t="str">
            <v>Шихтовщик :19618</v>
          </cell>
        </row>
        <row r="7761">
          <cell r="A7761" t="str">
            <v>Шихтовщик :39623</v>
          </cell>
        </row>
        <row r="7762">
          <cell r="A7762" t="str">
            <v>Шихтовщик в алмазном производстве :19619</v>
          </cell>
        </row>
        <row r="7763">
          <cell r="A7763" t="str">
            <v>Шихтовщик в производстве абразивов :19620</v>
          </cell>
        </row>
        <row r="7764">
          <cell r="A7764" t="str">
            <v>Шкипер :19621</v>
          </cell>
        </row>
        <row r="7765">
          <cell r="A7765" t="str">
            <v>Шкипер :27623</v>
          </cell>
        </row>
        <row r="7766">
          <cell r="A7766" t="str">
            <v>Шкипер рейда :27627</v>
          </cell>
        </row>
        <row r="7767">
          <cell r="A7767" t="str">
            <v>Шлаковщик :19622</v>
          </cell>
        </row>
        <row r="7768">
          <cell r="A7768" t="str">
            <v>Шламовщик :19625</v>
          </cell>
        </row>
        <row r="7769">
          <cell r="A7769" t="str">
            <v>Шламовщик электролитных ванн :19628</v>
          </cell>
        </row>
        <row r="7770">
          <cell r="A7770" t="str">
            <v>Шламовщик-бассейнщик :19627</v>
          </cell>
        </row>
        <row r="7771">
          <cell r="A7771" t="str">
            <v>Шлифовщик :19630</v>
          </cell>
        </row>
        <row r="7772">
          <cell r="A7772" t="str">
            <v>Шлифовщик :39629</v>
          </cell>
        </row>
        <row r="7773">
          <cell r="A7773" t="str">
            <v>Шлифовщик алмазов и сверхтвердых материалов :19632</v>
          </cell>
        </row>
        <row r="7774">
          <cell r="A7774" t="str">
            <v>Шлифовщик асбестоцементных и асбестосилитовых плит :19633</v>
          </cell>
        </row>
        <row r="7775">
          <cell r="A7775" t="str">
            <v>Шлифовщик брикетов :39634</v>
          </cell>
        </row>
        <row r="7776">
          <cell r="A7776" t="str">
            <v>Шлифовщик бумаги, картона и фибры :19635</v>
          </cell>
        </row>
        <row r="7777">
          <cell r="A7777" t="str">
            <v>Шлифовщик водорастворимых кристаллов :19636</v>
          </cell>
        </row>
        <row r="7778">
          <cell r="A7778" t="str">
            <v>Шлифовщик горных пород :19638</v>
          </cell>
        </row>
        <row r="7779">
          <cell r="A7779" t="str">
            <v>Шлифовщик изделий из твердых сплавов и тугоплавких металлов :19640</v>
          </cell>
        </row>
        <row r="7780">
          <cell r="A7780" t="str">
            <v>Шлифовщик изделий строительной керамики :19643</v>
          </cell>
        </row>
        <row r="7781">
          <cell r="A7781" t="str">
            <v>Шлифовщик изделий электронной техники :19645</v>
          </cell>
        </row>
        <row r="7782">
          <cell r="A7782" t="str">
            <v>Шлифовщик изделий, полуфабрикатов и материалов :19641</v>
          </cell>
        </row>
        <row r="7783">
          <cell r="A7783" t="str">
            <v>Шлифовщик искусственной кожи :19646</v>
          </cell>
        </row>
        <row r="7784">
          <cell r="A7784" t="str">
            <v>Шлифовщик камней :19648</v>
          </cell>
        </row>
        <row r="7785">
          <cell r="A7785" t="str">
            <v>Шлифовщик керамических изделий :39647</v>
          </cell>
        </row>
        <row r="7786">
          <cell r="A7786" t="str">
            <v>Шлифовщик литоофсетных форм :19649</v>
          </cell>
        </row>
        <row r="7787">
          <cell r="A7787" t="str">
            <v>Шлифовщик медицинских изделий :19651</v>
          </cell>
        </row>
        <row r="7788">
          <cell r="A7788" t="str">
            <v>Шлифовщик металлооптических изделий :39653</v>
          </cell>
        </row>
        <row r="7789">
          <cell r="A7789" t="str">
            <v>Шлифовщик микалекса :19652</v>
          </cell>
        </row>
        <row r="7790">
          <cell r="A7790" t="str">
            <v>Шлифовщик оптических деталей :19654</v>
          </cell>
        </row>
        <row r="7791">
          <cell r="A7791" t="str">
            <v>Шлифовщик печатных валов :19655</v>
          </cell>
        </row>
        <row r="7792">
          <cell r="A7792" t="str">
            <v>Шлифовщик по дереву :19657</v>
          </cell>
        </row>
        <row r="7793">
          <cell r="A7793" t="str">
            <v>Шлифовщик подносов :19658</v>
          </cell>
        </row>
        <row r="7794">
          <cell r="A7794" t="str">
            <v>Шлифовщик полотна :19663</v>
          </cell>
        </row>
        <row r="7795">
          <cell r="A7795" t="str">
            <v>Шлифовщик пьезокварцевых пластин и кристаллов :19664</v>
          </cell>
        </row>
        <row r="7796">
          <cell r="A7796" t="str">
            <v>Шлифовщик стекла :19668</v>
          </cell>
        </row>
        <row r="7797">
          <cell r="A7797" t="str">
            <v>Шлифовщик стеклоизделий :19669</v>
          </cell>
        </row>
        <row r="7798">
          <cell r="A7798" t="str">
            <v>Шлифовщик стержней :19671</v>
          </cell>
        </row>
        <row r="7799">
          <cell r="A7799" t="str">
            <v>Шлифовщик фарфоровых и фаянсовых изделий :19672</v>
          </cell>
        </row>
        <row r="7800">
          <cell r="A7800" t="str">
            <v>Шлифовщик ферритовых изделий :39673</v>
          </cell>
        </row>
        <row r="7801">
          <cell r="A7801" t="str">
            <v>Шлифовщик электрокерамических изделий :19674</v>
          </cell>
        </row>
        <row r="7802">
          <cell r="A7802" t="str">
            <v>Шлифовщик электроугольных изделий :19676</v>
          </cell>
        </row>
        <row r="7803">
          <cell r="A7803" t="str">
            <v>Шлифовщик янтаря :19677</v>
          </cell>
        </row>
        <row r="7804">
          <cell r="A7804" t="str">
            <v>Шлифовщик-полировщик изделий из камня :19660</v>
          </cell>
        </row>
        <row r="7805">
          <cell r="A7805" t="str">
            <v>Шлифовщик-полировщик по прецизионной обработке полупроводниковых материалов :19661</v>
          </cell>
        </row>
        <row r="7806">
          <cell r="A7806" t="str">
            <v>Шлифовщик-резчик огнеупорных изделий :19666</v>
          </cell>
        </row>
        <row r="7807">
          <cell r="A7807" t="str">
            <v>Шлиховщик :19679</v>
          </cell>
        </row>
        <row r="7808">
          <cell r="A7808" t="str">
            <v>Шлихтовар :19680</v>
          </cell>
        </row>
        <row r="7809">
          <cell r="A7809" t="str">
            <v>Шлюзовщик :19682</v>
          </cell>
        </row>
        <row r="7810">
          <cell r="A7810" t="str">
            <v>Шоопировщик элементов :19686</v>
          </cell>
        </row>
        <row r="7811">
          <cell r="A7811" t="str">
            <v>Шорник по изготовлению и отделке протезно-ортопедических изделий :19687</v>
          </cell>
        </row>
        <row r="7812">
          <cell r="A7812" t="str">
            <v>Шпаклевщик :19690</v>
          </cell>
        </row>
        <row r="7813">
          <cell r="A7813" t="str">
            <v>Шпредингист :19691</v>
          </cell>
        </row>
        <row r="7814">
          <cell r="A7814" t="str">
            <v>Шприцовщик :19693</v>
          </cell>
        </row>
        <row r="7815">
          <cell r="A7815" t="str">
            <v>Штабелевщик древесины :19695</v>
          </cell>
        </row>
        <row r="7816">
          <cell r="A7816" t="str">
            <v>Штабелевщик электродов :19696</v>
          </cell>
        </row>
        <row r="7817">
          <cell r="A7817" t="str">
            <v>Штабелировщик металла :19698</v>
          </cell>
        </row>
        <row r="7818">
          <cell r="A7818" t="str">
            <v>Штамповщик (текстильная галантерея) :19716</v>
          </cell>
        </row>
        <row r="7819">
          <cell r="A7819" t="str">
            <v>Штамповщик :19700</v>
          </cell>
        </row>
        <row r="7820">
          <cell r="A7820" t="str">
            <v>Штамповщик :19701</v>
          </cell>
        </row>
        <row r="7821">
          <cell r="A7821" t="str">
            <v>Штамповщик ватных фильтров :19702</v>
          </cell>
        </row>
        <row r="7822">
          <cell r="A7822" t="str">
            <v>Штамповщик жидкого металла :19703</v>
          </cell>
        </row>
        <row r="7823">
          <cell r="A7823" t="str">
            <v>Штамповщик изделий из слюды :19706</v>
          </cell>
        </row>
        <row r="7824">
          <cell r="A7824" t="str">
            <v>Штамповщик корректирующих светофильтров :19707</v>
          </cell>
        </row>
        <row r="7825">
          <cell r="A7825" t="str">
            <v>Штамповщик методом взрыва :19709</v>
          </cell>
        </row>
        <row r="7826">
          <cell r="A7826" t="str">
            <v>Штамповщик на падающих молотах :19710</v>
          </cell>
        </row>
        <row r="7827">
          <cell r="A7827" t="str">
            <v>Штамповщик ножек :19712</v>
          </cell>
        </row>
        <row r="7828">
          <cell r="A7828" t="str">
            <v>Штамповщик оболочек :39714</v>
          </cell>
        </row>
        <row r="7829">
          <cell r="A7829" t="str">
            <v>Штамповщик пробковых изделий :19713</v>
          </cell>
        </row>
        <row r="7830">
          <cell r="A7830" t="str">
            <v>Штамповщик резиновой обуви :19715</v>
          </cell>
        </row>
        <row r="7831">
          <cell r="A7831" t="str">
            <v>Штамповщик слюдяных изделий :39717</v>
          </cell>
        </row>
        <row r="7832">
          <cell r="A7832" t="str">
            <v>Штамповщик электроимпульсным методом :19718</v>
          </cell>
        </row>
        <row r="7833">
          <cell r="A7833" t="str">
            <v>Штапелировщик :19720</v>
          </cell>
        </row>
        <row r="7834">
          <cell r="A7834" t="str">
            <v>Штемпелевщик карандашей :19721</v>
          </cell>
        </row>
        <row r="7835">
          <cell r="A7835" t="str">
            <v>Штемпелевщик этикеток :19723</v>
          </cell>
        </row>
        <row r="7836">
          <cell r="A7836" t="str">
            <v>Штенгелевщик :19725</v>
          </cell>
        </row>
        <row r="7837">
          <cell r="A7837" t="str">
            <v>Штукатур :19727</v>
          </cell>
        </row>
        <row r="7838">
          <cell r="A7838" t="str">
            <v>Штурман (в авиации) :27634</v>
          </cell>
        </row>
        <row r="7839">
          <cell r="A7839" t="str">
            <v>Штурман (нафлоте) :27635</v>
          </cell>
        </row>
        <row r="7840">
          <cell r="A7840" t="str">
            <v>Штурман авиационного отряда :27638</v>
          </cell>
        </row>
        <row r="7841">
          <cell r="A7841" t="str">
            <v>Штурман авиационной эскадрильи :27640</v>
          </cell>
        </row>
        <row r="7842">
          <cell r="A7842" t="str">
            <v>Штурман аэроклуба (авиационно-технического спортивного, сверхлегкой авиации и др.) :27644</v>
          </cell>
        </row>
        <row r="7843">
          <cell r="A7843" t="str">
            <v>Штурман дежурный аэропорта :27647</v>
          </cell>
        </row>
        <row r="7844">
          <cell r="A7844" t="str">
            <v>Штурман наведения :27664</v>
          </cell>
        </row>
        <row r="7845">
          <cell r="A7845" t="str">
            <v>Штурман центра (службы, бюро) аэронавигационной информации :27673</v>
          </cell>
        </row>
        <row r="7846">
          <cell r="A7846" t="str">
            <v>Штурман центрального (регионального) командно-диспетчерского пункта :27677</v>
          </cell>
        </row>
        <row r="7847">
          <cell r="A7847" t="str">
            <v>Штурман экипажа :27681</v>
          </cell>
        </row>
        <row r="7848">
          <cell r="A7848" t="str">
            <v>Штурман-инспектор :27650</v>
          </cell>
        </row>
        <row r="7849">
          <cell r="A7849" t="str">
            <v>Штурман-инструктор :27653</v>
          </cell>
        </row>
        <row r="7850">
          <cell r="A7850" t="str">
            <v>Штурман-инструктор тренажера :27657</v>
          </cell>
        </row>
        <row r="7851">
          <cell r="A7851" t="str">
            <v>Штурман-испытатель :27661</v>
          </cell>
        </row>
        <row r="7852">
          <cell r="A7852" t="str">
            <v>Штурман-оператор :27667</v>
          </cell>
        </row>
        <row r="7853">
          <cell r="A7853" t="str">
            <v>Штурман-оператор авиационной космической и радиолокационной дальней навигации :27669</v>
          </cell>
        </row>
        <row r="7854">
          <cell r="A7854" t="str">
            <v>Шуровщик топлива :19735</v>
          </cell>
        </row>
        <row r="7855">
          <cell r="A7855" t="str">
            <v>Эвакуатор :27722</v>
          </cell>
        </row>
        <row r="7856">
          <cell r="A7856" t="str">
            <v>Экипировщик :19740</v>
          </cell>
        </row>
        <row r="7857">
          <cell r="A7857" t="str">
            <v>Экономист :27728</v>
          </cell>
        </row>
        <row r="7858">
          <cell r="A7858" t="str">
            <v>Экономист вычислительного (информационно-вычислительного) центра :27732</v>
          </cell>
        </row>
        <row r="7859">
          <cell r="A7859" t="str">
            <v>Экономист по бухгалтерскому учету и анализу хозяйственной деятельности :27740</v>
          </cell>
        </row>
        <row r="7860">
          <cell r="A7860" t="str">
            <v>Экономист по договорной и претензионной работе :27743</v>
          </cell>
        </row>
        <row r="7861">
          <cell r="A7861" t="str">
            <v>Экономист по материально-техническому снабжению :27744</v>
          </cell>
        </row>
        <row r="7862">
          <cell r="A7862" t="str">
            <v>Экономист по планированию :27745</v>
          </cell>
        </row>
        <row r="7863">
          <cell r="A7863" t="str">
            <v>Экономист по сбыту :27746</v>
          </cell>
        </row>
        <row r="7864">
          <cell r="A7864" t="str">
            <v>Экономист по составлению расписаний движения воздушных судов :27750</v>
          </cell>
        </row>
        <row r="7865">
          <cell r="A7865" t="str">
            <v>Экономист по труду :27755</v>
          </cell>
        </row>
        <row r="7866">
          <cell r="A7866" t="str">
            <v>Экономист по финансовой работе :27759</v>
          </cell>
        </row>
        <row r="7867">
          <cell r="A7867" t="str">
            <v>Экономист-демограф :27736</v>
          </cell>
        </row>
        <row r="7868">
          <cell r="A7868" t="str">
            <v>Экранировщик жил, проводов и кабелей :19742</v>
          </cell>
        </row>
        <row r="7869">
          <cell r="A7869" t="str">
            <v>Эксгаустировщик банок с консервами :19744</v>
          </cell>
        </row>
        <row r="7870">
          <cell r="A7870" t="str">
            <v>Экскурсовод :27765</v>
          </cell>
        </row>
        <row r="7871">
          <cell r="A7871" t="str">
            <v>Экспедитор :27770</v>
          </cell>
        </row>
        <row r="7872">
          <cell r="A7872" t="str">
            <v>Экспедитор печати :19745</v>
          </cell>
        </row>
        <row r="7873">
          <cell r="A7873" t="str">
            <v>Экспедитор по перевозке грузов :27772</v>
          </cell>
        </row>
        <row r="7874">
          <cell r="A7874" t="str">
            <v>Эксперт (в представительстве федерального органа исполнительной власти) :27780</v>
          </cell>
        </row>
        <row r="7875">
          <cell r="A7875" t="str">
            <v>Эксперт :27779</v>
          </cell>
        </row>
        <row r="7876">
          <cell r="A7876" t="str">
            <v>Эксперт по анализу факторов условий труда :27783</v>
          </cell>
        </row>
        <row r="7877">
          <cell r="A7877" t="str">
            <v>Эксперт по внешнеэкономическим вопросам :27786</v>
          </cell>
        </row>
        <row r="7878">
          <cell r="A7878" t="str">
            <v>Эксперт по комплектованию музейного и выставочного фонда :27789</v>
          </cell>
        </row>
        <row r="7879">
          <cell r="A7879" t="str">
            <v>Эксперт-физик по контролю за источниками ионизирующих и неионизирующих излучений :27792</v>
          </cell>
        </row>
        <row r="7880">
          <cell r="A7880" t="str">
            <v>Экстрагировщик пектина :19747</v>
          </cell>
        </row>
        <row r="7881">
          <cell r="A7881" t="str">
            <v>Электрик судовой :19749</v>
          </cell>
        </row>
        <row r="7882">
          <cell r="A7882" t="str">
            <v>Электрик участка :27809</v>
          </cell>
        </row>
        <row r="7883">
          <cell r="A7883" t="str">
            <v>Электрик цеха :27812</v>
          </cell>
        </row>
        <row r="7884">
          <cell r="A7884" t="str">
            <v>Электрик-испытатель бортовой :27806</v>
          </cell>
        </row>
        <row r="7885">
          <cell r="A7885" t="str">
            <v>Электровакуумщик по напылению и насыщению :39750</v>
          </cell>
        </row>
        <row r="7886">
          <cell r="A7886" t="str">
            <v>Электроверетенщик :19751</v>
          </cell>
        </row>
        <row r="7887">
          <cell r="A7887" t="str">
            <v>Электровибронаплавщик :19752</v>
          </cell>
        </row>
        <row r="7888">
          <cell r="A7888" t="str">
            <v>Электроворсовальщик :19754</v>
          </cell>
        </row>
        <row r="7889">
          <cell r="A7889" t="str">
            <v>Электрогазосварщик :19756</v>
          </cell>
        </row>
        <row r="7890">
          <cell r="A7890" t="str">
            <v>Электрогазосварщик-врезчик :19758</v>
          </cell>
        </row>
        <row r="7891">
          <cell r="A7891" t="str">
            <v>Электродчик :19760</v>
          </cell>
        </row>
        <row r="7892">
          <cell r="A7892" t="str">
            <v>Электродчик :19761</v>
          </cell>
        </row>
        <row r="7893">
          <cell r="A7893" t="str">
            <v>Электродчик безламельных аккумуляторов и элементов :19762</v>
          </cell>
        </row>
        <row r="7894">
          <cell r="A7894" t="str">
            <v>Электродчик ламельных аккумуляторов и элементов :19764</v>
          </cell>
        </row>
        <row r="7895">
          <cell r="A7895" t="str">
            <v>Электрозаточник :19765</v>
          </cell>
        </row>
        <row r="7896">
          <cell r="A7896" t="str">
            <v>Электрокопировщик :19767</v>
          </cell>
        </row>
        <row r="7897">
          <cell r="A7897" t="str">
            <v>Электролизерщик :19769</v>
          </cell>
        </row>
        <row r="7898">
          <cell r="A7898" t="str">
            <v>Электролизник :39770</v>
          </cell>
        </row>
        <row r="7899">
          <cell r="A7899" t="str">
            <v>Электролизник водных растворов :19771</v>
          </cell>
        </row>
        <row r="7900">
          <cell r="A7900" t="str">
            <v>Электролизник по снятию олова с жести :19773</v>
          </cell>
        </row>
        <row r="7901">
          <cell r="A7901" t="str">
            <v>Электролизник расплавленных солей :19774</v>
          </cell>
        </row>
        <row r="7902">
          <cell r="A7902" t="str">
            <v>Электролизник расплавленных солей :39772</v>
          </cell>
        </row>
        <row r="7903">
          <cell r="A7903" t="str">
            <v>Электролизник хлористого лития :39775</v>
          </cell>
        </row>
        <row r="7904">
          <cell r="A7904" t="str">
            <v>Электромеханик (судовой) :27819</v>
          </cell>
        </row>
        <row r="7905">
          <cell r="A7905" t="str">
            <v>Электромеханик :27817</v>
          </cell>
        </row>
        <row r="7906">
          <cell r="A7906" t="str">
            <v>Электромеханик линейный флота (по флоту) :27821</v>
          </cell>
        </row>
        <row r="7907">
          <cell r="A7907" t="str">
            <v>Электромеханик линейных сооружений связи и абонентских устройств :27824</v>
          </cell>
        </row>
        <row r="7908">
          <cell r="A7908" t="str">
            <v>Электромеханик маяка :27826</v>
          </cell>
        </row>
        <row r="7909">
          <cell r="A7909" t="str">
            <v>Электромеханик на дноочистительном снаряде :27829</v>
          </cell>
        </row>
        <row r="7910">
          <cell r="A7910" t="str">
            <v>Электромеханик на землесосе, земснаряде :27831</v>
          </cell>
        </row>
        <row r="7911">
          <cell r="A7911" t="str">
            <v>Электромеханик перегрузочных машин :27837</v>
          </cell>
        </row>
        <row r="7912">
          <cell r="A7912" t="str">
            <v>Электромеханик по испытанию и ремонту электрооборудования :19776</v>
          </cell>
        </row>
        <row r="7913">
          <cell r="A7913" t="str">
            <v>Электромеханик по лифтам :19778</v>
          </cell>
        </row>
        <row r="7914">
          <cell r="A7914" t="str">
            <v>Электромеханик по обслуживанию светотехнического оборудования систем обеспечения полетов :19780</v>
          </cell>
        </row>
        <row r="7915">
          <cell r="A7915" t="str">
            <v>Электромеханик по подъемным установкам :27843</v>
          </cell>
        </row>
        <row r="7916">
          <cell r="A7916" t="str">
            <v>Электромеханик по ремонту и обслуживанию медицинских оптических приборов :19782</v>
          </cell>
        </row>
        <row r="7917">
          <cell r="A7917" t="str">
            <v>Электромеханик по ремонту и обслуживанию медицинского оборудования :19784</v>
          </cell>
        </row>
        <row r="7918">
          <cell r="A7918" t="str">
            <v>Электромеханик по ремонту и обслуживанию медицинского рентгеновского оборудования :19786</v>
          </cell>
        </row>
        <row r="7919">
          <cell r="A7919" t="str">
            <v>Электромеханик по ремонту и обслуживанию наркозно-дыхательной аппаратуры :19787</v>
          </cell>
        </row>
        <row r="7920">
          <cell r="A7920" t="str">
            <v>Электромеханик по ремонту и обслуживанию счетно-вычислительных машин :19789</v>
          </cell>
        </row>
        <row r="7921">
          <cell r="A7921" t="str">
            <v>Электромеханик по ремонту и обслуживанию электронной медицинской аппаратуры :19791</v>
          </cell>
        </row>
        <row r="7922">
          <cell r="A7922" t="str">
            <v>Электромеханик по средствам автоматики и приборам технологического оборудования :19792</v>
          </cell>
        </row>
        <row r="7923">
          <cell r="A7923" t="str">
            <v>Электромеханик по торговому и холодильному оборудованию :19793</v>
          </cell>
        </row>
        <row r="7924">
          <cell r="A7924" t="str">
            <v>Электромеханик подводного аппарата :27840</v>
          </cell>
        </row>
        <row r="7925">
          <cell r="A7925" t="str">
            <v>Электромеханик почтового оборудования :19794</v>
          </cell>
        </row>
        <row r="7926">
          <cell r="A7926" t="str">
            <v>Электромеханик радионавигационной системы :27846</v>
          </cell>
        </row>
        <row r="7927">
          <cell r="A7927" t="str">
            <v>Электромеханик связи :27850</v>
          </cell>
        </row>
        <row r="7928">
          <cell r="A7928" t="str">
            <v>Электромеханик средств радио и телевидения :27853</v>
          </cell>
        </row>
        <row r="7929">
          <cell r="A7929" t="str">
            <v>Электромеханик телевидения (радиовещания) :27854</v>
          </cell>
        </row>
        <row r="7930">
          <cell r="A7930" t="str">
            <v>Электромеханик устройств сигнализации, централизации, блокировки и средств связи :47855</v>
          </cell>
        </row>
        <row r="7931">
          <cell r="A7931" t="str">
            <v>Электромеханик участка :27856</v>
          </cell>
        </row>
        <row r="7932">
          <cell r="A7932" t="str">
            <v>Электромеханик флота (по флоту) :27858</v>
          </cell>
        </row>
        <row r="7933">
          <cell r="A7933" t="str">
            <v>Электромеханик-наставник :27834</v>
          </cell>
        </row>
        <row r="7934">
          <cell r="A7934" t="str">
            <v>Электромонтажник блоков электронно-механических часов :19796</v>
          </cell>
        </row>
        <row r="7935">
          <cell r="A7935" t="str">
            <v>Электромонтажник по аккумуляторным батареям :19800</v>
          </cell>
        </row>
        <row r="7936">
          <cell r="A7936" t="str">
            <v>Электромонтажник по вторичным цепям :19802</v>
          </cell>
        </row>
        <row r="7937">
          <cell r="A7937" t="str">
            <v>Электромонтажник по кабельным сетям :19804</v>
          </cell>
        </row>
        <row r="7938">
          <cell r="A7938" t="str">
            <v>Электромонтажник по освещению и осветительным сетям :19806</v>
          </cell>
        </row>
        <row r="7939">
          <cell r="A7939" t="str">
            <v>Электромонтажник по распределительным устройствам :19808</v>
          </cell>
        </row>
        <row r="7940">
          <cell r="A7940" t="str">
            <v>Электромонтажник по сигнализации, централизации и блокировке на железнодорожном транспорте и наземных линиях метрополитена :19810</v>
          </cell>
        </row>
        <row r="7941">
          <cell r="A7941" t="str">
            <v>Электромонтажник по силовым сетям и электрооборудованию :19812</v>
          </cell>
        </row>
        <row r="7942">
          <cell r="A7942" t="str">
            <v>Электромонтажник по электрическим машинам :19814</v>
          </cell>
        </row>
        <row r="7943">
          <cell r="A7943" t="str">
            <v>Электромонтажник судовой :19816</v>
          </cell>
        </row>
        <row r="7944">
          <cell r="A7944" t="str">
            <v>Электромонтажник-наладчик :19798</v>
          </cell>
        </row>
        <row r="7945">
          <cell r="A7945" t="str">
            <v>Электромонтажник-схемщик :19817</v>
          </cell>
        </row>
        <row r="7946">
          <cell r="A7946" t="str">
            <v>Электромонтер главного щита управления электростанции :19819</v>
          </cell>
        </row>
        <row r="7947">
          <cell r="A7947" t="str">
            <v>Электромонтер диспетчерского оборудования и телеавтоматики :19821</v>
          </cell>
        </row>
        <row r="7948">
          <cell r="A7948" t="str">
            <v>Электромонтер канализационных сооружений связи :19823</v>
          </cell>
        </row>
        <row r="7949">
          <cell r="A7949" t="str">
            <v>Электромонтер контактной сети :19825</v>
          </cell>
        </row>
        <row r="7950">
          <cell r="A7950" t="str">
            <v>Электромонтер линейных сооружений телефонной связи и радиофикации :19827</v>
          </cell>
        </row>
        <row r="7951">
          <cell r="A7951" t="str">
            <v>Электромонтер оперативно-выездной бригады :19831</v>
          </cell>
        </row>
        <row r="7952">
          <cell r="A7952" t="str">
            <v>Электромонтер охранно-пожарной сигнализации :19832</v>
          </cell>
        </row>
        <row r="7953">
          <cell r="A7953" t="str">
            <v>Электромонтер по испытаниям и измерениям :19834</v>
          </cell>
        </row>
        <row r="7954">
          <cell r="A7954" t="str">
            <v>Электромонтер по надзору за трассами кабельных сетей :19836</v>
          </cell>
        </row>
        <row r="7955">
          <cell r="A7955" t="str">
            <v>Электромонтер по обслуживанию буровых :19838</v>
          </cell>
        </row>
        <row r="7956">
          <cell r="A7956" t="str">
            <v>Электромонтер по обслуживанию гидроагрегатов машинного зала :19840</v>
          </cell>
        </row>
        <row r="7957">
          <cell r="A7957" t="str">
            <v>Электромонтер по обслуживанию и ремонту устройств сигнализации, централизации и блокировки :19890</v>
          </cell>
        </row>
        <row r="7958">
          <cell r="A7958" t="str">
            <v>Электромонтер по обслуживанию подстанции :19842</v>
          </cell>
        </row>
        <row r="7959">
          <cell r="A7959" t="str">
            <v>Электромонтер по обслуживанию преобразовательных устройств :19844</v>
          </cell>
        </row>
        <row r="7960">
          <cell r="A7960" t="str">
            <v>Электромонтер по обслуживанию электрооборудования электростанций :19848</v>
          </cell>
        </row>
        <row r="7961">
          <cell r="A7961" t="str">
            <v>Электромонтер по обслуживанию электроустановок :19850</v>
          </cell>
        </row>
        <row r="7962">
          <cell r="A7962" t="str">
            <v>Электромонтер по оперативным переключениям в распределительных сетях :19852</v>
          </cell>
        </row>
        <row r="7963">
          <cell r="A7963" t="str">
            <v>Электромонтер по ремонту аппаратуры, релейной защиты и автоматики :19854</v>
          </cell>
        </row>
        <row r="7964">
          <cell r="A7964" t="str">
            <v>Электромонтер по ремонту воздушных линий электропередачи :19855</v>
          </cell>
        </row>
        <row r="7965">
          <cell r="A7965" t="str">
            <v>Электромонтер по ремонту вторичной коммутации и связи :19857</v>
          </cell>
        </row>
        <row r="7966">
          <cell r="A7966" t="str">
            <v>Электромонтер по ремонту и монтажу кабельных линий :19859</v>
          </cell>
        </row>
        <row r="7967">
          <cell r="A7967" t="str">
            <v>Электромонтер по ремонту и обслуживанию аппаратуры и устройств связи :19876</v>
          </cell>
        </row>
        <row r="7968">
          <cell r="A7968" t="str">
            <v>Электромонтер по ремонту и обслуживанию электрооборудования :19861</v>
          </cell>
        </row>
        <row r="7969">
          <cell r="A7969" t="str">
            <v>Электромонтер по ремонту обмоток и изоляции электрооборудования :19863</v>
          </cell>
        </row>
        <row r="7970">
          <cell r="A7970" t="str">
            <v>Электромонтер по эксплуатации распределительных сетей :19867</v>
          </cell>
        </row>
        <row r="7971">
          <cell r="A7971" t="str">
            <v>Электромонтер по эксплуатации электросчетчиков :19869</v>
          </cell>
        </row>
        <row r="7972">
          <cell r="A7972" t="str">
            <v>Электромонтер по эскизированию трасс линий электропередачи :19870</v>
          </cell>
        </row>
        <row r="7973">
          <cell r="A7973" t="str">
            <v>Электромонтер приемопередающей станции спутниковой связи :19872</v>
          </cell>
        </row>
        <row r="7974">
          <cell r="A7974" t="str">
            <v>Электромонтер станционного оборудования радиорелейных линий связи :19878</v>
          </cell>
        </row>
        <row r="7975">
          <cell r="A7975" t="str">
            <v>Электромонтер станционного оборудования радиофикации :19880</v>
          </cell>
        </row>
        <row r="7976">
          <cell r="A7976" t="str">
            <v>Электромонтер станционного оборудования телеграфной связи :19881</v>
          </cell>
        </row>
        <row r="7977">
          <cell r="A7977" t="str">
            <v>Электромонтер станционного оборудования телефонной связи :19883</v>
          </cell>
        </row>
        <row r="7978">
          <cell r="A7978" t="str">
            <v>Электромонтер станционного радиооборудования :19885</v>
          </cell>
        </row>
        <row r="7979">
          <cell r="A7979" t="str">
            <v>Электромонтер станционного телевизионного оборудования :19887</v>
          </cell>
        </row>
        <row r="7980">
          <cell r="A7980" t="str">
            <v>Электромонтер тяговой подстанции :19888</v>
          </cell>
        </row>
        <row r="7981">
          <cell r="A7981" t="str">
            <v>Электромонтер-линейщик по монтажу воздушных линий высокого напряжения и контактной сети :19829</v>
          </cell>
        </row>
        <row r="7982">
          <cell r="A7982" t="str">
            <v>Электромонтер-релейщик :19874</v>
          </cell>
        </row>
        <row r="7983">
          <cell r="A7983" t="str">
            <v>Электроник :27862</v>
          </cell>
        </row>
        <row r="7984">
          <cell r="A7984" t="str">
            <v>Электрополировщик :19894</v>
          </cell>
        </row>
        <row r="7985">
          <cell r="A7985" t="str">
            <v>Электрорадиомонтажник судовой :19899</v>
          </cell>
        </row>
        <row r="7986">
          <cell r="A7986" t="str">
            <v>Электрорадионавигатор :19901</v>
          </cell>
        </row>
        <row r="7987">
          <cell r="A7987" t="str">
            <v>Электросварщик листов и лент :19903</v>
          </cell>
        </row>
        <row r="7988">
          <cell r="A7988" t="str">
            <v>Электросварщик на автоматических и полуавтоматических машинах :19905</v>
          </cell>
        </row>
        <row r="7989">
          <cell r="A7989" t="str">
            <v>Электросварщик ручной сварки :19906</v>
          </cell>
        </row>
        <row r="7990">
          <cell r="A7990" t="str">
            <v>Электросварщик труб на стане :19908</v>
          </cell>
        </row>
        <row r="7991">
          <cell r="A7991" t="str">
            <v>Электрослесарь (слесарь) дежурный и по ремонту оборудования :19931</v>
          </cell>
        </row>
        <row r="7992">
          <cell r="A7992" t="str">
            <v>Электрослесарь на проходке :19914</v>
          </cell>
        </row>
        <row r="7993">
          <cell r="A7993" t="str">
            <v>Электрослесарь по обслуживанию автоматики и средств измерений электростанций :19917</v>
          </cell>
        </row>
        <row r="7994">
          <cell r="A7994" t="str">
            <v>Электрослесарь по ремонту и обслуживанию автоматики и средств измерений электростанций :19919</v>
          </cell>
        </row>
        <row r="7995">
          <cell r="A7995" t="str">
            <v>Электрослесарь по ремонту оборудования нефтебаз :19921</v>
          </cell>
        </row>
        <row r="7996">
          <cell r="A7996" t="str">
            <v>Электрослесарь по ремонту оборудования распределительных устройств :19923</v>
          </cell>
        </row>
        <row r="7997">
          <cell r="A7997" t="str">
            <v>Электрослесарь по ремонту электрических машин :19927</v>
          </cell>
        </row>
        <row r="7998">
          <cell r="A7998" t="str">
            <v>Электрослесарь по ремонту электрооборудования электростанций :19929</v>
          </cell>
        </row>
        <row r="7999">
          <cell r="A7999" t="str">
            <v>Электрослесарь подземный :19915</v>
          </cell>
        </row>
        <row r="8000">
          <cell r="A8000" t="str">
            <v>Электрослесарь строительный :19933</v>
          </cell>
        </row>
        <row r="8001">
          <cell r="A8001" t="str">
            <v>Электрослесарь-контактчик :19910</v>
          </cell>
        </row>
        <row r="8002">
          <cell r="A8002" t="str">
            <v>Электрослесарь-монтажник подземного горнопроходческого оборудования :19912</v>
          </cell>
        </row>
        <row r="8003">
          <cell r="A8003" t="str">
            <v>Электросушильщик кабелей :19935</v>
          </cell>
        </row>
        <row r="8004">
          <cell r="A8004" t="str">
            <v>Электрофотограф :19937</v>
          </cell>
        </row>
        <row r="8005">
          <cell r="A8005" t="str">
            <v>Электрохимобработчик :19939</v>
          </cell>
        </row>
        <row r="8006">
          <cell r="A8006" t="str">
            <v>Электроэрозионист :19940</v>
          </cell>
        </row>
        <row r="8007">
          <cell r="A8007" t="str">
            <v>Эмалировщик :19942</v>
          </cell>
        </row>
        <row r="8008">
          <cell r="A8008" t="str">
            <v>Эмалировщик проволоки :19944</v>
          </cell>
        </row>
        <row r="8009">
          <cell r="A8009" t="str">
            <v>Эмалировщик резисторов :19946</v>
          </cell>
        </row>
        <row r="8010">
          <cell r="A8010" t="str">
            <v>Эмальер :19948</v>
          </cell>
        </row>
        <row r="8011">
          <cell r="A8011" t="str">
            <v>Эмульсировщик :19950</v>
          </cell>
        </row>
        <row r="8012">
          <cell r="A8012" t="str">
            <v>Эмульсировщик прецизионной фотолитографии :19952</v>
          </cell>
        </row>
        <row r="8013">
          <cell r="A8013" t="str">
            <v>Эмульсовар :19954</v>
          </cell>
        </row>
        <row r="8014">
          <cell r="A8014" t="str">
            <v>Энергетик :27866</v>
          </cell>
        </row>
        <row r="8015">
          <cell r="A8015" t="str">
            <v>Энергетик гидроузла (шлюза) :27869</v>
          </cell>
        </row>
        <row r="8016">
          <cell r="A8016" t="str">
            <v>Энергетик участка :27872</v>
          </cell>
        </row>
        <row r="8017">
          <cell r="A8017" t="str">
            <v>Энергетик цеха :27875</v>
          </cell>
        </row>
        <row r="8018">
          <cell r="A8018" t="str">
            <v>Энергодиспетчер :27879</v>
          </cell>
        </row>
        <row r="8019">
          <cell r="A8019" t="str">
            <v>Энтомолог :27883</v>
          </cell>
        </row>
        <row r="8020">
          <cell r="A8020" t="str">
            <v>Энтофитопатолог :27887</v>
          </cell>
        </row>
        <row r="8021">
          <cell r="A8021" t="str">
            <v>Эпидемиолог :27891</v>
          </cell>
        </row>
        <row r="8022">
          <cell r="A8022" t="str">
            <v>Эпилировщик меховых шкурок :19956</v>
          </cell>
        </row>
        <row r="8023">
          <cell r="A8023" t="str">
            <v>Эфиромасличник :19957</v>
          </cell>
        </row>
        <row r="8024">
          <cell r="A8024" t="str">
            <v>Ювелир (ювелир-модельер) :19959</v>
          </cell>
        </row>
        <row r="8025">
          <cell r="A8025" t="str">
            <v>Ювелир-браслетчик :19960</v>
          </cell>
        </row>
        <row r="8026">
          <cell r="A8026" t="str">
            <v>Ювелир-гравер :19962</v>
          </cell>
        </row>
        <row r="8027">
          <cell r="A8027" t="str">
            <v>Ювелир-закрепщик :19964</v>
          </cell>
        </row>
        <row r="8028">
          <cell r="A8028" t="str">
            <v>Ювелир-монтировщик :19966</v>
          </cell>
        </row>
        <row r="8029">
          <cell r="A8029" t="str">
            <v>Ювелир-филигранщик :19968</v>
          </cell>
        </row>
        <row r="8030">
          <cell r="A8030" t="str">
            <v>Ювелир-цепочник :19969</v>
          </cell>
        </row>
        <row r="8031">
          <cell r="A8031" t="str">
            <v>Юрисконсульт (средней квалификации) :27933</v>
          </cell>
        </row>
        <row r="8032">
          <cell r="A8032" t="str">
            <v>Юрисконсульт :27931</v>
          </cell>
        </row>
        <row r="8033">
          <cell r="A8033" t="str">
            <v>Юстировщик :19971</v>
          </cell>
        </row>
        <row r="8034">
          <cell r="A8034" t="str">
            <v>Юстировщик деталей и приборов :19973</v>
          </cell>
        </row>
        <row r="8035">
          <cell r="A8035" t="str">
            <v>Юстировщик оптических приборов :19975</v>
          </cell>
        </row>
      </sheetData>
      <sheetData sheetId="2">
        <row r="1">
          <cell r="A1" t="str">
            <v>м</v>
          </cell>
        </row>
        <row r="2">
          <cell r="A2" t="str">
            <v>ж</v>
          </cell>
        </row>
      </sheetData>
      <sheetData sheetId="3">
        <row r="2">
          <cell r="A2" t="str">
            <v>инвалид:1</v>
          </cell>
        </row>
        <row r="3">
          <cell r="A3" t="str">
            <v>гражданин предпенсионного возраста:2</v>
          </cell>
        </row>
        <row r="4">
          <cell r="A4" t="str">
            <v>пенсионер:3</v>
          </cell>
        </row>
        <row r="5">
          <cell r="A5" t="str">
            <v>инвалид:1, гражданин предпенсионного возраста:2</v>
          </cell>
        </row>
        <row r="6">
          <cell r="A6" t="str">
            <v>инвалид:1, пенсионер:3</v>
          </cell>
        </row>
      </sheetData>
      <sheetData sheetId="4">
        <row r="2">
          <cell r="A2" t="str">
            <v>Дошкольное образование: 01</v>
          </cell>
        </row>
        <row r="3">
          <cell r="A3" t="str">
            <v>Начальное общее образование: 02</v>
          </cell>
        </row>
        <row r="4">
          <cell r="A4" t="str">
            <v>Основное общее образование: 03</v>
          </cell>
        </row>
        <row r="5">
          <cell r="A5" t="str">
            <v>Среднее общее образование: 04</v>
          </cell>
        </row>
        <row r="6">
          <cell r="A6" t="str">
            <v>Среднее профессиональное образование: 05</v>
          </cell>
        </row>
        <row r="7">
          <cell r="A7" t="str">
            <v>Высшее образование - бакалавриат: 06</v>
          </cell>
        </row>
        <row r="8">
          <cell r="A8" t="str">
            <v>Высшее образование - специалитет, магистратура: 07</v>
          </cell>
        </row>
        <row r="9">
          <cell r="A9" t="str">
            <v>Высшее образование - подготовка кадров высшей квалификации: 08</v>
          </cell>
        </row>
        <row r="10">
          <cell r="A10" t="str">
            <v>Профессиональное обучение: 10</v>
          </cell>
        </row>
        <row r="11">
          <cell r="A11" t="str">
            <v>Дополнительное образование детей и взрослых: 11</v>
          </cell>
        </row>
        <row r="12">
          <cell r="A12" t="str">
            <v>Дополнительное профессиональное образование: 12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6"/>
  <sheetViews>
    <sheetView tabSelected="1" view="pageBreakPreview" topLeftCell="A25" zoomScaleSheetLayoutView="100" workbookViewId="0">
      <selection activeCell="J41" sqref="J41"/>
    </sheetView>
  </sheetViews>
  <sheetFormatPr defaultRowHeight="15" x14ac:dyDescent="0.25"/>
  <cols>
    <col min="1" max="1" width="6.5703125" customWidth="1"/>
    <col min="2" max="2" width="12.28515625" customWidth="1"/>
    <col min="3" max="3" width="4.5703125" customWidth="1"/>
    <col min="4" max="4" width="3.85546875" customWidth="1"/>
    <col min="5" max="5" width="5.85546875" customWidth="1"/>
    <col min="6" max="6" width="7" customWidth="1"/>
    <col min="7" max="7" width="8.140625" customWidth="1"/>
    <col min="8" max="8" width="7" customWidth="1"/>
    <col min="9" max="9" width="6.28515625" customWidth="1"/>
    <col min="10" max="10" width="12.85546875" customWidth="1"/>
    <col min="11" max="11" width="16.85546875" customWidth="1"/>
    <col min="12" max="12" width="70.42578125" customWidth="1"/>
    <col min="13" max="13" width="0.140625" customWidth="1"/>
    <col min="14" max="14" width="4.85546875" hidden="1" customWidth="1"/>
    <col min="15" max="15" width="30.5703125" customWidth="1"/>
    <col min="16" max="17" width="41.140625" customWidth="1"/>
    <col min="18" max="18" width="32.28515625" customWidth="1"/>
  </cols>
  <sheetData>
    <row r="1" spans="1:16384" ht="31.5" customHeight="1" x14ac:dyDescent="0.25">
      <c r="A1" s="66" t="s">
        <v>25</v>
      </c>
      <c r="B1" s="67"/>
      <c r="C1" s="67"/>
      <c r="D1" s="67"/>
      <c r="E1" s="67"/>
      <c r="F1" s="67"/>
      <c r="G1" s="67"/>
      <c r="H1" s="67"/>
      <c r="I1" s="67"/>
      <c r="J1" s="67"/>
      <c r="K1" s="67"/>
      <c r="L1" s="67"/>
      <c r="M1" s="67"/>
      <c r="N1" s="67"/>
      <c r="O1" s="7"/>
      <c r="P1" s="7"/>
      <c r="Q1" s="7"/>
      <c r="R1" s="8"/>
    </row>
    <row r="2" spans="1:16384" ht="21" customHeight="1" x14ac:dyDescent="0.25">
      <c r="A2" s="79" t="s">
        <v>0</v>
      </c>
      <c r="B2" s="79"/>
      <c r="C2" s="79"/>
      <c r="D2" s="79"/>
      <c r="E2" s="79"/>
      <c r="F2" s="79"/>
      <c r="G2" s="79"/>
      <c r="H2" s="79"/>
      <c r="I2" s="79"/>
      <c r="J2" s="79"/>
      <c r="K2" s="79"/>
      <c r="L2" s="79"/>
      <c r="M2" s="24"/>
      <c r="N2" s="24"/>
      <c r="O2" s="7"/>
      <c r="P2" s="7"/>
      <c r="Q2" s="7"/>
      <c r="R2" s="24"/>
    </row>
    <row r="3" spans="1:16384" ht="20.25" customHeight="1" x14ac:dyDescent="0.25">
      <c r="A3" s="80" t="s">
        <v>1</v>
      </c>
      <c r="B3" s="80"/>
      <c r="C3" s="80"/>
      <c r="D3" s="80"/>
      <c r="E3" s="80"/>
      <c r="F3" s="80"/>
      <c r="G3" s="80"/>
      <c r="H3" s="80"/>
      <c r="I3" s="80"/>
      <c r="J3" s="80"/>
      <c r="K3" s="80"/>
      <c r="L3" s="80"/>
      <c r="M3" s="24"/>
      <c r="N3" s="24"/>
      <c r="O3" s="7"/>
      <c r="P3" s="7"/>
      <c r="Q3" s="7"/>
      <c r="R3" s="24"/>
    </row>
    <row r="4" spans="1:16384" ht="14.25" customHeight="1" x14ac:dyDescent="0.25">
      <c r="A4" s="79" t="s">
        <v>2</v>
      </c>
      <c r="B4" s="79"/>
      <c r="C4" s="79"/>
      <c r="D4" s="79"/>
      <c r="E4" s="79"/>
      <c r="F4" s="79"/>
      <c r="G4" s="79"/>
      <c r="H4" s="79"/>
      <c r="I4" s="79"/>
      <c r="J4" s="79"/>
      <c r="K4" s="79"/>
      <c r="L4" s="79"/>
      <c r="M4" s="24"/>
      <c r="N4" s="24"/>
      <c r="O4" s="7"/>
      <c r="P4" s="7"/>
      <c r="Q4" s="7"/>
      <c r="R4" s="24"/>
    </row>
    <row r="5" spans="1:16384" ht="20.25" customHeight="1" x14ac:dyDescent="0.25">
      <c r="A5" s="80" t="s">
        <v>3</v>
      </c>
      <c r="B5" s="80"/>
      <c r="C5" s="80"/>
      <c r="D5" s="80"/>
      <c r="E5" s="80"/>
      <c r="F5" s="80"/>
      <c r="G5" s="80"/>
      <c r="H5" s="80"/>
      <c r="I5" s="80"/>
      <c r="J5" s="80"/>
      <c r="K5" s="80"/>
      <c r="L5" s="80"/>
      <c r="M5" s="24"/>
      <c r="N5" s="24"/>
      <c r="O5" s="7"/>
      <c r="P5" s="7"/>
      <c r="Q5" s="7"/>
      <c r="R5" s="24"/>
    </row>
    <row r="6" spans="1:16384" ht="15.75" x14ac:dyDescent="0.25">
      <c r="A6" s="51" t="s">
        <v>4</v>
      </c>
      <c r="B6" s="68"/>
      <c r="C6" s="68"/>
      <c r="D6" s="68"/>
      <c r="E6" s="68"/>
      <c r="F6" s="68"/>
      <c r="G6" s="68"/>
      <c r="H6" s="68"/>
      <c r="I6" s="68"/>
      <c r="J6" s="68"/>
      <c r="K6" s="68"/>
      <c r="L6" s="68"/>
      <c r="M6" s="68"/>
      <c r="N6" s="68"/>
      <c r="O6" s="13"/>
      <c r="P6" s="13"/>
      <c r="Q6" s="13"/>
      <c r="R6" s="3"/>
    </row>
    <row r="7" spans="1:16384" ht="15.75" x14ac:dyDescent="0.25">
      <c r="A7" s="69"/>
      <c r="B7" s="70"/>
      <c r="C7" s="70"/>
      <c r="D7" s="70"/>
      <c r="E7" s="70"/>
      <c r="F7" s="70"/>
      <c r="G7" s="70"/>
      <c r="H7" s="70"/>
      <c r="I7" s="70"/>
      <c r="J7" s="70"/>
      <c r="K7" s="70"/>
      <c r="L7" s="70"/>
      <c r="M7" s="70"/>
      <c r="N7" s="70"/>
      <c r="O7" s="14"/>
      <c r="P7" s="14"/>
      <c r="Q7" s="14"/>
      <c r="R7" s="4"/>
      <c r="S7" s="57"/>
      <c r="T7" s="65"/>
      <c r="U7" s="65"/>
      <c r="V7" s="65"/>
      <c r="W7" s="65"/>
      <c r="X7" s="65"/>
      <c r="Y7" s="65"/>
      <c r="Z7" s="65"/>
      <c r="AA7" s="65"/>
      <c r="AB7" s="57"/>
      <c r="AC7" s="65"/>
      <c r="AD7" s="65"/>
      <c r="AE7" s="65"/>
      <c r="AF7" s="65"/>
      <c r="AG7" s="65"/>
      <c r="AH7" s="65"/>
      <c r="AI7" s="65"/>
      <c r="AJ7" s="65"/>
      <c r="AK7" s="50"/>
      <c r="AL7" s="64"/>
      <c r="AM7" s="64"/>
      <c r="AN7" s="64"/>
      <c r="AO7" s="64"/>
      <c r="AP7" s="64"/>
      <c r="AQ7" s="64"/>
      <c r="AR7" s="64"/>
      <c r="AS7" s="64"/>
      <c r="AT7" s="50"/>
      <c r="AU7" s="64"/>
      <c r="AV7" s="64"/>
      <c r="AW7" s="64"/>
      <c r="AX7" s="64"/>
      <c r="AY7" s="64"/>
      <c r="AZ7" s="64"/>
      <c r="BA7" s="64"/>
      <c r="BB7" s="64"/>
      <c r="BC7" s="50"/>
      <c r="BD7" s="64"/>
      <c r="BE7" s="64"/>
      <c r="BF7" s="64"/>
      <c r="BG7" s="64"/>
      <c r="BH7" s="64"/>
      <c r="BI7" s="64"/>
      <c r="BJ7" s="64"/>
      <c r="BK7" s="64"/>
      <c r="BL7" s="50"/>
      <c r="BM7" s="64"/>
      <c r="BN7" s="64"/>
      <c r="BO7" s="64"/>
      <c r="BP7" s="64"/>
      <c r="BQ7" s="64"/>
      <c r="BR7" s="64"/>
      <c r="BS7" s="64"/>
      <c r="BT7" s="64"/>
      <c r="BU7" s="50"/>
      <c r="BV7" s="64"/>
      <c r="BW7" s="64"/>
      <c r="BX7" s="64"/>
      <c r="BY7" s="64"/>
      <c r="BZ7" s="64"/>
      <c r="CA7" s="64"/>
      <c r="CB7" s="64"/>
      <c r="CC7" s="64"/>
      <c r="CD7" s="50"/>
      <c r="CE7" s="64"/>
      <c r="CF7" s="64"/>
      <c r="CG7" s="64"/>
      <c r="CH7" s="64"/>
      <c r="CI7" s="64"/>
      <c r="CJ7" s="64"/>
      <c r="CK7" s="64"/>
      <c r="CL7" s="64"/>
      <c r="CM7" s="50"/>
      <c r="CN7" s="64"/>
      <c r="CO7" s="64"/>
      <c r="CP7" s="64"/>
      <c r="CQ7" s="64"/>
      <c r="CR7" s="64"/>
      <c r="CS7" s="64"/>
      <c r="CT7" s="64"/>
      <c r="CU7" s="64"/>
      <c r="CV7" s="50"/>
      <c r="CW7" s="64"/>
      <c r="CX7" s="64"/>
      <c r="CY7" s="64"/>
      <c r="CZ7" s="64"/>
      <c r="DA7" s="64"/>
      <c r="DB7" s="64"/>
      <c r="DC7" s="64"/>
      <c r="DD7" s="64"/>
      <c r="DE7" s="50"/>
      <c r="DF7" s="64"/>
      <c r="DG7" s="64"/>
      <c r="DH7" s="64"/>
      <c r="DI7" s="64"/>
      <c r="DJ7" s="64"/>
      <c r="DK7" s="64"/>
      <c r="DL7" s="64"/>
      <c r="DM7" s="64"/>
      <c r="DN7" s="50"/>
      <c r="DO7" s="64"/>
      <c r="DP7" s="64"/>
      <c r="DQ7" s="64"/>
      <c r="DR7" s="64"/>
      <c r="DS7" s="64"/>
      <c r="DT7" s="64"/>
      <c r="DU7" s="64"/>
      <c r="DV7" s="64"/>
      <c r="DW7" s="50"/>
      <c r="DX7" s="64"/>
      <c r="DY7" s="64"/>
      <c r="DZ7" s="64"/>
      <c r="EA7" s="64"/>
      <c r="EB7" s="64"/>
      <c r="EC7" s="64"/>
      <c r="ED7" s="64"/>
      <c r="EE7" s="64"/>
      <c r="EF7" s="50"/>
      <c r="EG7" s="64"/>
      <c r="EH7" s="64"/>
      <c r="EI7" s="64"/>
      <c r="EJ7" s="64"/>
      <c r="EK7" s="64"/>
      <c r="EL7" s="64"/>
      <c r="EM7" s="64"/>
      <c r="EN7" s="64"/>
      <c r="EO7" s="50"/>
      <c r="EP7" s="64"/>
      <c r="EQ7" s="64"/>
      <c r="ER7" s="64"/>
      <c r="ES7" s="64"/>
      <c r="ET7" s="64"/>
      <c r="EU7" s="64"/>
      <c r="EV7" s="64"/>
      <c r="EW7" s="64"/>
      <c r="EX7" s="50"/>
      <c r="EY7" s="64"/>
      <c r="EZ7" s="64"/>
      <c r="FA7" s="64"/>
      <c r="FB7" s="64"/>
      <c r="FC7" s="64"/>
      <c r="FD7" s="64"/>
      <c r="FE7" s="64"/>
      <c r="FF7" s="64"/>
      <c r="FG7" s="50"/>
      <c r="FH7" s="64"/>
      <c r="FI7" s="64"/>
      <c r="FJ7" s="64"/>
      <c r="FK7" s="64"/>
      <c r="FL7" s="64"/>
      <c r="FM7" s="64"/>
      <c r="FN7" s="64"/>
      <c r="FO7" s="64"/>
      <c r="FP7" s="50"/>
      <c r="FQ7" s="64"/>
      <c r="FR7" s="64"/>
      <c r="FS7" s="64"/>
      <c r="FT7" s="64"/>
      <c r="FU7" s="64"/>
      <c r="FV7" s="64"/>
      <c r="FW7" s="64"/>
      <c r="FX7" s="64"/>
      <c r="FY7" s="50"/>
      <c r="FZ7" s="64"/>
      <c r="GA7" s="64"/>
      <c r="GB7" s="64"/>
      <c r="GC7" s="64"/>
      <c r="GD7" s="64"/>
      <c r="GE7" s="64"/>
      <c r="GF7" s="64"/>
      <c r="GG7" s="64"/>
      <c r="GH7" s="50"/>
      <c r="GI7" s="64"/>
      <c r="GJ7" s="64"/>
      <c r="GK7" s="64"/>
      <c r="GL7" s="64"/>
      <c r="GM7" s="64"/>
      <c r="GN7" s="64"/>
      <c r="GO7" s="64"/>
      <c r="GP7" s="64"/>
      <c r="GQ7" s="50"/>
      <c r="GR7" s="64"/>
      <c r="GS7" s="64"/>
      <c r="GT7" s="64"/>
      <c r="GU7" s="64"/>
      <c r="GV7" s="64"/>
      <c r="GW7" s="64"/>
      <c r="GX7" s="64"/>
      <c r="GY7" s="64"/>
      <c r="GZ7" s="50"/>
      <c r="HA7" s="64"/>
      <c r="HB7" s="64"/>
      <c r="HC7" s="64"/>
      <c r="HD7" s="64"/>
      <c r="HE7" s="64"/>
      <c r="HF7" s="64"/>
      <c r="HG7" s="64"/>
      <c r="HH7" s="64"/>
      <c r="HI7" s="50"/>
      <c r="HJ7" s="64"/>
      <c r="HK7" s="64"/>
      <c r="HL7" s="64"/>
      <c r="HM7" s="64"/>
      <c r="HN7" s="64"/>
      <c r="HO7" s="64"/>
      <c r="HP7" s="64"/>
      <c r="HQ7" s="64"/>
      <c r="HR7" s="50"/>
      <c r="HS7" s="64"/>
      <c r="HT7" s="64"/>
      <c r="HU7" s="64"/>
      <c r="HV7" s="64"/>
      <c r="HW7" s="64"/>
      <c r="HX7" s="64"/>
      <c r="HY7" s="64"/>
      <c r="HZ7" s="64"/>
      <c r="IA7" s="50"/>
      <c r="IB7" s="64"/>
      <c r="IC7" s="64"/>
      <c r="ID7" s="64"/>
      <c r="IE7" s="64"/>
      <c r="IF7" s="64"/>
      <c r="IG7" s="64"/>
      <c r="IH7" s="64"/>
      <c r="II7" s="64"/>
      <c r="IJ7" s="50"/>
      <c r="IK7" s="64"/>
      <c r="IL7" s="64"/>
      <c r="IM7" s="64"/>
      <c r="IN7" s="64"/>
      <c r="IO7" s="64"/>
      <c r="IP7" s="64"/>
      <c r="IQ7" s="64"/>
      <c r="IR7" s="64"/>
      <c r="IS7" s="50"/>
      <c r="IT7" s="64"/>
      <c r="IU7" s="64"/>
      <c r="IV7" s="64"/>
      <c r="IW7" s="64"/>
      <c r="IX7" s="64"/>
      <c r="IY7" s="64"/>
      <c r="IZ7" s="64"/>
      <c r="JA7" s="64"/>
      <c r="JB7" s="50"/>
      <c r="JC7" s="64"/>
      <c r="JD7" s="64"/>
      <c r="JE7" s="64"/>
      <c r="JF7" s="64"/>
      <c r="JG7" s="64"/>
      <c r="JH7" s="64"/>
      <c r="JI7" s="64"/>
      <c r="JJ7" s="64"/>
      <c r="JK7" s="50"/>
      <c r="JL7" s="64"/>
      <c r="JM7" s="64"/>
      <c r="JN7" s="64"/>
      <c r="JO7" s="64"/>
      <c r="JP7" s="64"/>
      <c r="JQ7" s="64"/>
      <c r="JR7" s="64"/>
      <c r="JS7" s="64"/>
      <c r="JT7" s="50"/>
      <c r="JU7" s="64"/>
      <c r="JV7" s="64"/>
      <c r="JW7" s="64"/>
      <c r="JX7" s="64"/>
      <c r="JY7" s="64"/>
      <c r="JZ7" s="64"/>
      <c r="KA7" s="64"/>
      <c r="KB7" s="64"/>
      <c r="KC7" s="50"/>
      <c r="KD7" s="64"/>
      <c r="KE7" s="64"/>
      <c r="KF7" s="64"/>
      <c r="KG7" s="64"/>
      <c r="KH7" s="64"/>
      <c r="KI7" s="64"/>
      <c r="KJ7" s="64"/>
      <c r="KK7" s="64"/>
      <c r="KL7" s="50"/>
      <c r="KM7" s="64"/>
      <c r="KN7" s="64"/>
      <c r="KO7" s="64"/>
      <c r="KP7" s="64"/>
      <c r="KQ7" s="64"/>
      <c r="KR7" s="64"/>
      <c r="KS7" s="64"/>
      <c r="KT7" s="64"/>
      <c r="KU7" s="50"/>
      <c r="KV7" s="64"/>
      <c r="KW7" s="64"/>
      <c r="KX7" s="64"/>
      <c r="KY7" s="64"/>
      <c r="KZ7" s="64"/>
      <c r="LA7" s="64"/>
      <c r="LB7" s="64"/>
      <c r="LC7" s="64"/>
      <c r="LD7" s="50"/>
      <c r="LE7" s="64"/>
      <c r="LF7" s="64"/>
      <c r="LG7" s="64"/>
      <c r="LH7" s="64"/>
      <c r="LI7" s="64"/>
      <c r="LJ7" s="64"/>
      <c r="LK7" s="64"/>
      <c r="LL7" s="64"/>
      <c r="LM7" s="50"/>
      <c r="LN7" s="64"/>
      <c r="LO7" s="64"/>
      <c r="LP7" s="64"/>
      <c r="LQ7" s="64"/>
      <c r="LR7" s="64"/>
      <c r="LS7" s="64"/>
      <c r="LT7" s="64"/>
      <c r="LU7" s="64"/>
      <c r="LV7" s="50"/>
      <c r="LW7" s="64"/>
      <c r="LX7" s="64"/>
      <c r="LY7" s="64"/>
      <c r="LZ7" s="64"/>
      <c r="MA7" s="64"/>
      <c r="MB7" s="64"/>
      <c r="MC7" s="64"/>
      <c r="MD7" s="64"/>
      <c r="ME7" s="50"/>
      <c r="MF7" s="64"/>
      <c r="MG7" s="64"/>
      <c r="MH7" s="64"/>
      <c r="MI7" s="64"/>
      <c r="MJ7" s="64"/>
      <c r="MK7" s="64"/>
      <c r="ML7" s="64"/>
      <c r="MM7" s="64"/>
      <c r="MN7" s="50"/>
      <c r="MO7" s="64"/>
      <c r="MP7" s="64"/>
      <c r="MQ7" s="64"/>
      <c r="MR7" s="64"/>
      <c r="MS7" s="64"/>
      <c r="MT7" s="64"/>
      <c r="MU7" s="64"/>
      <c r="MV7" s="64"/>
      <c r="MW7" s="50"/>
      <c r="MX7" s="64"/>
      <c r="MY7" s="64"/>
      <c r="MZ7" s="64"/>
      <c r="NA7" s="64"/>
      <c r="NB7" s="64"/>
      <c r="NC7" s="64"/>
      <c r="ND7" s="64"/>
      <c r="NE7" s="64"/>
      <c r="NF7" s="50"/>
      <c r="NG7" s="64"/>
      <c r="NH7" s="64"/>
      <c r="NI7" s="64"/>
      <c r="NJ7" s="64"/>
      <c r="NK7" s="64"/>
      <c r="NL7" s="64"/>
      <c r="NM7" s="64"/>
      <c r="NN7" s="64"/>
      <c r="NO7" s="50"/>
      <c r="NP7" s="64"/>
      <c r="NQ7" s="64"/>
      <c r="NR7" s="64"/>
      <c r="NS7" s="64"/>
      <c r="NT7" s="64"/>
      <c r="NU7" s="64"/>
      <c r="NV7" s="64"/>
      <c r="NW7" s="64"/>
      <c r="NX7" s="50"/>
      <c r="NY7" s="64"/>
      <c r="NZ7" s="64"/>
      <c r="OA7" s="64"/>
      <c r="OB7" s="64"/>
      <c r="OC7" s="64"/>
      <c r="OD7" s="64"/>
      <c r="OE7" s="64"/>
      <c r="OF7" s="64"/>
      <c r="OG7" s="50"/>
      <c r="OH7" s="64"/>
      <c r="OI7" s="64"/>
      <c r="OJ7" s="64"/>
      <c r="OK7" s="64"/>
      <c r="OL7" s="64"/>
      <c r="OM7" s="64"/>
      <c r="ON7" s="64"/>
      <c r="OO7" s="64"/>
      <c r="OP7" s="50"/>
      <c r="OQ7" s="64"/>
      <c r="OR7" s="64"/>
      <c r="OS7" s="64"/>
      <c r="OT7" s="64"/>
      <c r="OU7" s="64"/>
      <c r="OV7" s="64"/>
      <c r="OW7" s="64"/>
      <c r="OX7" s="64"/>
      <c r="OY7" s="50"/>
      <c r="OZ7" s="64"/>
      <c r="PA7" s="64"/>
      <c r="PB7" s="64"/>
      <c r="PC7" s="64"/>
      <c r="PD7" s="64"/>
      <c r="PE7" s="64"/>
      <c r="PF7" s="64"/>
      <c r="PG7" s="64"/>
      <c r="PH7" s="50"/>
      <c r="PI7" s="64"/>
      <c r="PJ7" s="64"/>
      <c r="PK7" s="64"/>
      <c r="PL7" s="64"/>
      <c r="PM7" s="64"/>
      <c r="PN7" s="64"/>
      <c r="PO7" s="64"/>
      <c r="PP7" s="64"/>
      <c r="PQ7" s="50"/>
      <c r="PR7" s="64"/>
      <c r="PS7" s="64"/>
      <c r="PT7" s="64"/>
      <c r="PU7" s="64"/>
      <c r="PV7" s="64"/>
      <c r="PW7" s="64"/>
      <c r="PX7" s="64"/>
      <c r="PY7" s="64"/>
      <c r="PZ7" s="50"/>
      <c r="QA7" s="64"/>
      <c r="QB7" s="64"/>
      <c r="QC7" s="64"/>
      <c r="QD7" s="64"/>
      <c r="QE7" s="64"/>
      <c r="QF7" s="64"/>
      <c r="QG7" s="64"/>
      <c r="QH7" s="64"/>
      <c r="QI7" s="50"/>
      <c r="QJ7" s="64"/>
      <c r="QK7" s="64"/>
      <c r="QL7" s="64"/>
      <c r="QM7" s="64"/>
      <c r="QN7" s="64"/>
      <c r="QO7" s="64"/>
      <c r="QP7" s="64"/>
      <c r="QQ7" s="64"/>
      <c r="QR7" s="50"/>
      <c r="QS7" s="64"/>
      <c r="QT7" s="64"/>
      <c r="QU7" s="64"/>
      <c r="QV7" s="64"/>
      <c r="QW7" s="64"/>
      <c r="QX7" s="64"/>
      <c r="QY7" s="64"/>
      <c r="QZ7" s="64"/>
      <c r="RA7" s="50"/>
      <c r="RB7" s="64"/>
      <c r="RC7" s="64"/>
      <c r="RD7" s="64"/>
      <c r="RE7" s="64"/>
      <c r="RF7" s="64"/>
      <c r="RG7" s="64"/>
      <c r="RH7" s="64"/>
      <c r="RI7" s="64"/>
      <c r="RJ7" s="50"/>
      <c r="RK7" s="64"/>
      <c r="RL7" s="64"/>
      <c r="RM7" s="64"/>
      <c r="RN7" s="64"/>
      <c r="RO7" s="64"/>
      <c r="RP7" s="64"/>
      <c r="RQ7" s="64"/>
      <c r="RR7" s="64"/>
      <c r="RS7" s="50"/>
      <c r="RT7" s="64"/>
      <c r="RU7" s="64"/>
      <c r="RV7" s="64"/>
      <c r="RW7" s="64"/>
      <c r="RX7" s="64"/>
      <c r="RY7" s="64"/>
      <c r="RZ7" s="64"/>
      <c r="SA7" s="64"/>
      <c r="SB7" s="50"/>
      <c r="SC7" s="64"/>
      <c r="SD7" s="64"/>
      <c r="SE7" s="64"/>
      <c r="SF7" s="64"/>
      <c r="SG7" s="64"/>
      <c r="SH7" s="64"/>
      <c r="SI7" s="64"/>
      <c r="SJ7" s="64"/>
      <c r="SK7" s="50"/>
      <c r="SL7" s="64"/>
      <c r="SM7" s="64"/>
      <c r="SN7" s="64"/>
      <c r="SO7" s="64"/>
      <c r="SP7" s="64"/>
      <c r="SQ7" s="64"/>
      <c r="SR7" s="64"/>
      <c r="SS7" s="64"/>
      <c r="ST7" s="50"/>
      <c r="SU7" s="64"/>
      <c r="SV7" s="64"/>
      <c r="SW7" s="64"/>
      <c r="SX7" s="64"/>
      <c r="SY7" s="64"/>
      <c r="SZ7" s="64"/>
      <c r="TA7" s="64"/>
      <c r="TB7" s="64"/>
      <c r="TC7" s="50"/>
      <c r="TD7" s="64"/>
      <c r="TE7" s="64"/>
      <c r="TF7" s="64"/>
      <c r="TG7" s="64"/>
      <c r="TH7" s="64"/>
      <c r="TI7" s="64"/>
      <c r="TJ7" s="64"/>
      <c r="TK7" s="64"/>
      <c r="TL7" s="50"/>
      <c r="TM7" s="64"/>
      <c r="TN7" s="64"/>
      <c r="TO7" s="64"/>
      <c r="TP7" s="64"/>
      <c r="TQ7" s="64"/>
      <c r="TR7" s="64"/>
      <c r="TS7" s="64"/>
      <c r="TT7" s="64"/>
      <c r="TU7" s="50"/>
      <c r="TV7" s="64"/>
      <c r="TW7" s="64"/>
      <c r="TX7" s="64"/>
      <c r="TY7" s="64"/>
      <c r="TZ7" s="64"/>
      <c r="UA7" s="64"/>
      <c r="UB7" s="64"/>
      <c r="UC7" s="64"/>
      <c r="UD7" s="50"/>
      <c r="UE7" s="64"/>
      <c r="UF7" s="64"/>
      <c r="UG7" s="64"/>
      <c r="UH7" s="64"/>
      <c r="UI7" s="64"/>
      <c r="UJ7" s="64"/>
      <c r="UK7" s="64"/>
      <c r="UL7" s="64"/>
      <c r="UM7" s="50"/>
      <c r="UN7" s="64"/>
      <c r="UO7" s="64"/>
      <c r="UP7" s="64"/>
      <c r="UQ7" s="64"/>
      <c r="UR7" s="64"/>
      <c r="US7" s="64"/>
      <c r="UT7" s="64"/>
      <c r="UU7" s="64"/>
      <c r="UV7" s="50"/>
      <c r="UW7" s="64"/>
      <c r="UX7" s="64"/>
      <c r="UY7" s="64"/>
      <c r="UZ7" s="64"/>
      <c r="VA7" s="64"/>
      <c r="VB7" s="64"/>
      <c r="VC7" s="64"/>
      <c r="VD7" s="64"/>
      <c r="VE7" s="50"/>
      <c r="VF7" s="64"/>
      <c r="VG7" s="64"/>
      <c r="VH7" s="64"/>
      <c r="VI7" s="64"/>
      <c r="VJ7" s="64"/>
      <c r="VK7" s="64"/>
      <c r="VL7" s="64"/>
      <c r="VM7" s="64"/>
      <c r="VN7" s="50"/>
      <c r="VO7" s="64"/>
      <c r="VP7" s="64"/>
      <c r="VQ7" s="64"/>
      <c r="VR7" s="64"/>
      <c r="VS7" s="64"/>
      <c r="VT7" s="64"/>
      <c r="VU7" s="64"/>
      <c r="VV7" s="64"/>
      <c r="VW7" s="50"/>
      <c r="VX7" s="64"/>
      <c r="VY7" s="64"/>
      <c r="VZ7" s="64"/>
      <c r="WA7" s="64"/>
      <c r="WB7" s="64"/>
      <c r="WC7" s="64"/>
      <c r="WD7" s="64"/>
      <c r="WE7" s="64"/>
      <c r="WF7" s="50"/>
      <c r="WG7" s="64"/>
      <c r="WH7" s="64"/>
      <c r="WI7" s="64"/>
      <c r="WJ7" s="64"/>
      <c r="WK7" s="64"/>
      <c r="WL7" s="64"/>
      <c r="WM7" s="64"/>
      <c r="WN7" s="64"/>
      <c r="WO7" s="50"/>
      <c r="WP7" s="64"/>
      <c r="WQ7" s="64"/>
      <c r="WR7" s="64"/>
      <c r="WS7" s="64"/>
      <c r="WT7" s="64"/>
      <c r="WU7" s="64"/>
      <c r="WV7" s="64"/>
      <c r="WW7" s="64"/>
      <c r="WX7" s="50"/>
      <c r="WY7" s="64"/>
      <c r="WZ7" s="64"/>
      <c r="XA7" s="64"/>
      <c r="XB7" s="64"/>
      <c r="XC7" s="64"/>
      <c r="XD7" s="64"/>
      <c r="XE7" s="64"/>
      <c r="XF7" s="64"/>
      <c r="XG7" s="50"/>
      <c r="XH7" s="64"/>
      <c r="XI7" s="64"/>
      <c r="XJ7" s="64"/>
      <c r="XK7" s="64"/>
      <c r="XL7" s="64"/>
      <c r="XM7" s="64"/>
      <c r="XN7" s="64"/>
      <c r="XO7" s="64"/>
      <c r="XP7" s="50"/>
      <c r="XQ7" s="64"/>
      <c r="XR7" s="64"/>
      <c r="XS7" s="64"/>
      <c r="XT7" s="64"/>
      <c r="XU7" s="64"/>
      <c r="XV7" s="64"/>
      <c r="XW7" s="64"/>
      <c r="XX7" s="64"/>
      <c r="XY7" s="50"/>
      <c r="XZ7" s="64"/>
      <c r="YA7" s="64"/>
      <c r="YB7" s="64"/>
      <c r="YC7" s="64"/>
      <c r="YD7" s="64"/>
      <c r="YE7" s="64"/>
      <c r="YF7" s="64"/>
      <c r="YG7" s="64"/>
      <c r="YH7" s="50"/>
      <c r="YI7" s="64"/>
      <c r="YJ7" s="64"/>
      <c r="YK7" s="64"/>
      <c r="YL7" s="64"/>
      <c r="YM7" s="64"/>
      <c r="YN7" s="64"/>
      <c r="YO7" s="64"/>
      <c r="YP7" s="64"/>
      <c r="YQ7" s="50"/>
      <c r="YR7" s="64"/>
      <c r="YS7" s="64"/>
      <c r="YT7" s="64"/>
      <c r="YU7" s="64"/>
      <c r="YV7" s="64"/>
      <c r="YW7" s="64"/>
      <c r="YX7" s="64"/>
      <c r="YY7" s="64"/>
      <c r="YZ7" s="50"/>
      <c r="ZA7" s="64"/>
      <c r="ZB7" s="64"/>
      <c r="ZC7" s="64"/>
      <c r="ZD7" s="64"/>
      <c r="ZE7" s="64"/>
      <c r="ZF7" s="64"/>
      <c r="ZG7" s="64"/>
      <c r="ZH7" s="64"/>
      <c r="ZI7" s="50"/>
      <c r="ZJ7" s="64"/>
      <c r="ZK7" s="64"/>
      <c r="ZL7" s="64"/>
      <c r="ZM7" s="64"/>
      <c r="ZN7" s="64"/>
      <c r="ZO7" s="64"/>
      <c r="ZP7" s="64"/>
      <c r="ZQ7" s="64"/>
      <c r="ZR7" s="50"/>
      <c r="ZS7" s="64"/>
      <c r="ZT7" s="64"/>
      <c r="ZU7" s="64"/>
      <c r="ZV7" s="64"/>
      <c r="ZW7" s="64"/>
      <c r="ZX7" s="64"/>
      <c r="ZY7" s="64"/>
      <c r="ZZ7" s="64"/>
      <c r="AAA7" s="50"/>
      <c r="AAB7" s="64"/>
      <c r="AAC7" s="64"/>
      <c r="AAD7" s="64"/>
      <c r="AAE7" s="64"/>
      <c r="AAF7" s="64"/>
      <c r="AAG7" s="64"/>
      <c r="AAH7" s="64"/>
      <c r="AAI7" s="64"/>
      <c r="AAJ7" s="50"/>
      <c r="AAK7" s="64"/>
      <c r="AAL7" s="64"/>
      <c r="AAM7" s="64"/>
      <c r="AAN7" s="64"/>
      <c r="AAO7" s="64"/>
      <c r="AAP7" s="64"/>
      <c r="AAQ7" s="64"/>
      <c r="AAR7" s="64"/>
      <c r="AAS7" s="50"/>
      <c r="AAT7" s="64"/>
      <c r="AAU7" s="64"/>
      <c r="AAV7" s="64"/>
      <c r="AAW7" s="64"/>
      <c r="AAX7" s="64"/>
      <c r="AAY7" s="64"/>
      <c r="AAZ7" s="64"/>
      <c r="ABA7" s="64"/>
      <c r="ABB7" s="50"/>
      <c r="ABC7" s="64"/>
      <c r="ABD7" s="64"/>
      <c r="ABE7" s="64"/>
      <c r="ABF7" s="64"/>
      <c r="ABG7" s="64"/>
      <c r="ABH7" s="64"/>
      <c r="ABI7" s="64"/>
      <c r="ABJ7" s="64"/>
      <c r="ABK7" s="50"/>
      <c r="ABL7" s="64"/>
      <c r="ABM7" s="64"/>
      <c r="ABN7" s="64"/>
      <c r="ABO7" s="64"/>
      <c r="ABP7" s="64"/>
      <c r="ABQ7" s="64"/>
      <c r="ABR7" s="64"/>
      <c r="ABS7" s="64"/>
      <c r="ABT7" s="50"/>
      <c r="ABU7" s="64"/>
      <c r="ABV7" s="64"/>
      <c r="ABW7" s="64"/>
      <c r="ABX7" s="64"/>
      <c r="ABY7" s="64"/>
      <c r="ABZ7" s="64"/>
      <c r="ACA7" s="64"/>
      <c r="ACB7" s="64"/>
      <c r="ACC7" s="50"/>
      <c r="ACD7" s="64"/>
      <c r="ACE7" s="64"/>
      <c r="ACF7" s="64"/>
      <c r="ACG7" s="64"/>
      <c r="ACH7" s="64"/>
      <c r="ACI7" s="64"/>
      <c r="ACJ7" s="64"/>
      <c r="ACK7" s="64"/>
      <c r="ACL7" s="50"/>
      <c r="ACM7" s="64"/>
      <c r="ACN7" s="64"/>
      <c r="ACO7" s="64"/>
      <c r="ACP7" s="64"/>
      <c r="ACQ7" s="64"/>
      <c r="ACR7" s="64"/>
      <c r="ACS7" s="64"/>
      <c r="ACT7" s="64"/>
      <c r="ACU7" s="50"/>
      <c r="ACV7" s="64"/>
      <c r="ACW7" s="64"/>
      <c r="ACX7" s="64"/>
      <c r="ACY7" s="64"/>
      <c r="ACZ7" s="64"/>
      <c r="ADA7" s="64"/>
      <c r="ADB7" s="64"/>
      <c r="ADC7" s="64"/>
      <c r="ADD7" s="50"/>
      <c r="ADE7" s="64"/>
      <c r="ADF7" s="64"/>
      <c r="ADG7" s="64"/>
      <c r="ADH7" s="64"/>
      <c r="ADI7" s="64"/>
      <c r="ADJ7" s="64"/>
      <c r="ADK7" s="64"/>
      <c r="ADL7" s="64"/>
      <c r="ADM7" s="50"/>
      <c r="ADN7" s="64"/>
      <c r="ADO7" s="64"/>
      <c r="ADP7" s="64"/>
      <c r="ADQ7" s="64"/>
      <c r="ADR7" s="64"/>
      <c r="ADS7" s="64"/>
      <c r="ADT7" s="64"/>
      <c r="ADU7" s="64"/>
      <c r="ADV7" s="50"/>
      <c r="ADW7" s="64"/>
      <c r="ADX7" s="64"/>
      <c r="ADY7" s="64"/>
      <c r="ADZ7" s="64"/>
      <c r="AEA7" s="64"/>
      <c r="AEB7" s="64"/>
      <c r="AEC7" s="64"/>
      <c r="AED7" s="64"/>
      <c r="AEE7" s="50"/>
      <c r="AEF7" s="64"/>
      <c r="AEG7" s="64"/>
      <c r="AEH7" s="64"/>
      <c r="AEI7" s="64"/>
      <c r="AEJ7" s="64"/>
      <c r="AEK7" s="64"/>
      <c r="AEL7" s="64"/>
      <c r="AEM7" s="64"/>
      <c r="AEN7" s="50"/>
      <c r="AEO7" s="64"/>
      <c r="AEP7" s="64"/>
      <c r="AEQ7" s="64"/>
      <c r="AER7" s="64"/>
      <c r="AES7" s="64"/>
      <c r="AET7" s="64"/>
      <c r="AEU7" s="64"/>
      <c r="AEV7" s="64"/>
      <c r="AEW7" s="50"/>
      <c r="AEX7" s="64"/>
      <c r="AEY7" s="64"/>
      <c r="AEZ7" s="64"/>
      <c r="AFA7" s="64"/>
      <c r="AFB7" s="64"/>
      <c r="AFC7" s="64"/>
      <c r="AFD7" s="64"/>
      <c r="AFE7" s="64"/>
      <c r="AFF7" s="50"/>
      <c r="AFG7" s="64"/>
      <c r="AFH7" s="64"/>
      <c r="AFI7" s="64"/>
      <c r="AFJ7" s="64"/>
      <c r="AFK7" s="64"/>
      <c r="AFL7" s="64"/>
      <c r="AFM7" s="64"/>
      <c r="AFN7" s="64"/>
      <c r="AFO7" s="50"/>
      <c r="AFP7" s="64"/>
      <c r="AFQ7" s="64"/>
      <c r="AFR7" s="64"/>
      <c r="AFS7" s="64"/>
      <c r="AFT7" s="64"/>
      <c r="AFU7" s="64"/>
      <c r="AFV7" s="64"/>
      <c r="AFW7" s="64"/>
      <c r="AFX7" s="50"/>
      <c r="AFY7" s="64"/>
      <c r="AFZ7" s="64"/>
      <c r="AGA7" s="64"/>
      <c r="AGB7" s="64"/>
      <c r="AGC7" s="64"/>
      <c r="AGD7" s="64"/>
      <c r="AGE7" s="64"/>
      <c r="AGF7" s="64"/>
      <c r="AGG7" s="50"/>
      <c r="AGH7" s="64"/>
      <c r="AGI7" s="64"/>
      <c r="AGJ7" s="64"/>
      <c r="AGK7" s="64"/>
      <c r="AGL7" s="64"/>
      <c r="AGM7" s="64"/>
      <c r="AGN7" s="64"/>
      <c r="AGO7" s="64"/>
      <c r="AGP7" s="50"/>
      <c r="AGQ7" s="64"/>
      <c r="AGR7" s="64"/>
      <c r="AGS7" s="64"/>
      <c r="AGT7" s="64"/>
      <c r="AGU7" s="64"/>
      <c r="AGV7" s="64"/>
      <c r="AGW7" s="64"/>
      <c r="AGX7" s="64"/>
      <c r="AGY7" s="50"/>
      <c r="AGZ7" s="64"/>
      <c r="AHA7" s="64"/>
      <c r="AHB7" s="64"/>
      <c r="AHC7" s="64"/>
      <c r="AHD7" s="64"/>
      <c r="AHE7" s="64"/>
      <c r="AHF7" s="64"/>
      <c r="AHG7" s="64"/>
      <c r="AHH7" s="50"/>
      <c r="AHI7" s="64"/>
      <c r="AHJ7" s="64"/>
      <c r="AHK7" s="64"/>
      <c r="AHL7" s="64"/>
      <c r="AHM7" s="64"/>
      <c r="AHN7" s="64"/>
      <c r="AHO7" s="64"/>
      <c r="AHP7" s="64"/>
      <c r="AHQ7" s="50"/>
      <c r="AHR7" s="64"/>
      <c r="AHS7" s="64"/>
      <c r="AHT7" s="64"/>
      <c r="AHU7" s="64"/>
      <c r="AHV7" s="64"/>
      <c r="AHW7" s="64"/>
      <c r="AHX7" s="64"/>
      <c r="AHY7" s="64"/>
      <c r="AHZ7" s="50"/>
      <c r="AIA7" s="64"/>
      <c r="AIB7" s="64"/>
      <c r="AIC7" s="64"/>
      <c r="AID7" s="64"/>
      <c r="AIE7" s="64"/>
      <c r="AIF7" s="64"/>
      <c r="AIG7" s="64"/>
      <c r="AIH7" s="64"/>
      <c r="AII7" s="50"/>
      <c r="AIJ7" s="64"/>
      <c r="AIK7" s="64"/>
      <c r="AIL7" s="64"/>
      <c r="AIM7" s="64"/>
      <c r="AIN7" s="64"/>
      <c r="AIO7" s="64"/>
      <c r="AIP7" s="64"/>
      <c r="AIQ7" s="64"/>
      <c r="AIR7" s="50"/>
      <c r="AIS7" s="64"/>
      <c r="AIT7" s="64"/>
      <c r="AIU7" s="64"/>
      <c r="AIV7" s="64"/>
      <c r="AIW7" s="64"/>
      <c r="AIX7" s="64"/>
      <c r="AIY7" s="64"/>
      <c r="AIZ7" s="64"/>
      <c r="AJA7" s="50"/>
      <c r="AJB7" s="64"/>
      <c r="AJC7" s="64"/>
      <c r="AJD7" s="64"/>
      <c r="AJE7" s="64"/>
      <c r="AJF7" s="64"/>
      <c r="AJG7" s="64"/>
      <c r="AJH7" s="64"/>
      <c r="AJI7" s="64"/>
      <c r="AJJ7" s="50"/>
      <c r="AJK7" s="64"/>
      <c r="AJL7" s="64"/>
      <c r="AJM7" s="64"/>
      <c r="AJN7" s="64"/>
      <c r="AJO7" s="64"/>
      <c r="AJP7" s="64"/>
      <c r="AJQ7" s="64"/>
      <c r="AJR7" s="64"/>
      <c r="AJS7" s="50"/>
      <c r="AJT7" s="64"/>
      <c r="AJU7" s="64"/>
      <c r="AJV7" s="64"/>
      <c r="AJW7" s="64"/>
      <c r="AJX7" s="64"/>
      <c r="AJY7" s="64"/>
      <c r="AJZ7" s="64"/>
      <c r="AKA7" s="64"/>
      <c r="AKB7" s="50"/>
      <c r="AKC7" s="64"/>
      <c r="AKD7" s="64"/>
      <c r="AKE7" s="64"/>
      <c r="AKF7" s="64"/>
      <c r="AKG7" s="64"/>
      <c r="AKH7" s="64"/>
      <c r="AKI7" s="64"/>
      <c r="AKJ7" s="64"/>
      <c r="AKK7" s="50"/>
      <c r="AKL7" s="64"/>
      <c r="AKM7" s="64"/>
      <c r="AKN7" s="64"/>
      <c r="AKO7" s="64"/>
      <c r="AKP7" s="64"/>
      <c r="AKQ7" s="64"/>
      <c r="AKR7" s="64"/>
      <c r="AKS7" s="64"/>
      <c r="AKT7" s="50"/>
      <c r="AKU7" s="64"/>
      <c r="AKV7" s="64"/>
      <c r="AKW7" s="64"/>
      <c r="AKX7" s="64"/>
      <c r="AKY7" s="64"/>
      <c r="AKZ7" s="64"/>
      <c r="ALA7" s="64"/>
      <c r="ALB7" s="64"/>
      <c r="ALC7" s="50"/>
      <c r="ALD7" s="64"/>
      <c r="ALE7" s="64"/>
      <c r="ALF7" s="64"/>
      <c r="ALG7" s="64"/>
      <c r="ALH7" s="64"/>
      <c r="ALI7" s="64"/>
      <c r="ALJ7" s="64"/>
      <c r="ALK7" s="64"/>
      <c r="ALL7" s="50"/>
      <c r="ALM7" s="64"/>
      <c r="ALN7" s="64"/>
      <c r="ALO7" s="64"/>
      <c r="ALP7" s="64"/>
      <c r="ALQ7" s="64"/>
      <c r="ALR7" s="64"/>
      <c r="ALS7" s="64"/>
      <c r="ALT7" s="64"/>
      <c r="ALU7" s="50"/>
      <c r="ALV7" s="64"/>
      <c r="ALW7" s="64"/>
      <c r="ALX7" s="64"/>
      <c r="ALY7" s="64"/>
      <c r="ALZ7" s="64"/>
      <c r="AMA7" s="64"/>
      <c r="AMB7" s="64"/>
      <c r="AMC7" s="64"/>
      <c r="AMD7" s="50"/>
      <c r="AME7" s="64"/>
      <c r="AMF7" s="64"/>
      <c r="AMG7" s="64"/>
      <c r="AMH7" s="64"/>
      <c r="AMI7" s="64"/>
      <c r="AMJ7" s="64"/>
      <c r="AMK7" s="64"/>
      <c r="AML7" s="64"/>
      <c r="AMM7" s="50"/>
      <c r="AMN7" s="64"/>
      <c r="AMO7" s="64"/>
      <c r="AMP7" s="64"/>
      <c r="AMQ7" s="64"/>
      <c r="AMR7" s="64"/>
      <c r="AMS7" s="64"/>
      <c r="AMT7" s="64"/>
      <c r="AMU7" s="64"/>
      <c r="AMV7" s="50"/>
      <c r="AMW7" s="64"/>
      <c r="AMX7" s="64"/>
      <c r="AMY7" s="64"/>
      <c r="AMZ7" s="64"/>
      <c r="ANA7" s="64"/>
      <c r="ANB7" s="64"/>
      <c r="ANC7" s="64"/>
      <c r="AND7" s="64"/>
      <c r="ANE7" s="50"/>
      <c r="ANF7" s="64"/>
      <c r="ANG7" s="64"/>
      <c r="ANH7" s="64"/>
      <c r="ANI7" s="64"/>
      <c r="ANJ7" s="64"/>
      <c r="ANK7" s="64"/>
      <c r="ANL7" s="64"/>
      <c r="ANM7" s="64"/>
      <c r="ANN7" s="50"/>
      <c r="ANO7" s="64"/>
      <c r="ANP7" s="64"/>
      <c r="ANQ7" s="64"/>
      <c r="ANR7" s="64"/>
      <c r="ANS7" s="64"/>
      <c r="ANT7" s="64"/>
      <c r="ANU7" s="64"/>
      <c r="ANV7" s="64"/>
      <c r="ANW7" s="50"/>
      <c r="ANX7" s="64"/>
      <c r="ANY7" s="64"/>
      <c r="ANZ7" s="64"/>
      <c r="AOA7" s="64"/>
      <c r="AOB7" s="64"/>
      <c r="AOC7" s="64"/>
      <c r="AOD7" s="64"/>
      <c r="AOE7" s="64"/>
      <c r="AOF7" s="50"/>
      <c r="AOG7" s="64"/>
      <c r="AOH7" s="64"/>
      <c r="AOI7" s="64"/>
      <c r="AOJ7" s="64"/>
      <c r="AOK7" s="64"/>
      <c r="AOL7" s="64"/>
      <c r="AOM7" s="64"/>
      <c r="AON7" s="64"/>
      <c r="AOO7" s="50"/>
      <c r="AOP7" s="64"/>
      <c r="AOQ7" s="64"/>
      <c r="AOR7" s="64"/>
      <c r="AOS7" s="64"/>
      <c r="AOT7" s="64"/>
      <c r="AOU7" s="64"/>
      <c r="AOV7" s="64"/>
      <c r="AOW7" s="64"/>
      <c r="AOX7" s="50"/>
      <c r="AOY7" s="64"/>
      <c r="AOZ7" s="64"/>
      <c r="APA7" s="64"/>
      <c r="APB7" s="64"/>
      <c r="APC7" s="64"/>
      <c r="APD7" s="64"/>
      <c r="APE7" s="64"/>
      <c r="APF7" s="64"/>
      <c r="APG7" s="50"/>
      <c r="APH7" s="64"/>
      <c r="API7" s="64"/>
      <c r="APJ7" s="64"/>
      <c r="APK7" s="64"/>
      <c r="APL7" s="64"/>
      <c r="APM7" s="64"/>
      <c r="APN7" s="64"/>
      <c r="APO7" s="64"/>
      <c r="APP7" s="50"/>
      <c r="APQ7" s="64"/>
      <c r="APR7" s="64"/>
      <c r="APS7" s="64"/>
      <c r="APT7" s="64"/>
      <c r="APU7" s="64"/>
      <c r="APV7" s="64"/>
      <c r="APW7" s="64"/>
      <c r="APX7" s="64"/>
      <c r="APY7" s="50"/>
      <c r="APZ7" s="64"/>
      <c r="AQA7" s="64"/>
      <c r="AQB7" s="64"/>
      <c r="AQC7" s="64"/>
      <c r="AQD7" s="64"/>
      <c r="AQE7" s="64"/>
      <c r="AQF7" s="64"/>
      <c r="AQG7" s="64"/>
      <c r="AQH7" s="50"/>
      <c r="AQI7" s="64"/>
      <c r="AQJ7" s="64"/>
      <c r="AQK7" s="64"/>
      <c r="AQL7" s="64"/>
      <c r="AQM7" s="64"/>
      <c r="AQN7" s="64"/>
      <c r="AQO7" s="64"/>
      <c r="AQP7" s="64"/>
      <c r="AQQ7" s="50"/>
      <c r="AQR7" s="64"/>
      <c r="AQS7" s="64"/>
      <c r="AQT7" s="64"/>
      <c r="AQU7" s="64"/>
      <c r="AQV7" s="64"/>
      <c r="AQW7" s="64"/>
      <c r="AQX7" s="64"/>
      <c r="AQY7" s="64"/>
      <c r="AQZ7" s="50"/>
      <c r="ARA7" s="64"/>
      <c r="ARB7" s="64"/>
      <c r="ARC7" s="64"/>
      <c r="ARD7" s="64"/>
      <c r="ARE7" s="64"/>
      <c r="ARF7" s="64"/>
      <c r="ARG7" s="64"/>
      <c r="ARH7" s="64"/>
      <c r="ARI7" s="50"/>
      <c r="ARJ7" s="64"/>
      <c r="ARK7" s="64"/>
      <c r="ARL7" s="64"/>
      <c r="ARM7" s="64"/>
      <c r="ARN7" s="64"/>
      <c r="ARO7" s="64"/>
      <c r="ARP7" s="64"/>
      <c r="ARQ7" s="64"/>
      <c r="ARR7" s="50"/>
      <c r="ARS7" s="64"/>
      <c r="ART7" s="64"/>
      <c r="ARU7" s="64"/>
      <c r="ARV7" s="64"/>
      <c r="ARW7" s="64"/>
      <c r="ARX7" s="64"/>
      <c r="ARY7" s="64"/>
      <c r="ARZ7" s="64"/>
      <c r="ASA7" s="50"/>
      <c r="ASB7" s="64"/>
      <c r="ASC7" s="64"/>
      <c r="ASD7" s="64"/>
      <c r="ASE7" s="64"/>
      <c r="ASF7" s="64"/>
      <c r="ASG7" s="64"/>
      <c r="ASH7" s="64"/>
      <c r="ASI7" s="64"/>
      <c r="ASJ7" s="50"/>
      <c r="ASK7" s="64"/>
      <c r="ASL7" s="64"/>
      <c r="ASM7" s="64"/>
      <c r="ASN7" s="64"/>
      <c r="ASO7" s="64"/>
      <c r="ASP7" s="64"/>
      <c r="ASQ7" s="64"/>
      <c r="ASR7" s="64"/>
      <c r="ASS7" s="50"/>
      <c r="AST7" s="64"/>
      <c r="ASU7" s="64"/>
      <c r="ASV7" s="64"/>
      <c r="ASW7" s="64"/>
      <c r="ASX7" s="64"/>
      <c r="ASY7" s="64"/>
      <c r="ASZ7" s="64"/>
      <c r="ATA7" s="64"/>
      <c r="ATB7" s="50"/>
      <c r="ATC7" s="64"/>
      <c r="ATD7" s="64"/>
      <c r="ATE7" s="64"/>
      <c r="ATF7" s="64"/>
      <c r="ATG7" s="64"/>
      <c r="ATH7" s="64"/>
      <c r="ATI7" s="64"/>
      <c r="ATJ7" s="64"/>
      <c r="ATK7" s="50"/>
      <c r="ATL7" s="64"/>
      <c r="ATM7" s="64"/>
      <c r="ATN7" s="64"/>
      <c r="ATO7" s="64"/>
      <c r="ATP7" s="64"/>
      <c r="ATQ7" s="64"/>
      <c r="ATR7" s="64"/>
      <c r="ATS7" s="64"/>
      <c r="ATT7" s="50"/>
      <c r="ATU7" s="64"/>
      <c r="ATV7" s="64"/>
      <c r="ATW7" s="64"/>
      <c r="ATX7" s="64"/>
      <c r="ATY7" s="64"/>
      <c r="ATZ7" s="64"/>
      <c r="AUA7" s="64"/>
      <c r="AUB7" s="64"/>
      <c r="AUC7" s="50"/>
      <c r="AUD7" s="64"/>
      <c r="AUE7" s="64"/>
      <c r="AUF7" s="64"/>
      <c r="AUG7" s="64"/>
      <c r="AUH7" s="64"/>
      <c r="AUI7" s="64"/>
      <c r="AUJ7" s="64"/>
      <c r="AUK7" s="64"/>
      <c r="AUL7" s="50"/>
      <c r="AUM7" s="64"/>
      <c r="AUN7" s="64"/>
      <c r="AUO7" s="64"/>
      <c r="AUP7" s="64"/>
      <c r="AUQ7" s="64"/>
      <c r="AUR7" s="64"/>
      <c r="AUS7" s="64"/>
      <c r="AUT7" s="64"/>
      <c r="AUU7" s="50"/>
      <c r="AUV7" s="64"/>
      <c r="AUW7" s="64"/>
      <c r="AUX7" s="64"/>
      <c r="AUY7" s="64"/>
      <c r="AUZ7" s="64"/>
      <c r="AVA7" s="64"/>
      <c r="AVB7" s="64"/>
      <c r="AVC7" s="64"/>
      <c r="AVD7" s="50"/>
      <c r="AVE7" s="64"/>
      <c r="AVF7" s="64"/>
      <c r="AVG7" s="64"/>
      <c r="AVH7" s="64"/>
      <c r="AVI7" s="64"/>
      <c r="AVJ7" s="64"/>
      <c r="AVK7" s="64"/>
      <c r="AVL7" s="64"/>
      <c r="AVM7" s="50"/>
      <c r="AVN7" s="64"/>
      <c r="AVO7" s="64"/>
      <c r="AVP7" s="64"/>
      <c r="AVQ7" s="64"/>
      <c r="AVR7" s="64"/>
      <c r="AVS7" s="64"/>
      <c r="AVT7" s="64"/>
      <c r="AVU7" s="64"/>
      <c r="AVV7" s="50"/>
      <c r="AVW7" s="64"/>
      <c r="AVX7" s="64"/>
      <c r="AVY7" s="64"/>
      <c r="AVZ7" s="64"/>
      <c r="AWA7" s="64"/>
      <c r="AWB7" s="64"/>
      <c r="AWC7" s="64"/>
      <c r="AWD7" s="64"/>
      <c r="AWE7" s="50"/>
      <c r="AWF7" s="64"/>
      <c r="AWG7" s="64"/>
      <c r="AWH7" s="64"/>
      <c r="AWI7" s="64"/>
      <c r="AWJ7" s="64"/>
      <c r="AWK7" s="64"/>
      <c r="AWL7" s="64"/>
      <c r="AWM7" s="64"/>
      <c r="AWN7" s="50"/>
      <c r="AWO7" s="64"/>
      <c r="AWP7" s="64"/>
      <c r="AWQ7" s="64"/>
      <c r="AWR7" s="64"/>
      <c r="AWS7" s="64"/>
      <c r="AWT7" s="64"/>
      <c r="AWU7" s="64"/>
      <c r="AWV7" s="64"/>
      <c r="AWW7" s="50"/>
      <c r="AWX7" s="64"/>
      <c r="AWY7" s="64"/>
      <c r="AWZ7" s="64"/>
      <c r="AXA7" s="64"/>
      <c r="AXB7" s="64"/>
      <c r="AXC7" s="64"/>
      <c r="AXD7" s="64"/>
      <c r="AXE7" s="64"/>
      <c r="AXF7" s="50"/>
      <c r="AXG7" s="64"/>
      <c r="AXH7" s="64"/>
      <c r="AXI7" s="64"/>
      <c r="AXJ7" s="64"/>
      <c r="AXK7" s="64"/>
      <c r="AXL7" s="64"/>
      <c r="AXM7" s="64"/>
      <c r="AXN7" s="64"/>
      <c r="AXO7" s="50"/>
      <c r="AXP7" s="64"/>
      <c r="AXQ7" s="64"/>
      <c r="AXR7" s="64"/>
      <c r="AXS7" s="64"/>
      <c r="AXT7" s="64"/>
      <c r="AXU7" s="64"/>
      <c r="AXV7" s="64"/>
      <c r="AXW7" s="64"/>
      <c r="AXX7" s="50"/>
      <c r="AXY7" s="64"/>
      <c r="AXZ7" s="64"/>
      <c r="AYA7" s="64"/>
      <c r="AYB7" s="64"/>
      <c r="AYC7" s="64"/>
      <c r="AYD7" s="64"/>
      <c r="AYE7" s="64"/>
      <c r="AYF7" s="64"/>
      <c r="AYG7" s="50"/>
      <c r="AYH7" s="64"/>
      <c r="AYI7" s="64"/>
      <c r="AYJ7" s="64"/>
      <c r="AYK7" s="64"/>
      <c r="AYL7" s="64"/>
      <c r="AYM7" s="64"/>
      <c r="AYN7" s="64"/>
      <c r="AYO7" s="64"/>
      <c r="AYP7" s="50"/>
      <c r="AYQ7" s="64"/>
      <c r="AYR7" s="64"/>
      <c r="AYS7" s="64"/>
      <c r="AYT7" s="64"/>
      <c r="AYU7" s="64"/>
      <c r="AYV7" s="64"/>
      <c r="AYW7" s="64"/>
      <c r="AYX7" s="64"/>
      <c r="AYY7" s="50"/>
      <c r="AYZ7" s="64"/>
      <c r="AZA7" s="64"/>
      <c r="AZB7" s="64"/>
      <c r="AZC7" s="64"/>
      <c r="AZD7" s="64"/>
      <c r="AZE7" s="64"/>
      <c r="AZF7" s="64"/>
      <c r="AZG7" s="64"/>
      <c r="AZH7" s="50"/>
      <c r="AZI7" s="64"/>
      <c r="AZJ7" s="64"/>
      <c r="AZK7" s="64"/>
      <c r="AZL7" s="64"/>
      <c r="AZM7" s="64"/>
      <c r="AZN7" s="64"/>
      <c r="AZO7" s="64"/>
      <c r="AZP7" s="64"/>
      <c r="AZQ7" s="50"/>
      <c r="AZR7" s="64"/>
      <c r="AZS7" s="64"/>
      <c r="AZT7" s="64"/>
      <c r="AZU7" s="64"/>
      <c r="AZV7" s="64"/>
      <c r="AZW7" s="64"/>
      <c r="AZX7" s="64"/>
      <c r="AZY7" s="64"/>
      <c r="AZZ7" s="50"/>
      <c r="BAA7" s="64"/>
      <c r="BAB7" s="64"/>
      <c r="BAC7" s="64"/>
      <c r="BAD7" s="64"/>
      <c r="BAE7" s="64"/>
      <c r="BAF7" s="64"/>
      <c r="BAG7" s="64"/>
      <c r="BAH7" s="64"/>
      <c r="BAI7" s="50"/>
      <c r="BAJ7" s="64"/>
      <c r="BAK7" s="64"/>
      <c r="BAL7" s="64"/>
      <c r="BAM7" s="64"/>
      <c r="BAN7" s="64"/>
      <c r="BAO7" s="64"/>
      <c r="BAP7" s="64"/>
      <c r="BAQ7" s="64"/>
      <c r="BAR7" s="50"/>
      <c r="BAS7" s="64"/>
      <c r="BAT7" s="64"/>
      <c r="BAU7" s="64"/>
      <c r="BAV7" s="64"/>
      <c r="BAW7" s="64"/>
      <c r="BAX7" s="64"/>
      <c r="BAY7" s="64"/>
      <c r="BAZ7" s="64"/>
      <c r="BBA7" s="50"/>
      <c r="BBB7" s="64"/>
      <c r="BBC7" s="64"/>
      <c r="BBD7" s="64"/>
      <c r="BBE7" s="64"/>
      <c r="BBF7" s="64"/>
      <c r="BBG7" s="64"/>
      <c r="BBH7" s="64"/>
      <c r="BBI7" s="64"/>
      <c r="BBJ7" s="50"/>
      <c r="BBK7" s="64"/>
      <c r="BBL7" s="64"/>
      <c r="BBM7" s="64"/>
      <c r="BBN7" s="64"/>
      <c r="BBO7" s="64"/>
      <c r="BBP7" s="64"/>
      <c r="BBQ7" s="64"/>
      <c r="BBR7" s="64"/>
      <c r="BBS7" s="50"/>
      <c r="BBT7" s="64"/>
      <c r="BBU7" s="64"/>
      <c r="BBV7" s="64"/>
      <c r="BBW7" s="64"/>
      <c r="BBX7" s="64"/>
      <c r="BBY7" s="64"/>
      <c r="BBZ7" s="64"/>
      <c r="BCA7" s="64"/>
      <c r="BCB7" s="50"/>
      <c r="BCC7" s="64"/>
      <c r="BCD7" s="64"/>
      <c r="BCE7" s="64"/>
      <c r="BCF7" s="64"/>
      <c r="BCG7" s="64"/>
      <c r="BCH7" s="64"/>
      <c r="BCI7" s="64"/>
      <c r="BCJ7" s="64"/>
      <c r="BCK7" s="50"/>
      <c r="BCL7" s="64"/>
      <c r="BCM7" s="64"/>
      <c r="BCN7" s="64"/>
      <c r="BCO7" s="64"/>
      <c r="BCP7" s="64"/>
      <c r="BCQ7" s="64"/>
      <c r="BCR7" s="64"/>
      <c r="BCS7" s="64"/>
      <c r="BCT7" s="50"/>
      <c r="BCU7" s="64"/>
      <c r="BCV7" s="64"/>
      <c r="BCW7" s="64"/>
      <c r="BCX7" s="64"/>
      <c r="BCY7" s="64"/>
      <c r="BCZ7" s="64"/>
      <c r="BDA7" s="64"/>
      <c r="BDB7" s="64"/>
      <c r="BDC7" s="50"/>
      <c r="BDD7" s="64"/>
      <c r="BDE7" s="64"/>
      <c r="BDF7" s="64"/>
      <c r="BDG7" s="64"/>
      <c r="BDH7" s="64"/>
      <c r="BDI7" s="64"/>
      <c r="BDJ7" s="64"/>
      <c r="BDK7" s="64"/>
      <c r="BDL7" s="50"/>
      <c r="BDM7" s="64"/>
      <c r="BDN7" s="64"/>
      <c r="BDO7" s="64"/>
      <c r="BDP7" s="64"/>
      <c r="BDQ7" s="64"/>
      <c r="BDR7" s="64"/>
      <c r="BDS7" s="64"/>
      <c r="BDT7" s="64"/>
      <c r="BDU7" s="50"/>
      <c r="BDV7" s="64"/>
      <c r="BDW7" s="64"/>
      <c r="BDX7" s="64"/>
      <c r="BDY7" s="64"/>
      <c r="BDZ7" s="64"/>
      <c r="BEA7" s="64"/>
      <c r="BEB7" s="64"/>
      <c r="BEC7" s="64"/>
      <c r="BED7" s="50"/>
      <c r="BEE7" s="64"/>
      <c r="BEF7" s="64"/>
      <c r="BEG7" s="64"/>
      <c r="BEH7" s="64"/>
      <c r="BEI7" s="64"/>
      <c r="BEJ7" s="64"/>
      <c r="BEK7" s="64"/>
      <c r="BEL7" s="64"/>
      <c r="BEM7" s="50"/>
      <c r="BEN7" s="64"/>
      <c r="BEO7" s="64"/>
      <c r="BEP7" s="64"/>
      <c r="BEQ7" s="64"/>
      <c r="BER7" s="64"/>
      <c r="BES7" s="64"/>
      <c r="BET7" s="64"/>
      <c r="BEU7" s="64"/>
      <c r="BEV7" s="50"/>
      <c r="BEW7" s="64"/>
      <c r="BEX7" s="64"/>
      <c r="BEY7" s="64"/>
      <c r="BEZ7" s="64"/>
      <c r="BFA7" s="64"/>
      <c r="BFB7" s="64"/>
      <c r="BFC7" s="64"/>
      <c r="BFD7" s="64"/>
      <c r="BFE7" s="50"/>
      <c r="BFF7" s="64"/>
      <c r="BFG7" s="64"/>
      <c r="BFH7" s="64"/>
      <c r="BFI7" s="64"/>
      <c r="BFJ7" s="64"/>
      <c r="BFK7" s="64"/>
      <c r="BFL7" s="64"/>
      <c r="BFM7" s="64"/>
      <c r="BFN7" s="50"/>
      <c r="BFO7" s="64"/>
      <c r="BFP7" s="64"/>
      <c r="BFQ7" s="64"/>
      <c r="BFR7" s="64"/>
      <c r="BFS7" s="64"/>
      <c r="BFT7" s="64"/>
      <c r="BFU7" s="64"/>
      <c r="BFV7" s="64"/>
      <c r="BFW7" s="50"/>
      <c r="BFX7" s="64"/>
      <c r="BFY7" s="64"/>
      <c r="BFZ7" s="64"/>
      <c r="BGA7" s="64"/>
      <c r="BGB7" s="64"/>
      <c r="BGC7" s="64"/>
      <c r="BGD7" s="64"/>
      <c r="BGE7" s="64"/>
      <c r="BGF7" s="50"/>
      <c r="BGG7" s="64"/>
      <c r="BGH7" s="64"/>
      <c r="BGI7" s="64"/>
      <c r="BGJ7" s="64"/>
      <c r="BGK7" s="64"/>
      <c r="BGL7" s="64"/>
      <c r="BGM7" s="64"/>
      <c r="BGN7" s="64"/>
      <c r="BGO7" s="50"/>
      <c r="BGP7" s="64"/>
      <c r="BGQ7" s="64"/>
      <c r="BGR7" s="64"/>
      <c r="BGS7" s="64"/>
      <c r="BGT7" s="64"/>
      <c r="BGU7" s="64"/>
      <c r="BGV7" s="64"/>
      <c r="BGW7" s="64"/>
      <c r="BGX7" s="50"/>
      <c r="BGY7" s="64"/>
      <c r="BGZ7" s="64"/>
      <c r="BHA7" s="64"/>
      <c r="BHB7" s="64"/>
      <c r="BHC7" s="64"/>
      <c r="BHD7" s="64"/>
      <c r="BHE7" s="64"/>
      <c r="BHF7" s="64"/>
      <c r="BHG7" s="50"/>
      <c r="BHH7" s="64"/>
      <c r="BHI7" s="64"/>
      <c r="BHJ7" s="64"/>
      <c r="BHK7" s="64"/>
      <c r="BHL7" s="64"/>
      <c r="BHM7" s="64"/>
      <c r="BHN7" s="64"/>
      <c r="BHO7" s="64"/>
      <c r="BHP7" s="50"/>
      <c r="BHQ7" s="64"/>
      <c r="BHR7" s="64"/>
      <c r="BHS7" s="64"/>
      <c r="BHT7" s="64"/>
      <c r="BHU7" s="64"/>
      <c r="BHV7" s="64"/>
      <c r="BHW7" s="64"/>
      <c r="BHX7" s="64"/>
      <c r="BHY7" s="50"/>
      <c r="BHZ7" s="64"/>
      <c r="BIA7" s="64"/>
      <c r="BIB7" s="64"/>
      <c r="BIC7" s="64"/>
      <c r="BID7" s="64"/>
      <c r="BIE7" s="64"/>
      <c r="BIF7" s="64"/>
      <c r="BIG7" s="64"/>
      <c r="BIH7" s="50"/>
      <c r="BII7" s="64"/>
      <c r="BIJ7" s="64"/>
      <c r="BIK7" s="64"/>
      <c r="BIL7" s="64"/>
      <c r="BIM7" s="64"/>
      <c r="BIN7" s="64"/>
      <c r="BIO7" s="64"/>
      <c r="BIP7" s="64"/>
      <c r="BIQ7" s="50"/>
      <c r="BIR7" s="64"/>
      <c r="BIS7" s="64"/>
      <c r="BIT7" s="64"/>
      <c r="BIU7" s="64"/>
      <c r="BIV7" s="64"/>
      <c r="BIW7" s="64"/>
      <c r="BIX7" s="64"/>
      <c r="BIY7" s="64"/>
      <c r="BIZ7" s="50"/>
      <c r="BJA7" s="64"/>
      <c r="BJB7" s="64"/>
      <c r="BJC7" s="64"/>
      <c r="BJD7" s="64"/>
      <c r="BJE7" s="64"/>
      <c r="BJF7" s="64"/>
      <c r="BJG7" s="64"/>
      <c r="BJH7" s="64"/>
      <c r="BJI7" s="50"/>
      <c r="BJJ7" s="64"/>
      <c r="BJK7" s="64"/>
      <c r="BJL7" s="64"/>
      <c r="BJM7" s="64"/>
      <c r="BJN7" s="64"/>
      <c r="BJO7" s="64"/>
      <c r="BJP7" s="64"/>
      <c r="BJQ7" s="64"/>
      <c r="BJR7" s="50"/>
      <c r="BJS7" s="64"/>
      <c r="BJT7" s="64"/>
      <c r="BJU7" s="64"/>
      <c r="BJV7" s="64"/>
      <c r="BJW7" s="64"/>
      <c r="BJX7" s="64"/>
      <c r="BJY7" s="64"/>
      <c r="BJZ7" s="64"/>
      <c r="BKA7" s="50"/>
      <c r="BKB7" s="64"/>
      <c r="BKC7" s="64"/>
      <c r="BKD7" s="64"/>
      <c r="BKE7" s="64"/>
      <c r="BKF7" s="64"/>
      <c r="BKG7" s="64"/>
      <c r="BKH7" s="64"/>
      <c r="BKI7" s="64"/>
      <c r="BKJ7" s="50"/>
      <c r="BKK7" s="64"/>
      <c r="BKL7" s="64"/>
      <c r="BKM7" s="64"/>
      <c r="BKN7" s="64"/>
      <c r="BKO7" s="64"/>
      <c r="BKP7" s="64"/>
      <c r="BKQ7" s="64"/>
      <c r="BKR7" s="64"/>
      <c r="BKS7" s="50"/>
      <c r="BKT7" s="64"/>
      <c r="BKU7" s="64"/>
      <c r="BKV7" s="64"/>
      <c r="BKW7" s="64"/>
      <c r="BKX7" s="64"/>
      <c r="BKY7" s="64"/>
      <c r="BKZ7" s="64"/>
      <c r="BLA7" s="64"/>
      <c r="BLB7" s="50"/>
      <c r="BLC7" s="64"/>
      <c r="BLD7" s="64"/>
      <c r="BLE7" s="64"/>
      <c r="BLF7" s="64"/>
      <c r="BLG7" s="64"/>
      <c r="BLH7" s="64"/>
      <c r="BLI7" s="64"/>
      <c r="BLJ7" s="64"/>
      <c r="BLK7" s="50"/>
      <c r="BLL7" s="64"/>
      <c r="BLM7" s="64"/>
      <c r="BLN7" s="64"/>
      <c r="BLO7" s="64"/>
      <c r="BLP7" s="64"/>
      <c r="BLQ7" s="64"/>
      <c r="BLR7" s="64"/>
      <c r="BLS7" s="64"/>
      <c r="BLT7" s="50"/>
      <c r="BLU7" s="64"/>
      <c r="BLV7" s="64"/>
      <c r="BLW7" s="64"/>
      <c r="BLX7" s="64"/>
      <c r="BLY7" s="64"/>
      <c r="BLZ7" s="64"/>
      <c r="BMA7" s="64"/>
      <c r="BMB7" s="64"/>
      <c r="BMC7" s="50"/>
      <c r="BMD7" s="64"/>
      <c r="BME7" s="64"/>
      <c r="BMF7" s="64"/>
      <c r="BMG7" s="64"/>
      <c r="BMH7" s="64"/>
      <c r="BMI7" s="64"/>
      <c r="BMJ7" s="64"/>
      <c r="BMK7" s="64"/>
      <c r="BML7" s="50"/>
      <c r="BMM7" s="64"/>
      <c r="BMN7" s="64"/>
      <c r="BMO7" s="64"/>
      <c r="BMP7" s="64"/>
      <c r="BMQ7" s="64"/>
      <c r="BMR7" s="64"/>
      <c r="BMS7" s="64"/>
      <c r="BMT7" s="64"/>
      <c r="BMU7" s="50"/>
      <c r="BMV7" s="64"/>
      <c r="BMW7" s="64"/>
      <c r="BMX7" s="64"/>
      <c r="BMY7" s="64"/>
      <c r="BMZ7" s="64"/>
      <c r="BNA7" s="64"/>
      <c r="BNB7" s="64"/>
      <c r="BNC7" s="64"/>
      <c r="BND7" s="50"/>
      <c r="BNE7" s="64"/>
      <c r="BNF7" s="64"/>
      <c r="BNG7" s="64"/>
      <c r="BNH7" s="64"/>
      <c r="BNI7" s="64"/>
      <c r="BNJ7" s="64"/>
      <c r="BNK7" s="64"/>
      <c r="BNL7" s="64"/>
      <c r="BNM7" s="50"/>
      <c r="BNN7" s="64"/>
      <c r="BNO7" s="64"/>
      <c r="BNP7" s="64"/>
      <c r="BNQ7" s="64"/>
      <c r="BNR7" s="64"/>
      <c r="BNS7" s="64"/>
      <c r="BNT7" s="64"/>
      <c r="BNU7" s="64"/>
      <c r="BNV7" s="50"/>
      <c r="BNW7" s="64"/>
      <c r="BNX7" s="64"/>
      <c r="BNY7" s="64"/>
      <c r="BNZ7" s="64"/>
      <c r="BOA7" s="64"/>
      <c r="BOB7" s="64"/>
      <c r="BOC7" s="64"/>
      <c r="BOD7" s="64"/>
      <c r="BOE7" s="50"/>
      <c r="BOF7" s="64"/>
      <c r="BOG7" s="64"/>
      <c r="BOH7" s="64"/>
      <c r="BOI7" s="64"/>
      <c r="BOJ7" s="64"/>
      <c r="BOK7" s="64"/>
      <c r="BOL7" s="64"/>
      <c r="BOM7" s="64"/>
      <c r="BON7" s="50"/>
      <c r="BOO7" s="64"/>
      <c r="BOP7" s="64"/>
      <c r="BOQ7" s="64"/>
      <c r="BOR7" s="64"/>
      <c r="BOS7" s="64"/>
      <c r="BOT7" s="64"/>
      <c r="BOU7" s="64"/>
      <c r="BOV7" s="64"/>
      <c r="BOW7" s="50"/>
      <c r="BOX7" s="64"/>
      <c r="BOY7" s="64"/>
      <c r="BOZ7" s="64"/>
      <c r="BPA7" s="64"/>
      <c r="BPB7" s="64"/>
      <c r="BPC7" s="64"/>
      <c r="BPD7" s="64"/>
      <c r="BPE7" s="64"/>
      <c r="BPF7" s="50"/>
      <c r="BPG7" s="64"/>
      <c r="BPH7" s="64"/>
      <c r="BPI7" s="64"/>
      <c r="BPJ7" s="64"/>
      <c r="BPK7" s="64"/>
      <c r="BPL7" s="64"/>
      <c r="BPM7" s="64"/>
      <c r="BPN7" s="64"/>
      <c r="BPO7" s="50"/>
      <c r="BPP7" s="64"/>
      <c r="BPQ7" s="64"/>
      <c r="BPR7" s="64"/>
      <c r="BPS7" s="64"/>
      <c r="BPT7" s="64"/>
      <c r="BPU7" s="64"/>
      <c r="BPV7" s="64"/>
      <c r="BPW7" s="64"/>
      <c r="BPX7" s="50"/>
      <c r="BPY7" s="64"/>
      <c r="BPZ7" s="64"/>
      <c r="BQA7" s="64"/>
      <c r="BQB7" s="64"/>
      <c r="BQC7" s="64"/>
      <c r="BQD7" s="64"/>
      <c r="BQE7" s="64"/>
      <c r="BQF7" s="64"/>
      <c r="BQG7" s="50"/>
      <c r="BQH7" s="64"/>
      <c r="BQI7" s="64"/>
      <c r="BQJ7" s="64"/>
      <c r="BQK7" s="64"/>
      <c r="BQL7" s="64"/>
      <c r="BQM7" s="64"/>
      <c r="BQN7" s="64"/>
      <c r="BQO7" s="64"/>
      <c r="BQP7" s="50"/>
      <c r="BQQ7" s="64"/>
      <c r="BQR7" s="64"/>
      <c r="BQS7" s="64"/>
      <c r="BQT7" s="64"/>
      <c r="BQU7" s="64"/>
      <c r="BQV7" s="64"/>
      <c r="BQW7" s="64"/>
      <c r="BQX7" s="64"/>
      <c r="BQY7" s="50"/>
      <c r="BQZ7" s="64"/>
      <c r="BRA7" s="64"/>
      <c r="BRB7" s="64"/>
      <c r="BRC7" s="64"/>
      <c r="BRD7" s="64"/>
      <c r="BRE7" s="64"/>
      <c r="BRF7" s="64"/>
      <c r="BRG7" s="64"/>
      <c r="BRH7" s="50"/>
      <c r="BRI7" s="64"/>
      <c r="BRJ7" s="64"/>
      <c r="BRK7" s="64"/>
      <c r="BRL7" s="64"/>
      <c r="BRM7" s="64"/>
      <c r="BRN7" s="64"/>
      <c r="BRO7" s="64"/>
      <c r="BRP7" s="64"/>
      <c r="BRQ7" s="50"/>
      <c r="BRR7" s="64"/>
      <c r="BRS7" s="64"/>
      <c r="BRT7" s="64"/>
      <c r="BRU7" s="64"/>
      <c r="BRV7" s="64"/>
      <c r="BRW7" s="64"/>
      <c r="BRX7" s="64"/>
      <c r="BRY7" s="64"/>
      <c r="BRZ7" s="50"/>
      <c r="BSA7" s="64"/>
      <c r="BSB7" s="64"/>
      <c r="BSC7" s="64"/>
      <c r="BSD7" s="64"/>
      <c r="BSE7" s="64"/>
      <c r="BSF7" s="64"/>
      <c r="BSG7" s="64"/>
      <c r="BSH7" s="64"/>
      <c r="BSI7" s="50"/>
      <c r="BSJ7" s="64"/>
      <c r="BSK7" s="64"/>
      <c r="BSL7" s="64"/>
      <c r="BSM7" s="64"/>
      <c r="BSN7" s="64"/>
      <c r="BSO7" s="64"/>
      <c r="BSP7" s="64"/>
      <c r="BSQ7" s="64"/>
      <c r="BSR7" s="50"/>
      <c r="BSS7" s="64"/>
      <c r="BST7" s="64"/>
      <c r="BSU7" s="64"/>
      <c r="BSV7" s="64"/>
      <c r="BSW7" s="64"/>
      <c r="BSX7" s="64"/>
      <c r="BSY7" s="64"/>
      <c r="BSZ7" s="64"/>
      <c r="BTA7" s="50"/>
      <c r="BTB7" s="64"/>
      <c r="BTC7" s="64"/>
      <c r="BTD7" s="64"/>
      <c r="BTE7" s="64"/>
      <c r="BTF7" s="64"/>
      <c r="BTG7" s="64"/>
      <c r="BTH7" s="64"/>
      <c r="BTI7" s="64"/>
      <c r="BTJ7" s="50"/>
      <c r="BTK7" s="64"/>
      <c r="BTL7" s="64"/>
      <c r="BTM7" s="64"/>
      <c r="BTN7" s="64"/>
      <c r="BTO7" s="64"/>
      <c r="BTP7" s="64"/>
      <c r="BTQ7" s="64"/>
      <c r="BTR7" s="64"/>
      <c r="BTS7" s="50"/>
      <c r="BTT7" s="64"/>
      <c r="BTU7" s="64"/>
      <c r="BTV7" s="64"/>
      <c r="BTW7" s="64"/>
      <c r="BTX7" s="64"/>
      <c r="BTY7" s="64"/>
      <c r="BTZ7" s="64"/>
      <c r="BUA7" s="64"/>
      <c r="BUB7" s="50"/>
      <c r="BUC7" s="64"/>
      <c r="BUD7" s="64"/>
      <c r="BUE7" s="64"/>
      <c r="BUF7" s="64"/>
      <c r="BUG7" s="64"/>
      <c r="BUH7" s="64"/>
      <c r="BUI7" s="64"/>
      <c r="BUJ7" s="64"/>
      <c r="BUK7" s="50"/>
      <c r="BUL7" s="64"/>
      <c r="BUM7" s="64"/>
      <c r="BUN7" s="64"/>
      <c r="BUO7" s="64"/>
      <c r="BUP7" s="64"/>
      <c r="BUQ7" s="64"/>
      <c r="BUR7" s="64"/>
      <c r="BUS7" s="64"/>
      <c r="BUT7" s="50"/>
      <c r="BUU7" s="64"/>
      <c r="BUV7" s="64"/>
      <c r="BUW7" s="64"/>
      <c r="BUX7" s="64"/>
      <c r="BUY7" s="64"/>
      <c r="BUZ7" s="64"/>
      <c r="BVA7" s="64"/>
      <c r="BVB7" s="64"/>
      <c r="BVC7" s="50"/>
      <c r="BVD7" s="64"/>
      <c r="BVE7" s="64"/>
      <c r="BVF7" s="64"/>
      <c r="BVG7" s="64"/>
      <c r="BVH7" s="64"/>
      <c r="BVI7" s="64"/>
      <c r="BVJ7" s="64"/>
      <c r="BVK7" s="64"/>
      <c r="BVL7" s="50"/>
      <c r="BVM7" s="64"/>
      <c r="BVN7" s="64"/>
      <c r="BVO7" s="64"/>
      <c r="BVP7" s="64"/>
      <c r="BVQ7" s="64"/>
      <c r="BVR7" s="64"/>
      <c r="BVS7" s="64"/>
      <c r="BVT7" s="64"/>
      <c r="BVU7" s="50"/>
      <c r="BVV7" s="64"/>
      <c r="BVW7" s="64"/>
      <c r="BVX7" s="64"/>
      <c r="BVY7" s="64"/>
      <c r="BVZ7" s="64"/>
      <c r="BWA7" s="64"/>
      <c r="BWB7" s="64"/>
      <c r="BWC7" s="64"/>
      <c r="BWD7" s="50"/>
      <c r="BWE7" s="64"/>
      <c r="BWF7" s="64"/>
      <c r="BWG7" s="64"/>
      <c r="BWH7" s="64"/>
      <c r="BWI7" s="64"/>
      <c r="BWJ7" s="64"/>
      <c r="BWK7" s="64"/>
      <c r="BWL7" s="64"/>
      <c r="BWM7" s="50"/>
      <c r="BWN7" s="64"/>
      <c r="BWO7" s="64"/>
      <c r="BWP7" s="64"/>
      <c r="BWQ7" s="64"/>
      <c r="BWR7" s="64"/>
      <c r="BWS7" s="64"/>
      <c r="BWT7" s="64"/>
      <c r="BWU7" s="64"/>
      <c r="BWV7" s="50"/>
      <c r="BWW7" s="64"/>
      <c r="BWX7" s="64"/>
      <c r="BWY7" s="64"/>
      <c r="BWZ7" s="64"/>
      <c r="BXA7" s="64"/>
      <c r="BXB7" s="64"/>
      <c r="BXC7" s="64"/>
      <c r="BXD7" s="64"/>
      <c r="BXE7" s="50"/>
      <c r="BXF7" s="64"/>
      <c r="BXG7" s="64"/>
      <c r="BXH7" s="64"/>
      <c r="BXI7" s="64"/>
      <c r="BXJ7" s="64"/>
      <c r="BXK7" s="64"/>
      <c r="BXL7" s="64"/>
      <c r="BXM7" s="64"/>
      <c r="BXN7" s="50"/>
      <c r="BXO7" s="64"/>
      <c r="BXP7" s="64"/>
      <c r="BXQ7" s="64"/>
      <c r="BXR7" s="64"/>
      <c r="BXS7" s="64"/>
      <c r="BXT7" s="64"/>
      <c r="BXU7" s="64"/>
      <c r="BXV7" s="64"/>
      <c r="BXW7" s="50"/>
      <c r="BXX7" s="64"/>
      <c r="BXY7" s="64"/>
      <c r="BXZ7" s="64"/>
      <c r="BYA7" s="64"/>
      <c r="BYB7" s="64"/>
      <c r="BYC7" s="64"/>
      <c r="BYD7" s="64"/>
      <c r="BYE7" s="64"/>
      <c r="BYF7" s="50"/>
      <c r="BYG7" s="64"/>
      <c r="BYH7" s="64"/>
      <c r="BYI7" s="64"/>
      <c r="BYJ7" s="64"/>
      <c r="BYK7" s="64"/>
      <c r="BYL7" s="64"/>
      <c r="BYM7" s="64"/>
      <c r="BYN7" s="64"/>
      <c r="BYO7" s="50"/>
      <c r="BYP7" s="64"/>
      <c r="BYQ7" s="64"/>
      <c r="BYR7" s="64"/>
      <c r="BYS7" s="64"/>
      <c r="BYT7" s="64"/>
      <c r="BYU7" s="64"/>
      <c r="BYV7" s="64"/>
      <c r="BYW7" s="64"/>
      <c r="BYX7" s="50"/>
      <c r="BYY7" s="64"/>
      <c r="BYZ7" s="64"/>
      <c r="BZA7" s="64"/>
      <c r="BZB7" s="64"/>
      <c r="BZC7" s="64"/>
      <c r="BZD7" s="64"/>
      <c r="BZE7" s="64"/>
      <c r="BZF7" s="64"/>
      <c r="BZG7" s="50"/>
      <c r="BZH7" s="64"/>
      <c r="BZI7" s="64"/>
      <c r="BZJ7" s="64"/>
      <c r="BZK7" s="64"/>
      <c r="BZL7" s="64"/>
      <c r="BZM7" s="64"/>
      <c r="BZN7" s="64"/>
      <c r="BZO7" s="64"/>
      <c r="BZP7" s="50"/>
      <c r="BZQ7" s="64"/>
      <c r="BZR7" s="64"/>
      <c r="BZS7" s="64"/>
      <c r="BZT7" s="64"/>
      <c r="BZU7" s="64"/>
      <c r="BZV7" s="64"/>
      <c r="BZW7" s="64"/>
      <c r="BZX7" s="64"/>
      <c r="BZY7" s="50"/>
      <c r="BZZ7" s="64"/>
      <c r="CAA7" s="64"/>
      <c r="CAB7" s="64"/>
      <c r="CAC7" s="64"/>
      <c r="CAD7" s="64"/>
      <c r="CAE7" s="64"/>
      <c r="CAF7" s="64"/>
      <c r="CAG7" s="64"/>
      <c r="CAH7" s="50"/>
      <c r="CAI7" s="64"/>
      <c r="CAJ7" s="64"/>
      <c r="CAK7" s="64"/>
      <c r="CAL7" s="64"/>
      <c r="CAM7" s="64"/>
      <c r="CAN7" s="64"/>
      <c r="CAO7" s="64"/>
      <c r="CAP7" s="64"/>
      <c r="CAQ7" s="50"/>
      <c r="CAR7" s="64"/>
      <c r="CAS7" s="64"/>
      <c r="CAT7" s="64"/>
      <c r="CAU7" s="64"/>
      <c r="CAV7" s="64"/>
      <c r="CAW7" s="64"/>
      <c r="CAX7" s="64"/>
      <c r="CAY7" s="64"/>
      <c r="CAZ7" s="50"/>
      <c r="CBA7" s="64"/>
      <c r="CBB7" s="64"/>
      <c r="CBC7" s="64"/>
      <c r="CBD7" s="64"/>
      <c r="CBE7" s="64"/>
      <c r="CBF7" s="64"/>
      <c r="CBG7" s="64"/>
      <c r="CBH7" s="64"/>
      <c r="CBI7" s="50"/>
      <c r="CBJ7" s="64"/>
      <c r="CBK7" s="64"/>
      <c r="CBL7" s="64"/>
      <c r="CBM7" s="64"/>
      <c r="CBN7" s="64"/>
      <c r="CBO7" s="64"/>
      <c r="CBP7" s="64"/>
      <c r="CBQ7" s="64"/>
      <c r="CBR7" s="50"/>
      <c r="CBS7" s="64"/>
      <c r="CBT7" s="64"/>
      <c r="CBU7" s="64"/>
      <c r="CBV7" s="64"/>
      <c r="CBW7" s="64"/>
      <c r="CBX7" s="64"/>
      <c r="CBY7" s="64"/>
      <c r="CBZ7" s="64"/>
      <c r="CCA7" s="50"/>
      <c r="CCB7" s="64"/>
      <c r="CCC7" s="64"/>
      <c r="CCD7" s="64"/>
      <c r="CCE7" s="64"/>
      <c r="CCF7" s="64"/>
      <c r="CCG7" s="64"/>
      <c r="CCH7" s="64"/>
      <c r="CCI7" s="64"/>
      <c r="CCJ7" s="50"/>
      <c r="CCK7" s="64"/>
      <c r="CCL7" s="64"/>
      <c r="CCM7" s="64"/>
      <c r="CCN7" s="64"/>
      <c r="CCO7" s="64"/>
      <c r="CCP7" s="64"/>
      <c r="CCQ7" s="64"/>
      <c r="CCR7" s="64"/>
      <c r="CCS7" s="50"/>
      <c r="CCT7" s="64"/>
      <c r="CCU7" s="64"/>
      <c r="CCV7" s="64"/>
      <c r="CCW7" s="64"/>
      <c r="CCX7" s="64"/>
      <c r="CCY7" s="64"/>
      <c r="CCZ7" s="64"/>
      <c r="CDA7" s="64"/>
      <c r="CDB7" s="50"/>
      <c r="CDC7" s="64"/>
      <c r="CDD7" s="64"/>
      <c r="CDE7" s="64"/>
      <c r="CDF7" s="64"/>
      <c r="CDG7" s="64"/>
      <c r="CDH7" s="64"/>
      <c r="CDI7" s="64"/>
      <c r="CDJ7" s="64"/>
      <c r="CDK7" s="50"/>
      <c r="CDL7" s="64"/>
      <c r="CDM7" s="64"/>
      <c r="CDN7" s="64"/>
      <c r="CDO7" s="64"/>
      <c r="CDP7" s="64"/>
      <c r="CDQ7" s="64"/>
      <c r="CDR7" s="64"/>
      <c r="CDS7" s="64"/>
      <c r="CDT7" s="50"/>
      <c r="CDU7" s="64"/>
      <c r="CDV7" s="64"/>
      <c r="CDW7" s="64"/>
      <c r="CDX7" s="64"/>
      <c r="CDY7" s="64"/>
      <c r="CDZ7" s="64"/>
      <c r="CEA7" s="64"/>
      <c r="CEB7" s="64"/>
      <c r="CEC7" s="50"/>
      <c r="CED7" s="64"/>
      <c r="CEE7" s="64"/>
      <c r="CEF7" s="64"/>
      <c r="CEG7" s="64"/>
      <c r="CEH7" s="64"/>
      <c r="CEI7" s="64"/>
      <c r="CEJ7" s="64"/>
      <c r="CEK7" s="64"/>
      <c r="CEL7" s="50"/>
      <c r="CEM7" s="64"/>
      <c r="CEN7" s="64"/>
      <c r="CEO7" s="64"/>
      <c r="CEP7" s="64"/>
      <c r="CEQ7" s="64"/>
      <c r="CER7" s="64"/>
      <c r="CES7" s="64"/>
      <c r="CET7" s="64"/>
      <c r="CEU7" s="50"/>
      <c r="CEV7" s="64"/>
      <c r="CEW7" s="64"/>
      <c r="CEX7" s="64"/>
      <c r="CEY7" s="64"/>
      <c r="CEZ7" s="64"/>
      <c r="CFA7" s="64"/>
      <c r="CFB7" s="64"/>
      <c r="CFC7" s="64"/>
      <c r="CFD7" s="50"/>
      <c r="CFE7" s="64"/>
      <c r="CFF7" s="64"/>
      <c r="CFG7" s="64"/>
      <c r="CFH7" s="64"/>
      <c r="CFI7" s="64"/>
      <c r="CFJ7" s="64"/>
      <c r="CFK7" s="64"/>
      <c r="CFL7" s="64"/>
      <c r="CFM7" s="50"/>
      <c r="CFN7" s="64"/>
      <c r="CFO7" s="64"/>
      <c r="CFP7" s="64"/>
      <c r="CFQ7" s="64"/>
      <c r="CFR7" s="64"/>
      <c r="CFS7" s="64"/>
      <c r="CFT7" s="64"/>
      <c r="CFU7" s="64"/>
      <c r="CFV7" s="50"/>
      <c r="CFW7" s="64"/>
      <c r="CFX7" s="64"/>
      <c r="CFY7" s="64"/>
      <c r="CFZ7" s="64"/>
      <c r="CGA7" s="64"/>
      <c r="CGB7" s="64"/>
      <c r="CGC7" s="64"/>
      <c r="CGD7" s="64"/>
      <c r="CGE7" s="50"/>
      <c r="CGF7" s="64"/>
      <c r="CGG7" s="64"/>
      <c r="CGH7" s="64"/>
      <c r="CGI7" s="64"/>
      <c r="CGJ7" s="64"/>
      <c r="CGK7" s="64"/>
      <c r="CGL7" s="64"/>
      <c r="CGM7" s="64"/>
      <c r="CGN7" s="50"/>
      <c r="CGO7" s="64"/>
      <c r="CGP7" s="64"/>
      <c r="CGQ7" s="64"/>
      <c r="CGR7" s="64"/>
      <c r="CGS7" s="64"/>
      <c r="CGT7" s="64"/>
      <c r="CGU7" s="64"/>
      <c r="CGV7" s="64"/>
      <c r="CGW7" s="50"/>
      <c r="CGX7" s="64"/>
      <c r="CGY7" s="64"/>
      <c r="CGZ7" s="64"/>
      <c r="CHA7" s="64"/>
      <c r="CHB7" s="64"/>
      <c r="CHC7" s="64"/>
      <c r="CHD7" s="64"/>
      <c r="CHE7" s="64"/>
      <c r="CHF7" s="50"/>
      <c r="CHG7" s="64"/>
      <c r="CHH7" s="64"/>
      <c r="CHI7" s="64"/>
      <c r="CHJ7" s="64"/>
      <c r="CHK7" s="64"/>
      <c r="CHL7" s="64"/>
      <c r="CHM7" s="64"/>
      <c r="CHN7" s="64"/>
      <c r="CHO7" s="50"/>
      <c r="CHP7" s="64"/>
      <c r="CHQ7" s="64"/>
      <c r="CHR7" s="64"/>
      <c r="CHS7" s="64"/>
      <c r="CHT7" s="64"/>
      <c r="CHU7" s="64"/>
      <c r="CHV7" s="64"/>
      <c r="CHW7" s="64"/>
      <c r="CHX7" s="50"/>
      <c r="CHY7" s="64"/>
      <c r="CHZ7" s="64"/>
      <c r="CIA7" s="64"/>
      <c r="CIB7" s="64"/>
      <c r="CIC7" s="64"/>
      <c r="CID7" s="64"/>
      <c r="CIE7" s="64"/>
      <c r="CIF7" s="64"/>
      <c r="CIG7" s="50"/>
      <c r="CIH7" s="64"/>
      <c r="CII7" s="64"/>
      <c r="CIJ7" s="64"/>
      <c r="CIK7" s="64"/>
      <c r="CIL7" s="64"/>
      <c r="CIM7" s="64"/>
      <c r="CIN7" s="64"/>
      <c r="CIO7" s="64"/>
      <c r="CIP7" s="50"/>
      <c r="CIQ7" s="64"/>
      <c r="CIR7" s="64"/>
      <c r="CIS7" s="64"/>
      <c r="CIT7" s="64"/>
      <c r="CIU7" s="64"/>
      <c r="CIV7" s="64"/>
      <c r="CIW7" s="64"/>
      <c r="CIX7" s="64"/>
      <c r="CIY7" s="50"/>
      <c r="CIZ7" s="64"/>
      <c r="CJA7" s="64"/>
      <c r="CJB7" s="64"/>
      <c r="CJC7" s="64"/>
      <c r="CJD7" s="64"/>
      <c r="CJE7" s="64"/>
      <c r="CJF7" s="64"/>
      <c r="CJG7" s="64"/>
      <c r="CJH7" s="50"/>
      <c r="CJI7" s="64"/>
      <c r="CJJ7" s="64"/>
      <c r="CJK7" s="64"/>
      <c r="CJL7" s="64"/>
      <c r="CJM7" s="64"/>
      <c r="CJN7" s="64"/>
      <c r="CJO7" s="64"/>
      <c r="CJP7" s="64"/>
      <c r="CJQ7" s="50"/>
      <c r="CJR7" s="64"/>
      <c r="CJS7" s="64"/>
      <c r="CJT7" s="64"/>
      <c r="CJU7" s="64"/>
      <c r="CJV7" s="64"/>
      <c r="CJW7" s="64"/>
      <c r="CJX7" s="64"/>
      <c r="CJY7" s="64"/>
      <c r="CJZ7" s="50"/>
      <c r="CKA7" s="64"/>
      <c r="CKB7" s="64"/>
      <c r="CKC7" s="64"/>
      <c r="CKD7" s="64"/>
      <c r="CKE7" s="64"/>
      <c r="CKF7" s="64"/>
      <c r="CKG7" s="64"/>
      <c r="CKH7" s="64"/>
      <c r="CKI7" s="50"/>
      <c r="CKJ7" s="64"/>
      <c r="CKK7" s="64"/>
      <c r="CKL7" s="64"/>
      <c r="CKM7" s="64"/>
      <c r="CKN7" s="64"/>
      <c r="CKO7" s="64"/>
      <c r="CKP7" s="64"/>
      <c r="CKQ7" s="64"/>
      <c r="CKR7" s="50"/>
      <c r="CKS7" s="64"/>
      <c r="CKT7" s="64"/>
      <c r="CKU7" s="64"/>
      <c r="CKV7" s="64"/>
      <c r="CKW7" s="64"/>
      <c r="CKX7" s="64"/>
      <c r="CKY7" s="64"/>
      <c r="CKZ7" s="64"/>
      <c r="CLA7" s="50"/>
      <c r="CLB7" s="64"/>
      <c r="CLC7" s="64"/>
      <c r="CLD7" s="64"/>
      <c r="CLE7" s="64"/>
      <c r="CLF7" s="64"/>
      <c r="CLG7" s="64"/>
      <c r="CLH7" s="64"/>
      <c r="CLI7" s="64"/>
      <c r="CLJ7" s="50"/>
      <c r="CLK7" s="64"/>
      <c r="CLL7" s="64"/>
      <c r="CLM7" s="64"/>
      <c r="CLN7" s="64"/>
      <c r="CLO7" s="64"/>
      <c r="CLP7" s="64"/>
      <c r="CLQ7" s="64"/>
      <c r="CLR7" s="64"/>
      <c r="CLS7" s="50"/>
      <c r="CLT7" s="64"/>
      <c r="CLU7" s="64"/>
      <c r="CLV7" s="64"/>
      <c r="CLW7" s="64"/>
      <c r="CLX7" s="64"/>
      <c r="CLY7" s="64"/>
      <c r="CLZ7" s="64"/>
      <c r="CMA7" s="64"/>
      <c r="CMB7" s="50"/>
      <c r="CMC7" s="64"/>
      <c r="CMD7" s="64"/>
      <c r="CME7" s="64"/>
      <c r="CMF7" s="64"/>
      <c r="CMG7" s="64"/>
      <c r="CMH7" s="64"/>
      <c r="CMI7" s="64"/>
      <c r="CMJ7" s="64"/>
      <c r="CMK7" s="50"/>
      <c r="CML7" s="64"/>
      <c r="CMM7" s="64"/>
      <c r="CMN7" s="64"/>
      <c r="CMO7" s="64"/>
      <c r="CMP7" s="64"/>
      <c r="CMQ7" s="64"/>
      <c r="CMR7" s="64"/>
      <c r="CMS7" s="64"/>
      <c r="CMT7" s="50"/>
      <c r="CMU7" s="64"/>
      <c r="CMV7" s="64"/>
      <c r="CMW7" s="64"/>
      <c r="CMX7" s="64"/>
      <c r="CMY7" s="64"/>
      <c r="CMZ7" s="64"/>
      <c r="CNA7" s="64"/>
      <c r="CNB7" s="64"/>
      <c r="CNC7" s="50"/>
      <c r="CND7" s="64"/>
      <c r="CNE7" s="64"/>
      <c r="CNF7" s="64"/>
      <c r="CNG7" s="64"/>
      <c r="CNH7" s="64"/>
      <c r="CNI7" s="64"/>
      <c r="CNJ7" s="64"/>
      <c r="CNK7" s="64"/>
      <c r="CNL7" s="50"/>
      <c r="CNM7" s="64"/>
      <c r="CNN7" s="64"/>
      <c r="CNO7" s="64"/>
      <c r="CNP7" s="64"/>
      <c r="CNQ7" s="64"/>
      <c r="CNR7" s="64"/>
      <c r="CNS7" s="64"/>
      <c r="CNT7" s="64"/>
      <c r="CNU7" s="50"/>
      <c r="CNV7" s="64"/>
      <c r="CNW7" s="64"/>
      <c r="CNX7" s="64"/>
      <c r="CNY7" s="64"/>
      <c r="CNZ7" s="64"/>
      <c r="COA7" s="64"/>
      <c r="COB7" s="64"/>
      <c r="COC7" s="64"/>
      <c r="COD7" s="50"/>
      <c r="COE7" s="64"/>
      <c r="COF7" s="64"/>
      <c r="COG7" s="64"/>
      <c r="COH7" s="64"/>
      <c r="COI7" s="64"/>
      <c r="COJ7" s="64"/>
      <c r="COK7" s="64"/>
      <c r="COL7" s="64"/>
      <c r="COM7" s="50"/>
      <c r="CON7" s="64"/>
      <c r="COO7" s="64"/>
      <c r="COP7" s="64"/>
      <c r="COQ7" s="64"/>
      <c r="COR7" s="64"/>
      <c r="COS7" s="64"/>
      <c r="COT7" s="64"/>
      <c r="COU7" s="64"/>
      <c r="COV7" s="50"/>
      <c r="COW7" s="64"/>
      <c r="COX7" s="64"/>
      <c r="COY7" s="64"/>
      <c r="COZ7" s="64"/>
      <c r="CPA7" s="64"/>
      <c r="CPB7" s="64"/>
      <c r="CPC7" s="64"/>
      <c r="CPD7" s="64"/>
      <c r="CPE7" s="50"/>
      <c r="CPF7" s="64"/>
      <c r="CPG7" s="64"/>
      <c r="CPH7" s="64"/>
      <c r="CPI7" s="64"/>
      <c r="CPJ7" s="64"/>
      <c r="CPK7" s="64"/>
      <c r="CPL7" s="64"/>
      <c r="CPM7" s="64"/>
      <c r="CPN7" s="50"/>
      <c r="CPO7" s="64"/>
      <c r="CPP7" s="64"/>
      <c r="CPQ7" s="64"/>
      <c r="CPR7" s="64"/>
      <c r="CPS7" s="64"/>
      <c r="CPT7" s="64"/>
      <c r="CPU7" s="64"/>
      <c r="CPV7" s="64"/>
      <c r="CPW7" s="50"/>
      <c r="CPX7" s="64"/>
      <c r="CPY7" s="64"/>
      <c r="CPZ7" s="64"/>
      <c r="CQA7" s="64"/>
      <c r="CQB7" s="64"/>
      <c r="CQC7" s="64"/>
      <c r="CQD7" s="64"/>
      <c r="CQE7" s="64"/>
      <c r="CQF7" s="50"/>
      <c r="CQG7" s="64"/>
      <c r="CQH7" s="64"/>
      <c r="CQI7" s="64"/>
      <c r="CQJ7" s="64"/>
      <c r="CQK7" s="64"/>
      <c r="CQL7" s="64"/>
      <c r="CQM7" s="64"/>
      <c r="CQN7" s="64"/>
      <c r="CQO7" s="50"/>
      <c r="CQP7" s="64"/>
      <c r="CQQ7" s="64"/>
      <c r="CQR7" s="64"/>
      <c r="CQS7" s="64"/>
      <c r="CQT7" s="64"/>
      <c r="CQU7" s="64"/>
      <c r="CQV7" s="64"/>
      <c r="CQW7" s="64"/>
      <c r="CQX7" s="50"/>
      <c r="CQY7" s="64"/>
      <c r="CQZ7" s="64"/>
      <c r="CRA7" s="64"/>
      <c r="CRB7" s="64"/>
      <c r="CRC7" s="64"/>
      <c r="CRD7" s="64"/>
      <c r="CRE7" s="64"/>
      <c r="CRF7" s="64"/>
      <c r="CRG7" s="50"/>
      <c r="CRH7" s="64"/>
      <c r="CRI7" s="64"/>
      <c r="CRJ7" s="64"/>
      <c r="CRK7" s="64"/>
      <c r="CRL7" s="64"/>
      <c r="CRM7" s="64"/>
      <c r="CRN7" s="64"/>
      <c r="CRO7" s="64"/>
      <c r="CRP7" s="50"/>
      <c r="CRQ7" s="64"/>
      <c r="CRR7" s="64"/>
      <c r="CRS7" s="64"/>
      <c r="CRT7" s="64"/>
      <c r="CRU7" s="64"/>
      <c r="CRV7" s="64"/>
      <c r="CRW7" s="64"/>
      <c r="CRX7" s="64"/>
      <c r="CRY7" s="50"/>
      <c r="CRZ7" s="64"/>
      <c r="CSA7" s="64"/>
      <c r="CSB7" s="64"/>
      <c r="CSC7" s="64"/>
      <c r="CSD7" s="64"/>
      <c r="CSE7" s="64"/>
      <c r="CSF7" s="64"/>
      <c r="CSG7" s="64"/>
      <c r="CSH7" s="50"/>
      <c r="CSI7" s="64"/>
      <c r="CSJ7" s="64"/>
      <c r="CSK7" s="64"/>
      <c r="CSL7" s="64"/>
      <c r="CSM7" s="64"/>
      <c r="CSN7" s="64"/>
      <c r="CSO7" s="64"/>
      <c r="CSP7" s="64"/>
      <c r="CSQ7" s="50"/>
      <c r="CSR7" s="64"/>
      <c r="CSS7" s="64"/>
      <c r="CST7" s="64"/>
      <c r="CSU7" s="64"/>
      <c r="CSV7" s="64"/>
      <c r="CSW7" s="64"/>
      <c r="CSX7" s="64"/>
      <c r="CSY7" s="64"/>
      <c r="CSZ7" s="50"/>
      <c r="CTA7" s="64"/>
      <c r="CTB7" s="64"/>
      <c r="CTC7" s="64"/>
      <c r="CTD7" s="64"/>
      <c r="CTE7" s="64"/>
      <c r="CTF7" s="64"/>
      <c r="CTG7" s="64"/>
      <c r="CTH7" s="64"/>
      <c r="CTI7" s="50"/>
      <c r="CTJ7" s="64"/>
      <c r="CTK7" s="64"/>
      <c r="CTL7" s="64"/>
      <c r="CTM7" s="64"/>
      <c r="CTN7" s="64"/>
      <c r="CTO7" s="64"/>
      <c r="CTP7" s="64"/>
      <c r="CTQ7" s="64"/>
      <c r="CTR7" s="50"/>
      <c r="CTS7" s="64"/>
      <c r="CTT7" s="64"/>
      <c r="CTU7" s="64"/>
      <c r="CTV7" s="64"/>
      <c r="CTW7" s="64"/>
      <c r="CTX7" s="64"/>
      <c r="CTY7" s="64"/>
      <c r="CTZ7" s="64"/>
      <c r="CUA7" s="50"/>
      <c r="CUB7" s="64"/>
      <c r="CUC7" s="64"/>
      <c r="CUD7" s="64"/>
      <c r="CUE7" s="64"/>
      <c r="CUF7" s="64"/>
      <c r="CUG7" s="64"/>
      <c r="CUH7" s="64"/>
      <c r="CUI7" s="64"/>
      <c r="CUJ7" s="50"/>
      <c r="CUK7" s="64"/>
      <c r="CUL7" s="64"/>
      <c r="CUM7" s="64"/>
      <c r="CUN7" s="64"/>
      <c r="CUO7" s="64"/>
      <c r="CUP7" s="64"/>
      <c r="CUQ7" s="64"/>
      <c r="CUR7" s="64"/>
      <c r="CUS7" s="50"/>
      <c r="CUT7" s="64"/>
      <c r="CUU7" s="64"/>
      <c r="CUV7" s="64"/>
      <c r="CUW7" s="64"/>
      <c r="CUX7" s="64"/>
      <c r="CUY7" s="64"/>
      <c r="CUZ7" s="64"/>
      <c r="CVA7" s="64"/>
      <c r="CVB7" s="50"/>
      <c r="CVC7" s="64"/>
      <c r="CVD7" s="64"/>
      <c r="CVE7" s="64"/>
      <c r="CVF7" s="64"/>
      <c r="CVG7" s="64"/>
      <c r="CVH7" s="64"/>
      <c r="CVI7" s="64"/>
      <c r="CVJ7" s="64"/>
      <c r="CVK7" s="50"/>
      <c r="CVL7" s="64"/>
      <c r="CVM7" s="64"/>
      <c r="CVN7" s="64"/>
      <c r="CVO7" s="64"/>
      <c r="CVP7" s="64"/>
      <c r="CVQ7" s="64"/>
      <c r="CVR7" s="64"/>
      <c r="CVS7" s="64"/>
      <c r="CVT7" s="50"/>
      <c r="CVU7" s="64"/>
      <c r="CVV7" s="64"/>
      <c r="CVW7" s="64"/>
      <c r="CVX7" s="64"/>
      <c r="CVY7" s="64"/>
      <c r="CVZ7" s="64"/>
      <c r="CWA7" s="64"/>
      <c r="CWB7" s="64"/>
      <c r="CWC7" s="50"/>
      <c r="CWD7" s="64"/>
      <c r="CWE7" s="64"/>
      <c r="CWF7" s="64"/>
      <c r="CWG7" s="64"/>
      <c r="CWH7" s="64"/>
      <c r="CWI7" s="64"/>
      <c r="CWJ7" s="64"/>
      <c r="CWK7" s="64"/>
      <c r="CWL7" s="50"/>
      <c r="CWM7" s="64"/>
      <c r="CWN7" s="64"/>
      <c r="CWO7" s="64"/>
      <c r="CWP7" s="64"/>
      <c r="CWQ7" s="64"/>
      <c r="CWR7" s="64"/>
      <c r="CWS7" s="64"/>
      <c r="CWT7" s="64"/>
      <c r="CWU7" s="50"/>
      <c r="CWV7" s="64"/>
      <c r="CWW7" s="64"/>
      <c r="CWX7" s="64"/>
      <c r="CWY7" s="64"/>
      <c r="CWZ7" s="64"/>
      <c r="CXA7" s="64"/>
      <c r="CXB7" s="64"/>
      <c r="CXC7" s="64"/>
      <c r="CXD7" s="50"/>
      <c r="CXE7" s="64"/>
      <c r="CXF7" s="64"/>
      <c r="CXG7" s="64"/>
      <c r="CXH7" s="64"/>
      <c r="CXI7" s="64"/>
      <c r="CXJ7" s="64"/>
      <c r="CXK7" s="64"/>
      <c r="CXL7" s="64"/>
      <c r="CXM7" s="50"/>
      <c r="CXN7" s="64"/>
      <c r="CXO7" s="64"/>
      <c r="CXP7" s="64"/>
      <c r="CXQ7" s="64"/>
      <c r="CXR7" s="64"/>
      <c r="CXS7" s="64"/>
      <c r="CXT7" s="64"/>
      <c r="CXU7" s="64"/>
      <c r="CXV7" s="50"/>
      <c r="CXW7" s="64"/>
      <c r="CXX7" s="64"/>
      <c r="CXY7" s="64"/>
      <c r="CXZ7" s="64"/>
      <c r="CYA7" s="64"/>
      <c r="CYB7" s="64"/>
      <c r="CYC7" s="64"/>
      <c r="CYD7" s="64"/>
      <c r="CYE7" s="50"/>
      <c r="CYF7" s="64"/>
      <c r="CYG7" s="64"/>
      <c r="CYH7" s="64"/>
      <c r="CYI7" s="64"/>
      <c r="CYJ7" s="64"/>
      <c r="CYK7" s="64"/>
      <c r="CYL7" s="64"/>
      <c r="CYM7" s="64"/>
      <c r="CYN7" s="50"/>
      <c r="CYO7" s="64"/>
      <c r="CYP7" s="64"/>
      <c r="CYQ7" s="64"/>
      <c r="CYR7" s="64"/>
      <c r="CYS7" s="64"/>
      <c r="CYT7" s="64"/>
      <c r="CYU7" s="64"/>
      <c r="CYV7" s="64"/>
      <c r="CYW7" s="50"/>
      <c r="CYX7" s="64"/>
      <c r="CYY7" s="64"/>
      <c r="CYZ7" s="64"/>
      <c r="CZA7" s="64"/>
      <c r="CZB7" s="64"/>
      <c r="CZC7" s="64"/>
      <c r="CZD7" s="64"/>
      <c r="CZE7" s="64"/>
      <c r="CZF7" s="50"/>
      <c r="CZG7" s="64"/>
      <c r="CZH7" s="64"/>
      <c r="CZI7" s="64"/>
      <c r="CZJ7" s="64"/>
      <c r="CZK7" s="64"/>
      <c r="CZL7" s="64"/>
      <c r="CZM7" s="64"/>
      <c r="CZN7" s="64"/>
      <c r="CZO7" s="50"/>
      <c r="CZP7" s="64"/>
      <c r="CZQ7" s="64"/>
      <c r="CZR7" s="64"/>
      <c r="CZS7" s="64"/>
      <c r="CZT7" s="64"/>
      <c r="CZU7" s="64"/>
      <c r="CZV7" s="64"/>
      <c r="CZW7" s="64"/>
      <c r="CZX7" s="50"/>
      <c r="CZY7" s="64"/>
      <c r="CZZ7" s="64"/>
      <c r="DAA7" s="64"/>
      <c r="DAB7" s="64"/>
      <c r="DAC7" s="64"/>
      <c r="DAD7" s="64"/>
      <c r="DAE7" s="64"/>
      <c r="DAF7" s="64"/>
      <c r="DAG7" s="50"/>
      <c r="DAH7" s="64"/>
      <c r="DAI7" s="64"/>
      <c r="DAJ7" s="64"/>
      <c r="DAK7" s="64"/>
      <c r="DAL7" s="64"/>
      <c r="DAM7" s="64"/>
      <c r="DAN7" s="64"/>
      <c r="DAO7" s="64"/>
      <c r="DAP7" s="50"/>
      <c r="DAQ7" s="64"/>
      <c r="DAR7" s="64"/>
      <c r="DAS7" s="64"/>
      <c r="DAT7" s="64"/>
      <c r="DAU7" s="64"/>
      <c r="DAV7" s="64"/>
      <c r="DAW7" s="64"/>
      <c r="DAX7" s="64"/>
      <c r="DAY7" s="50"/>
      <c r="DAZ7" s="64"/>
      <c r="DBA7" s="64"/>
      <c r="DBB7" s="64"/>
      <c r="DBC7" s="64"/>
      <c r="DBD7" s="64"/>
      <c r="DBE7" s="64"/>
      <c r="DBF7" s="64"/>
      <c r="DBG7" s="64"/>
      <c r="DBH7" s="50"/>
      <c r="DBI7" s="64"/>
      <c r="DBJ7" s="64"/>
      <c r="DBK7" s="64"/>
      <c r="DBL7" s="64"/>
      <c r="DBM7" s="64"/>
      <c r="DBN7" s="64"/>
      <c r="DBO7" s="64"/>
      <c r="DBP7" s="64"/>
      <c r="DBQ7" s="50"/>
      <c r="DBR7" s="64"/>
      <c r="DBS7" s="64"/>
      <c r="DBT7" s="64"/>
      <c r="DBU7" s="64"/>
      <c r="DBV7" s="64"/>
      <c r="DBW7" s="64"/>
      <c r="DBX7" s="64"/>
      <c r="DBY7" s="64"/>
      <c r="DBZ7" s="50"/>
      <c r="DCA7" s="64"/>
      <c r="DCB7" s="64"/>
      <c r="DCC7" s="64"/>
      <c r="DCD7" s="64"/>
      <c r="DCE7" s="64"/>
      <c r="DCF7" s="64"/>
      <c r="DCG7" s="64"/>
      <c r="DCH7" s="64"/>
      <c r="DCI7" s="50"/>
      <c r="DCJ7" s="64"/>
      <c r="DCK7" s="64"/>
      <c r="DCL7" s="64"/>
      <c r="DCM7" s="64"/>
      <c r="DCN7" s="64"/>
      <c r="DCO7" s="64"/>
      <c r="DCP7" s="64"/>
      <c r="DCQ7" s="64"/>
      <c r="DCR7" s="50"/>
      <c r="DCS7" s="64"/>
      <c r="DCT7" s="64"/>
      <c r="DCU7" s="64"/>
      <c r="DCV7" s="64"/>
      <c r="DCW7" s="64"/>
      <c r="DCX7" s="64"/>
      <c r="DCY7" s="64"/>
      <c r="DCZ7" s="64"/>
      <c r="DDA7" s="50"/>
      <c r="DDB7" s="64"/>
      <c r="DDC7" s="64"/>
      <c r="DDD7" s="64"/>
      <c r="DDE7" s="64"/>
      <c r="DDF7" s="64"/>
      <c r="DDG7" s="64"/>
      <c r="DDH7" s="64"/>
      <c r="DDI7" s="64"/>
      <c r="DDJ7" s="50"/>
      <c r="DDK7" s="64"/>
      <c r="DDL7" s="64"/>
      <c r="DDM7" s="64"/>
      <c r="DDN7" s="64"/>
      <c r="DDO7" s="64"/>
      <c r="DDP7" s="64"/>
      <c r="DDQ7" s="64"/>
      <c r="DDR7" s="64"/>
      <c r="DDS7" s="50"/>
      <c r="DDT7" s="64"/>
      <c r="DDU7" s="64"/>
      <c r="DDV7" s="64"/>
      <c r="DDW7" s="64"/>
      <c r="DDX7" s="64"/>
      <c r="DDY7" s="64"/>
      <c r="DDZ7" s="64"/>
      <c r="DEA7" s="64"/>
      <c r="DEB7" s="50"/>
      <c r="DEC7" s="64"/>
      <c r="DED7" s="64"/>
      <c r="DEE7" s="64"/>
      <c r="DEF7" s="64"/>
      <c r="DEG7" s="64"/>
      <c r="DEH7" s="64"/>
      <c r="DEI7" s="64"/>
      <c r="DEJ7" s="64"/>
      <c r="DEK7" s="50"/>
      <c r="DEL7" s="64"/>
      <c r="DEM7" s="64"/>
      <c r="DEN7" s="64"/>
      <c r="DEO7" s="64"/>
      <c r="DEP7" s="64"/>
      <c r="DEQ7" s="64"/>
      <c r="DER7" s="64"/>
      <c r="DES7" s="64"/>
      <c r="DET7" s="50"/>
      <c r="DEU7" s="64"/>
      <c r="DEV7" s="64"/>
      <c r="DEW7" s="64"/>
      <c r="DEX7" s="64"/>
      <c r="DEY7" s="64"/>
      <c r="DEZ7" s="64"/>
      <c r="DFA7" s="64"/>
      <c r="DFB7" s="64"/>
      <c r="DFC7" s="50"/>
      <c r="DFD7" s="64"/>
      <c r="DFE7" s="64"/>
      <c r="DFF7" s="64"/>
      <c r="DFG7" s="64"/>
      <c r="DFH7" s="64"/>
      <c r="DFI7" s="64"/>
      <c r="DFJ7" s="64"/>
      <c r="DFK7" s="64"/>
      <c r="DFL7" s="50"/>
      <c r="DFM7" s="64"/>
      <c r="DFN7" s="64"/>
      <c r="DFO7" s="64"/>
      <c r="DFP7" s="64"/>
      <c r="DFQ7" s="64"/>
      <c r="DFR7" s="64"/>
      <c r="DFS7" s="64"/>
      <c r="DFT7" s="64"/>
      <c r="DFU7" s="50"/>
      <c r="DFV7" s="64"/>
      <c r="DFW7" s="64"/>
      <c r="DFX7" s="64"/>
      <c r="DFY7" s="64"/>
      <c r="DFZ7" s="64"/>
      <c r="DGA7" s="64"/>
      <c r="DGB7" s="64"/>
      <c r="DGC7" s="64"/>
      <c r="DGD7" s="50"/>
      <c r="DGE7" s="64"/>
      <c r="DGF7" s="64"/>
      <c r="DGG7" s="64"/>
      <c r="DGH7" s="64"/>
      <c r="DGI7" s="64"/>
      <c r="DGJ7" s="64"/>
      <c r="DGK7" s="64"/>
      <c r="DGL7" s="64"/>
      <c r="DGM7" s="50"/>
      <c r="DGN7" s="64"/>
      <c r="DGO7" s="64"/>
      <c r="DGP7" s="64"/>
      <c r="DGQ7" s="64"/>
      <c r="DGR7" s="64"/>
      <c r="DGS7" s="64"/>
      <c r="DGT7" s="64"/>
      <c r="DGU7" s="64"/>
      <c r="DGV7" s="50"/>
      <c r="DGW7" s="64"/>
      <c r="DGX7" s="64"/>
      <c r="DGY7" s="64"/>
      <c r="DGZ7" s="64"/>
      <c r="DHA7" s="64"/>
      <c r="DHB7" s="64"/>
      <c r="DHC7" s="64"/>
      <c r="DHD7" s="64"/>
      <c r="DHE7" s="50"/>
      <c r="DHF7" s="64"/>
      <c r="DHG7" s="64"/>
      <c r="DHH7" s="64"/>
      <c r="DHI7" s="64"/>
      <c r="DHJ7" s="64"/>
      <c r="DHK7" s="64"/>
      <c r="DHL7" s="64"/>
      <c r="DHM7" s="64"/>
      <c r="DHN7" s="50"/>
      <c r="DHO7" s="64"/>
      <c r="DHP7" s="64"/>
      <c r="DHQ7" s="64"/>
      <c r="DHR7" s="64"/>
      <c r="DHS7" s="64"/>
      <c r="DHT7" s="64"/>
      <c r="DHU7" s="64"/>
      <c r="DHV7" s="64"/>
      <c r="DHW7" s="50"/>
      <c r="DHX7" s="64"/>
      <c r="DHY7" s="64"/>
      <c r="DHZ7" s="64"/>
      <c r="DIA7" s="64"/>
      <c r="DIB7" s="64"/>
      <c r="DIC7" s="64"/>
      <c r="DID7" s="64"/>
      <c r="DIE7" s="64"/>
      <c r="DIF7" s="50"/>
      <c r="DIG7" s="64"/>
      <c r="DIH7" s="64"/>
      <c r="DII7" s="64"/>
      <c r="DIJ7" s="64"/>
      <c r="DIK7" s="64"/>
      <c r="DIL7" s="64"/>
      <c r="DIM7" s="64"/>
      <c r="DIN7" s="64"/>
      <c r="DIO7" s="50"/>
      <c r="DIP7" s="64"/>
      <c r="DIQ7" s="64"/>
      <c r="DIR7" s="64"/>
      <c r="DIS7" s="64"/>
      <c r="DIT7" s="64"/>
      <c r="DIU7" s="64"/>
      <c r="DIV7" s="64"/>
      <c r="DIW7" s="64"/>
      <c r="DIX7" s="50"/>
      <c r="DIY7" s="64"/>
      <c r="DIZ7" s="64"/>
      <c r="DJA7" s="64"/>
      <c r="DJB7" s="64"/>
      <c r="DJC7" s="64"/>
      <c r="DJD7" s="64"/>
      <c r="DJE7" s="64"/>
      <c r="DJF7" s="64"/>
      <c r="DJG7" s="50"/>
      <c r="DJH7" s="64"/>
      <c r="DJI7" s="64"/>
      <c r="DJJ7" s="64"/>
      <c r="DJK7" s="64"/>
      <c r="DJL7" s="64"/>
      <c r="DJM7" s="64"/>
      <c r="DJN7" s="64"/>
      <c r="DJO7" s="64"/>
      <c r="DJP7" s="50"/>
      <c r="DJQ7" s="64"/>
      <c r="DJR7" s="64"/>
      <c r="DJS7" s="64"/>
      <c r="DJT7" s="64"/>
      <c r="DJU7" s="64"/>
      <c r="DJV7" s="64"/>
      <c r="DJW7" s="64"/>
      <c r="DJX7" s="64"/>
      <c r="DJY7" s="50"/>
      <c r="DJZ7" s="64"/>
      <c r="DKA7" s="64"/>
      <c r="DKB7" s="64"/>
      <c r="DKC7" s="64"/>
      <c r="DKD7" s="64"/>
      <c r="DKE7" s="64"/>
      <c r="DKF7" s="64"/>
      <c r="DKG7" s="64"/>
      <c r="DKH7" s="50"/>
      <c r="DKI7" s="64"/>
      <c r="DKJ7" s="64"/>
      <c r="DKK7" s="64"/>
      <c r="DKL7" s="64"/>
      <c r="DKM7" s="64"/>
      <c r="DKN7" s="64"/>
      <c r="DKO7" s="64"/>
      <c r="DKP7" s="64"/>
      <c r="DKQ7" s="50"/>
      <c r="DKR7" s="64"/>
      <c r="DKS7" s="64"/>
      <c r="DKT7" s="64"/>
      <c r="DKU7" s="64"/>
      <c r="DKV7" s="64"/>
      <c r="DKW7" s="64"/>
      <c r="DKX7" s="64"/>
      <c r="DKY7" s="64"/>
      <c r="DKZ7" s="50"/>
      <c r="DLA7" s="64"/>
      <c r="DLB7" s="64"/>
      <c r="DLC7" s="64"/>
      <c r="DLD7" s="64"/>
      <c r="DLE7" s="64"/>
      <c r="DLF7" s="64"/>
      <c r="DLG7" s="64"/>
      <c r="DLH7" s="64"/>
      <c r="DLI7" s="50"/>
      <c r="DLJ7" s="64"/>
      <c r="DLK7" s="64"/>
      <c r="DLL7" s="64"/>
      <c r="DLM7" s="64"/>
      <c r="DLN7" s="64"/>
      <c r="DLO7" s="64"/>
      <c r="DLP7" s="64"/>
      <c r="DLQ7" s="64"/>
      <c r="DLR7" s="50"/>
      <c r="DLS7" s="64"/>
      <c r="DLT7" s="64"/>
      <c r="DLU7" s="64"/>
      <c r="DLV7" s="64"/>
      <c r="DLW7" s="64"/>
      <c r="DLX7" s="64"/>
      <c r="DLY7" s="64"/>
      <c r="DLZ7" s="64"/>
      <c r="DMA7" s="50"/>
      <c r="DMB7" s="64"/>
      <c r="DMC7" s="64"/>
      <c r="DMD7" s="64"/>
      <c r="DME7" s="64"/>
      <c r="DMF7" s="64"/>
      <c r="DMG7" s="64"/>
      <c r="DMH7" s="64"/>
      <c r="DMI7" s="64"/>
      <c r="DMJ7" s="50"/>
      <c r="DMK7" s="64"/>
      <c r="DML7" s="64"/>
      <c r="DMM7" s="64"/>
      <c r="DMN7" s="64"/>
      <c r="DMO7" s="64"/>
      <c r="DMP7" s="64"/>
      <c r="DMQ7" s="64"/>
      <c r="DMR7" s="64"/>
      <c r="DMS7" s="50"/>
      <c r="DMT7" s="64"/>
      <c r="DMU7" s="64"/>
      <c r="DMV7" s="64"/>
      <c r="DMW7" s="64"/>
      <c r="DMX7" s="64"/>
      <c r="DMY7" s="64"/>
      <c r="DMZ7" s="64"/>
      <c r="DNA7" s="64"/>
      <c r="DNB7" s="50"/>
      <c r="DNC7" s="64"/>
      <c r="DND7" s="64"/>
      <c r="DNE7" s="64"/>
      <c r="DNF7" s="64"/>
      <c r="DNG7" s="64"/>
      <c r="DNH7" s="64"/>
      <c r="DNI7" s="64"/>
      <c r="DNJ7" s="64"/>
      <c r="DNK7" s="50"/>
      <c r="DNL7" s="64"/>
      <c r="DNM7" s="64"/>
      <c r="DNN7" s="64"/>
      <c r="DNO7" s="64"/>
      <c r="DNP7" s="64"/>
      <c r="DNQ7" s="64"/>
      <c r="DNR7" s="64"/>
      <c r="DNS7" s="64"/>
      <c r="DNT7" s="50"/>
      <c r="DNU7" s="64"/>
      <c r="DNV7" s="64"/>
      <c r="DNW7" s="64"/>
      <c r="DNX7" s="64"/>
      <c r="DNY7" s="64"/>
      <c r="DNZ7" s="64"/>
      <c r="DOA7" s="64"/>
      <c r="DOB7" s="64"/>
      <c r="DOC7" s="50"/>
      <c r="DOD7" s="64"/>
      <c r="DOE7" s="64"/>
      <c r="DOF7" s="64"/>
      <c r="DOG7" s="64"/>
      <c r="DOH7" s="64"/>
      <c r="DOI7" s="64"/>
      <c r="DOJ7" s="64"/>
      <c r="DOK7" s="64"/>
      <c r="DOL7" s="50"/>
      <c r="DOM7" s="64"/>
      <c r="DON7" s="64"/>
      <c r="DOO7" s="64"/>
      <c r="DOP7" s="64"/>
      <c r="DOQ7" s="64"/>
      <c r="DOR7" s="64"/>
      <c r="DOS7" s="64"/>
      <c r="DOT7" s="64"/>
      <c r="DOU7" s="50"/>
      <c r="DOV7" s="64"/>
      <c r="DOW7" s="64"/>
      <c r="DOX7" s="64"/>
      <c r="DOY7" s="64"/>
      <c r="DOZ7" s="64"/>
      <c r="DPA7" s="64"/>
      <c r="DPB7" s="64"/>
      <c r="DPC7" s="64"/>
      <c r="DPD7" s="50"/>
      <c r="DPE7" s="64"/>
      <c r="DPF7" s="64"/>
      <c r="DPG7" s="64"/>
      <c r="DPH7" s="64"/>
      <c r="DPI7" s="64"/>
      <c r="DPJ7" s="64"/>
      <c r="DPK7" s="64"/>
      <c r="DPL7" s="64"/>
      <c r="DPM7" s="50"/>
      <c r="DPN7" s="64"/>
      <c r="DPO7" s="64"/>
      <c r="DPP7" s="64"/>
      <c r="DPQ7" s="64"/>
      <c r="DPR7" s="64"/>
      <c r="DPS7" s="64"/>
      <c r="DPT7" s="64"/>
      <c r="DPU7" s="64"/>
      <c r="DPV7" s="50"/>
      <c r="DPW7" s="64"/>
      <c r="DPX7" s="64"/>
      <c r="DPY7" s="64"/>
      <c r="DPZ7" s="64"/>
      <c r="DQA7" s="64"/>
      <c r="DQB7" s="64"/>
      <c r="DQC7" s="64"/>
      <c r="DQD7" s="64"/>
      <c r="DQE7" s="50"/>
      <c r="DQF7" s="64"/>
      <c r="DQG7" s="64"/>
      <c r="DQH7" s="64"/>
      <c r="DQI7" s="64"/>
      <c r="DQJ7" s="64"/>
      <c r="DQK7" s="64"/>
      <c r="DQL7" s="64"/>
      <c r="DQM7" s="64"/>
      <c r="DQN7" s="50"/>
      <c r="DQO7" s="64"/>
      <c r="DQP7" s="64"/>
      <c r="DQQ7" s="64"/>
      <c r="DQR7" s="64"/>
      <c r="DQS7" s="64"/>
      <c r="DQT7" s="64"/>
      <c r="DQU7" s="64"/>
      <c r="DQV7" s="64"/>
      <c r="DQW7" s="50"/>
      <c r="DQX7" s="64"/>
      <c r="DQY7" s="64"/>
      <c r="DQZ7" s="64"/>
      <c r="DRA7" s="64"/>
      <c r="DRB7" s="64"/>
      <c r="DRC7" s="64"/>
      <c r="DRD7" s="64"/>
      <c r="DRE7" s="64"/>
      <c r="DRF7" s="50"/>
      <c r="DRG7" s="64"/>
      <c r="DRH7" s="64"/>
      <c r="DRI7" s="64"/>
      <c r="DRJ7" s="64"/>
      <c r="DRK7" s="64"/>
      <c r="DRL7" s="64"/>
      <c r="DRM7" s="64"/>
      <c r="DRN7" s="64"/>
      <c r="DRO7" s="50"/>
      <c r="DRP7" s="64"/>
      <c r="DRQ7" s="64"/>
      <c r="DRR7" s="64"/>
      <c r="DRS7" s="64"/>
      <c r="DRT7" s="64"/>
      <c r="DRU7" s="64"/>
      <c r="DRV7" s="64"/>
      <c r="DRW7" s="64"/>
      <c r="DRX7" s="50"/>
      <c r="DRY7" s="64"/>
      <c r="DRZ7" s="64"/>
      <c r="DSA7" s="64"/>
      <c r="DSB7" s="64"/>
      <c r="DSC7" s="64"/>
      <c r="DSD7" s="64"/>
      <c r="DSE7" s="64"/>
      <c r="DSF7" s="64"/>
      <c r="DSG7" s="50"/>
      <c r="DSH7" s="64"/>
      <c r="DSI7" s="64"/>
      <c r="DSJ7" s="64"/>
      <c r="DSK7" s="64"/>
      <c r="DSL7" s="64"/>
      <c r="DSM7" s="64"/>
      <c r="DSN7" s="64"/>
      <c r="DSO7" s="64"/>
      <c r="DSP7" s="50"/>
      <c r="DSQ7" s="64"/>
      <c r="DSR7" s="64"/>
      <c r="DSS7" s="64"/>
      <c r="DST7" s="64"/>
      <c r="DSU7" s="64"/>
      <c r="DSV7" s="64"/>
      <c r="DSW7" s="64"/>
      <c r="DSX7" s="64"/>
      <c r="DSY7" s="50"/>
      <c r="DSZ7" s="64"/>
      <c r="DTA7" s="64"/>
      <c r="DTB7" s="64"/>
      <c r="DTC7" s="64"/>
      <c r="DTD7" s="64"/>
      <c r="DTE7" s="64"/>
      <c r="DTF7" s="64"/>
      <c r="DTG7" s="64"/>
      <c r="DTH7" s="50"/>
      <c r="DTI7" s="64"/>
      <c r="DTJ7" s="64"/>
      <c r="DTK7" s="64"/>
      <c r="DTL7" s="64"/>
      <c r="DTM7" s="64"/>
      <c r="DTN7" s="64"/>
      <c r="DTO7" s="64"/>
      <c r="DTP7" s="64"/>
      <c r="DTQ7" s="50"/>
      <c r="DTR7" s="64"/>
      <c r="DTS7" s="64"/>
      <c r="DTT7" s="64"/>
      <c r="DTU7" s="64"/>
      <c r="DTV7" s="64"/>
      <c r="DTW7" s="64"/>
      <c r="DTX7" s="64"/>
      <c r="DTY7" s="64"/>
      <c r="DTZ7" s="50"/>
      <c r="DUA7" s="64"/>
      <c r="DUB7" s="64"/>
      <c r="DUC7" s="64"/>
      <c r="DUD7" s="64"/>
      <c r="DUE7" s="64"/>
      <c r="DUF7" s="64"/>
      <c r="DUG7" s="64"/>
      <c r="DUH7" s="64"/>
      <c r="DUI7" s="50"/>
      <c r="DUJ7" s="64"/>
      <c r="DUK7" s="64"/>
      <c r="DUL7" s="64"/>
      <c r="DUM7" s="64"/>
      <c r="DUN7" s="64"/>
      <c r="DUO7" s="64"/>
      <c r="DUP7" s="64"/>
      <c r="DUQ7" s="64"/>
      <c r="DUR7" s="50"/>
      <c r="DUS7" s="64"/>
      <c r="DUT7" s="64"/>
      <c r="DUU7" s="64"/>
      <c r="DUV7" s="64"/>
      <c r="DUW7" s="64"/>
      <c r="DUX7" s="64"/>
      <c r="DUY7" s="64"/>
      <c r="DUZ7" s="64"/>
      <c r="DVA7" s="50"/>
      <c r="DVB7" s="64"/>
      <c r="DVC7" s="64"/>
      <c r="DVD7" s="64"/>
      <c r="DVE7" s="64"/>
      <c r="DVF7" s="64"/>
      <c r="DVG7" s="64"/>
      <c r="DVH7" s="64"/>
      <c r="DVI7" s="64"/>
      <c r="DVJ7" s="50"/>
      <c r="DVK7" s="64"/>
      <c r="DVL7" s="64"/>
      <c r="DVM7" s="64"/>
      <c r="DVN7" s="64"/>
      <c r="DVO7" s="64"/>
      <c r="DVP7" s="64"/>
      <c r="DVQ7" s="64"/>
      <c r="DVR7" s="64"/>
      <c r="DVS7" s="50"/>
      <c r="DVT7" s="64"/>
      <c r="DVU7" s="64"/>
      <c r="DVV7" s="64"/>
      <c r="DVW7" s="64"/>
      <c r="DVX7" s="64"/>
      <c r="DVY7" s="64"/>
      <c r="DVZ7" s="64"/>
      <c r="DWA7" s="64"/>
      <c r="DWB7" s="50"/>
      <c r="DWC7" s="64"/>
      <c r="DWD7" s="64"/>
      <c r="DWE7" s="64"/>
      <c r="DWF7" s="64"/>
      <c r="DWG7" s="64"/>
      <c r="DWH7" s="64"/>
      <c r="DWI7" s="64"/>
      <c r="DWJ7" s="64"/>
      <c r="DWK7" s="50"/>
      <c r="DWL7" s="64"/>
      <c r="DWM7" s="64"/>
      <c r="DWN7" s="64"/>
      <c r="DWO7" s="64"/>
      <c r="DWP7" s="64"/>
      <c r="DWQ7" s="64"/>
      <c r="DWR7" s="64"/>
      <c r="DWS7" s="64"/>
      <c r="DWT7" s="50"/>
      <c r="DWU7" s="64"/>
      <c r="DWV7" s="64"/>
      <c r="DWW7" s="64"/>
      <c r="DWX7" s="64"/>
      <c r="DWY7" s="64"/>
      <c r="DWZ7" s="64"/>
      <c r="DXA7" s="64"/>
      <c r="DXB7" s="64"/>
      <c r="DXC7" s="50"/>
      <c r="DXD7" s="64"/>
      <c r="DXE7" s="64"/>
      <c r="DXF7" s="64"/>
      <c r="DXG7" s="64"/>
      <c r="DXH7" s="64"/>
      <c r="DXI7" s="64"/>
      <c r="DXJ7" s="64"/>
      <c r="DXK7" s="64"/>
      <c r="DXL7" s="50"/>
      <c r="DXM7" s="64"/>
      <c r="DXN7" s="64"/>
      <c r="DXO7" s="64"/>
      <c r="DXP7" s="64"/>
      <c r="DXQ7" s="64"/>
      <c r="DXR7" s="64"/>
      <c r="DXS7" s="64"/>
      <c r="DXT7" s="64"/>
      <c r="DXU7" s="50"/>
      <c r="DXV7" s="64"/>
      <c r="DXW7" s="64"/>
      <c r="DXX7" s="64"/>
      <c r="DXY7" s="64"/>
      <c r="DXZ7" s="64"/>
      <c r="DYA7" s="64"/>
      <c r="DYB7" s="64"/>
      <c r="DYC7" s="64"/>
      <c r="DYD7" s="50"/>
      <c r="DYE7" s="64"/>
      <c r="DYF7" s="64"/>
      <c r="DYG7" s="64"/>
      <c r="DYH7" s="64"/>
      <c r="DYI7" s="64"/>
      <c r="DYJ7" s="64"/>
      <c r="DYK7" s="64"/>
      <c r="DYL7" s="64"/>
      <c r="DYM7" s="50"/>
      <c r="DYN7" s="64"/>
      <c r="DYO7" s="64"/>
      <c r="DYP7" s="64"/>
      <c r="DYQ7" s="64"/>
      <c r="DYR7" s="64"/>
      <c r="DYS7" s="64"/>
      <c r="DYT7" s="64"/>
      <c r="DYU7" s="64"/>
      <c r="DYV7" s="50"/>
      <c r="DYW7" s="64"/>
      <c r="DYX7" s="64"/>
      <c r="DYY7" s="64"/>
      <c r="DYZ7" s="64"/>
      <c r="DZA7" s="64"/>
      <c r="DZB7" s="64"/>
      <c r="DZC7" s="64"/>
      <c r="DZD7" s="64"/>
      <c r="DZE7" s="50"/>
      <c r="DZF7" s="64"/>
      <c r="DZG7" s="64"/>
      <c r="DZH7" s="64"/>
      <c r="DZI7" s="64"/>
      <c r="DZJ7" s="64"/>
      <c r="DZK7" s="64"/>
      <c r="DZL7" s="64"/>
      <c r="DZM7" s="64"/>
      <c r="DZN7" s="50"/>
      <c r="DZO7" s="64"/>
      <c r="DZP7" s="64"/>
      <c r="DZQ7" s="64"/>
      <c r="DZR7" s="64"/>
      <c r="DZS7" s="64"/>
      <c r="DZT7" s="64"/>
      <c r="DZU7" s="64"/>
      <c r="DZV7" s="64"/>
      <c r="DZW7" s="50"/>
      <c r="DZX7" s="64"/>
      <c r="DZY7" s="64"/>
      <c r="DZZ7" s="64"/>
      <c r="EAA7" s="64"/>
      <c r="EAB7" s="64"/>
      <c r="EAC7" s="64"/>
      <c r="EAD7" s="64"/>
      <c r="EAE7" s="64"/>
      <c r="EAF7" s="50"/>
      <c r="EAG7" s="64"/>
      <c r="EAH7" s="64"/>
      <c r="EAI7" s="64"/>
      <c r="EAJ7" s="64"/>
      <c r="EAK7" s="64"/>
      <c r="EAL7" s="64"/>
      <c r="EAM7" s="64"/>
      <c r="EAN7" s="64"/>
      <c r="EAO7" s="50"/>
      <c r="EAP7" s="64"/>
      <c r="EAQ7" s="64"/>
      <c r="EAR7" s="64"/>
      <c r="EAS7" s="64"/>
      <c r="EAT7" s="64"/>
      <c r="EAU7" s="64"/>
      <c r="EAV7" s="64"/>
      <c r="EAW7" s="64"/>
      <c r="EAX7" s="50"/>
      <c r="EAY7" s="64"/>
      <c r="EAZ7" s="64"/>
      <c r="EBA7" s="64"/>
      <c r="EBB7" s="64"/>
      <c r="EBC7" s="64"/>
      <c r="EBD7" s="64"/>
      <c r="EBE7" s="64"/>
      <c r="EBF7" s="64"/>
      <c r="EBG7" s="50"/>
      <c r="EBH7" s="64"/>
      <c r="EBI7" s="64"/>
      <c r="EBJ7" s="64"/>
      <c r="EBK7" s="64"/>
      <c r="EBL7" s="64"/>
      <c r="EBM7" s="64"/>
      <c r="EBN7" s="64"/>
      <c r="EBO7" s="64"/>
      <c r="EBP7" s="50"/>
      <c r="EBQ7" s="64"/>
      <c r="EBR7" s="64"/>
      <c r="EBS7" s="64"/>
      <c r="EBT7" s="64"/>
      <c r="EBU7" s="64"/>
      <c r="EBV7" s="64"/>
      <c r="EBW7" s="64"/>
      <c r="EBX7" s="64"/>
      <c r="EBY7" s="50"/>
      <c r="EBZ7" s="64"/>
      <c r="ECA7" s="64"/>
      <c r="ECB7" s="64"/>
      <c r="ECC7" s="64"/>
      <c r="ECD7" s="64"/>
      <c r="ECE7" s="64"/>
      <c r="ECF7" s="64"/>
      <c r="ECG7" s="64"/>
      <c r="ECH7" s="50"/>
      <c r="ECI7" s="64"/>
      <c r="ECJ7" s="64"/>
      <c r="ECK7" s="64"/>
      <c r="ECL7" s="64"/>
      <c r="ECM7" s="64"/>
      <c r="ECN7" s="64"/>
      <c r="ECO7" s="64"/>
      <c r="ECP7" s="64"/>
      <c r="ECQ7" s="50"/>
      <c r="ECR7" s="64"/>
      <c r="ECS7" s="64"/>
      <c r="ECT7" s="64"/>
      <c r="ECU7" s="64"/>
      <c r="ECV7" s="64"/>
      <c r="ECW7" s="64"/>
      <c r="ECX7" s="64"/>
      <c r="ECY7" s="64"/>
      <c r="ECZ7" s="50"/>
      <c r="EDA7" s="64"/>
      <c r="EDB7" s="64"/>
      <c r="EDC7" s="64"/>
      <c r="EDD7" s="64"/>
      <c r="EDE7" s="64"/>
      <c r="EDF7" s="64"/>
      <c r="EDG7" s="64"/>
      <c r="EDH7" s="64"/>
      <c r="EDI7" s="50"/>
      <c r="EDJ7" s="64"/>
      <c r="EDK7" s="64"/>
      <c r="EDL7" s="64"/>
      <c r="EDM7" s="64"/>
      <c r="EDN7" s="64"/>
      <c r="EDO7" s="64"/>
      <c r="EDP7" s="64"/>
      <c r="EDQ7" s="64"/>
      <c r="EDR7" s="50"/>
      <c r="EDS7" s="64"/>
      <c r="EDT7" s="64"/>
      <c r="EDU7" s="64"/>
      <c r="EDV7" s="64"/>
      <c r="EDW7" s="64"/>
      <c r="EDX7" s="64"/>
      <c r="EDY7" s="64"/>
      <c r="EDZ7" s="64"/>
      <c r="EEA7" s="50"/>
      <c r="EEB7" s="64"/>
      <c r="EEC7" s="64"/>
      <c r="EED7" s="64"/>
      <c r="EEE7" s="64"/>
      <c r="EEF7" s="64"/>
      <c r="EEG7" s="64"/>
      <c r="EEH7" s="64"/>
      <c r="EEI7" s="64"/>
      <c r="EEJ7" s="50"/>
      <c r="EEK7" s="64"/>
      <c r="EEL7" s="64"/>
      <c r="EEM7" s="64"/>
      <c r="EEN7" s="64"/>
      <c r="EEO7" s="64"/>
      <c r="EEP7" s="64"/>
      <c r="EEQ7" s="64"/>
      <c r="EER7" s="64"/>
      <c r="EES7" s="50"/>
      <c r="EET7" s="64"/>
      <c r="EEU7" s="64"/>
      <c r="EEV7" s="64"/>
      <c r="EEW7" s="64"/>
      <c r="EEX7" s="64"/>
      <c r="EEY7" s="64"/>
      <c r="EEZ7" s="64"/>
      <c r="EFA7" s="64"/>
      <c r="EFB7" s="50"/>
      <c r="EFC7" s="64"/>
      <c r="EFD7" s="64"/>
      <c r="EFE7" s="64"/>
      <c r="EFF7" s="64"/>
      <c r="EFG7" s="64"/>
      <c r="EFH7" s="64"/>
      <c r="EFI7" s="64"/>
      <c r="EFJ7" s="64"/>
      <c r="EFK7" s="50"/>
      <c r="EFL7" s="64"/>
      <c r="EFM7" s="64"/>
      <c r="EFN7" s="64"/>
      <c r="EFO7" s="64"/>
      <c r="EFP7" s="64"/>
      <c r="EFQ7" s="64"/>
      <c r="EFR7" s="64"/>
      <c r="EFS7" s="64"/>
      <c r="EFT7" s="50"/>
      <c r="EFU7" s="64"/>
      <c r="EFV7" s="64"/>
      <c r="EFW7" s="64"/>
      <c r="EFX7" s="64"/>
      <c r="EFY7" s="64"/>
      <c r="EFZ7" s="64"/>
      <c r="EGA7" s="64"/>
      <c r="EGB7" s="64"/>
      <c r="EGC7" s="50"/>
      <c r="EGD7" s="64"/>
      <c r="EGE7" s="64"/>
      <c r="EGF7" s="64"/>
      <c r="EGG7" s="64"/>
      <c r="EGH7" s="64"/>
      <c r="EGI7" s="64"/>
      <c r="EGJ7" s="64"/>
      <c r="EGK7" s="64"/>
      <c r="EGL7" s="50"/>
      <c r="EGM7" s="64"/>
      <c r="EGN7" s="64"/>
      <c r="EGO7" s="64"/>
      <c r="EGP7" s="64"/>
      <c r="EGQ7" s="64"/>
      <c r="EGR7" s="64"/>
      <c r="EGS7" s="64"/>
      <c r="EGT7" s="64"/>
      <c r="EGU7" s="50"/>
      <c r="EGV7" s="64"/>
      <c r="EGW7" s="64"/>
      <c r="EGX7" s="64"/>
      <c r="EGY7" s="64"/>
      <c r="EGZ7" s="64"/>
      <c r="EHA7" s="64"/>
      <c r="EHB7" s="64"/>
      <c r="EHC7" s="64"/>
      <c r="EHD7" s="50"/>
      <c r="EHE7" s="64"/>
      <c r="EHF7" s="64"/>
      <c r="EHG7" s="64"/>
      <c r="EHH7" s="64"/>
      <c r="EHI7" s="64"/>
      <c r="EHJ7" s="64"/>
      <c r="EHK7" s="64"/>
      <c r="EHL7" s="64"/>
      <c r="EHM7" s="50"/>
      <c r="EHN7" s="64"/>
      <c r="EHO7" s="64"/>
      <c r="EHP7" s="64"/>
      <c r="EHQ7" s="64"/>
      <c r="EHR7" s="64"/>
      <c r="EHS7" s="64"/>
      <c r="EHT7" s="64"/>
      <c r="EHU7" s="64"/>
      <c r="EHV7" s="50"/>
      <c r="EHW7" s="64"/>
      <c r="EHX7" s="64"/>
      <c r="EHY7" s="64"/>
      <c r="EHZ7" s="64"/>
      <c r="EIA7" s="64"/>
      <c r="EIB7" s="64"/>
      <c r="EIC7" s="64"/>
      <c r="EID7" s="64"/>
      <c r="EIE7" s="50"/>
      <c r="EIF7" s="64"/>
      <c r="EIG7" s="64"/>
      <c r="EIH7" s="64"/>
      <c r="EII7" s="64"/>
      <c r="EIJ7" s="64"/>
      <c r="EIK7" s="64"/>
      <c r="EIL7" s="64"/>
      <c r="EIM7" s="64"/>
      <c r="EIN7" s="50"/>
      <c r="EIO7" s="64"/>
      <c r="EIP7" s="64"/>
      <c r="EIQ7" s="64"/>
      <c r="EIR7" s="64"/>
      <c r="EIS7" s="64"/>
      <c r="EIT7" s="64"/>
      <c r="EIU7" s="64"/>
      <c r="EIV7" s="64"/>
      <c r="EIW7" s="50"/>
      <c r="EIX7" s="64"/>
      <c r="EIY7" s="64"/>
      <c r="EIZ7" s="64"/>
      <c r="EJA7" s="64"/>
      <c r="EJB7" s="64"/>
      <c r="EJC7" s="64"/>
      <c r="EJD7" s="64"/>
      <c r="EJE7" s="64"/>
      <c r="EJF7" s="50"/>
      <c r="EJG7" s="64"/>
      <c r="EJH7" s="64"/>
      <c r="EJI7" s="64"/>
      <c r="EJJ7" s="64"/>
      <c r="EJK7" s="64"/>
      <c r="EJL7" s="64"/>
      <c r="EJM7" s="64"/>
      <c r="EJN7" s="64"/>
      <c r="EJO7" s="50"/>
      <c r="EJP7" s="64"/>
      <c r="EJQ7" s="64"/>
      <c r="EJR7" s="64"/>
      <c r="EJS7" s="64"/>
      <c r="EJT7" s="64"/>
      <c r="EJU7" s="64"/>
      <c r="EJV7" s="64"/>
      <c r="EJW7" s="64"/>
      <c r="EJX7" s="50"/>
      <c r="EJY7" s="64"/>
      <c r="EJZ7" s="64"/>
      <c r="EKA7" s="64"/>
      <c r="EKB7" s="64"/>
      <c r="EKC7" s="64"/>
      <c r="EKD7" s="64"/>
      <c r="EKE7" s="64"/>
      <c r="EKF7" s="64"/>
      <c r="EKG7" s="50"/>
      <c r="EKH7" s="64"/>
      <c r="EKI7" s="64"/>
      <c r="EKJ7" s="64"/>
      <c r="EKK7" s="64"/>
      <c r="EKL7" s="64"/>
      <c r="EKM7" s="64"/>
      <c r="EKN7" s="64"/>
      <c r="EKO7" s="64"/>
      <c r="EKP7" s="50"/>
      <c r="EKQ7" s="64"/>
      <c r="EKR7" s="64"/>
      <c r="EKS7" s="64"/>
      <c r="EKT7" s="64"/>
      <c r="EKU7" s="64"/>
      <c r="EKV7" s="64"/>
      <c r="EKW7" s="64"/>
      <c r="EKX7" s="64"/>
      <c r="EKY7" s="50"/>
      <c r="EKZ7" s="64"/>
      <c r="ELA7" s="64"/>
      <c r="ELB7" s="64"/>
      <c r="ELC7" s="64"/>
      <c r="ELD7" s="64"/>
      <c r="ELE7" s="64"/>
      <c r="ELF7" s="64"/>
      <c r="ELG7" s="64"/>
      <c r="ELH7" s="50"/>
      <c r="ELI7" s="64"/>
      <c r="ELJ7" s="64"/>
      <c r="ELK7" s="64"/>
      <c r="ELL7" s="64"/>
      <c r="ELM7" s="64"/>
      <c r="ELN7" s="64"/>
      <c r="ELO7" s="64"/>
      <c r="ELP7" s="64"/>
      <c r="ELQ7" s="50"/>
      <c r="ELR7" s="64"/>
      <c r="ELS7" s="64"/>
      <c r="ELT7" s="64"/>
      <c r="ELU7" s="64"/>
      <c r="ELV7" s="64"/>
      <c r="ELW7" s="64"/>
      <c r="ELX7" s="64"/>
      <c r="ELY7" s="64"/>
      <c r="ELZ7" s="50"/>
      <c r="EMA7" s="64"/>
      <c r="EMB7" s="64"/>
      <c r="EMC7" s="64"/>
      <c r="EMD7" s="64"/>
      <c r="EME7" s="64"/>
      <c r="EMF7" s="64"/>
      <c r="EMG7" s="64"/>
      <c r="EMH7" s="64"/>
      <c r="EMI7" s="50"/>
      <c r="EMJ7" s="64"/>
      <c r="EMK7" s="64"/>
      <c r="EML7" s="64"/>
      <c r="EMM7" s="64"/>
      <c r="EMN7" s="64"/>
      <c r="EMO7" s="64"/>
      <c r="EMP7" s="64"/>
      <c r="EMQ7" s="64"/>
      <c r="EMR7" s="50"/>
      <c r="EMS7" s="64"/>
      <c r="EMT7" s="64"/>
      <c r="EMU7" s="64"/>
      <c r="EMV7" s="64"/>
      <c r="EMW7" s="64"/>
      <c r="EMX7" s="64"/>
      <c r="EMY7" s="64"/>
      <c r="EMZ7" s="64"/>
      <c r="ENA7" s="50"/>
      <c r="ENB7" s="64"/>
      <c r="ENC7" s="64"/>
      <c r="END7" s="64"/>
      <c r="ENE7" s="64"/>
      <c r="ENF7" s="64"/>
      <c r="ENG7" s="64"/>
      <c r="ENH7" s="64"/>
      <c r="ENI7" s="64"/>
      <c r="ENJ7" s="50"/>
      <c r="ENK7" s="64"/>
      <c r="ENL7" s="64"/>
      <c r="ENM7" s="64"/>
      <c r="ENN7" s="64"/>
      <c r="ENO7" s="64"/>
      <c r="ENP7" s="64"/>
      <c r="ENQ7" s="64"/>
      <c r="ENR7" s="64"/>
      <c r="ENS7" s="50"/>
      <c r="ENT7" s="64"/>
      <c r="ENU7" s="64"/>
      <c r="ENV7" s="64"/>
      <c r="ENW7" s="64"/>
      <c r="ENX7" s="64"/>
      <c r="ENY7" s="64"/>
      <c r="ENZ7" s="64"/>
      <c r="EOA7" s="64"/>
      <c r="EOB7" s="50"/>
      <c r="EOC7" s="64"/>
      <c r="EOD7" s="64"/>
      <c r="EOE7" s="64"/>
      <c r="EOF7" s="64"/>
      <c r="EOG7" s="64"/>
      <c r="EOH7" s="64"/>
      <c r="EOI7" s="64"/>
      <c r="EOJ7" s="64"/>
      <c r="EOK7" s="50"/>
      <c r="EOL7" s="64"/>
      <c r="EOM7" s="64"/>
      <c r="EON7" s="64"/>
      <c r="EOO7" s="64"/>
      <c r="EOP7" s="64"/>
      <c r="EOQ7" s="64"/>
      <c r="EOR7" s="64"/>
      <c r="EOS7" s="64"/>
      <c r="EOT7" s="50"/>
      <c r="EOU7" s="64"/>
      <c r="EOV7" s="64"/>
      <c r="EOW7" s="64"/>
      <c r="EOX7" s="64"/>
      <c r="EOY7" s="64"/>
      <c r="EOZ7" s="64"/>
      <c r="EPA7" s="64"/>
      <c r="EPB7" s="64"/>
      <c r="EPC7" s="50"/>
      <c r="EPD7" s="64"/>
      <c r="EPE7" s="64"/>
      <c r="EPF7" s="64"/>
      <c r="EPG7" s="64"/>
      <c r="EPH7" s="64"/>
      <c r="EPI7" s="64"/>
      <c r="EPJ7" s="64"/>
      <c r="EPK7" s="64"/>
      <c r="EPL7" s="50"/>
      <c r="EPM7" s="64"/>
      <c r="EPN7" s="64"/>
      <c r="EPO7" s="64"/>
      <c r="EPP7" s="64"/>
      <c r="EPQ7" s="64"/>
      <c r="EPR7" s="64"/>
      <c r="EPS7" s="64"/>
      <c r="EPT7" s="64"/>
      <c r="EPU7" s="50"/>
      <c r="EPV7" s="64"/>
      <c r="EPW7" s="64"/>
      <c r="EPX7" s="64"/>
      <c r="EPY7" s="64"/>
      <c r="EPZ7" s="64"/>
      <c r="EQA7" s="64"/>
      <c r="EQB7" s="64"/>
      <c r="EQC7" s="64"/>
      <c r="EQD7" s="50"/>
      <c r="EQE7" s="64"/>
      <c r="EQF7" s="64"/>
      <c r="EQG7" s="64"/>
      <c r="EQH7" s="64"/>
      <c r="EQI7" s="64"/>
      <c r="EQJ7" s="64"/>
      <c r="EQK7" s="64"/>
      <c r="EQL7" s="64"/>
      <c r="EQM7" s="50"/>
      <c r="EQN7" s="64"/>
      <c r="EQO7" s="64"/>
      <c r="EQP7" s="64"/>
      <c r="EQQ7" s="64"/>
      <c r="EQR7" s="64"/>
      <c r="EQS7" s="64"/>
      <c r="EQT7" s="64"/>
      <c r="EQU7" s="64"/>
      <c r="EQV7" s="50"/>
      <c r="EQW7" s="64"/>
      <c r="EQX7" s="64"/>
      <c r="EQY7" s="64"/>
      <c r="EQZ7" s="64"/>
      <c r="ERA7" s="64"/>
      <c r="ERB7" s="64"/>
      <c r="ERC7" s="64"/>
      <c r="ERD7" s="64"/>
      <c r="ERE7" s="50"/>
      <c r="ERF7" s="64"/>
      <c r="ERG7" s="64"/>
      <c r="ERH7" s="64"/>
      <c r="ERI7" s="64"/>
      <c r="ERJ7" s="64"/>
      <c r="ERK7" s="64"/>
      <c r="ERL7" s="64"/>
      <c r="ERM7" s="64"/>
      <c r="ERN7" s="50"/>
      <c r="ERO7" s="64"/>
      <c r="ERP7" s="64"/>
      <c r="ERQ7" s="64"/>
      <c r="ERR7" s="64"/>
      <c r="ERS7" s="64"/>
      <c r="ERT7" s="64"/>
      <c r="ERU7" s="64"/>
      <c r="ERV7" s="64"/>
      <c r="ERW7" s="50"/>
      <c r="ERX7" s="64"/>
      <c r="ERY7" s="64"/>
      <c r="ERZ7" s="64"/>
      <c r="ESA7" s="64"/>
      <c r="ESB7" s="64"/>
      <c r="ESC7" s="64"/>
      <c r="ESD7" s="64"/>
      <c r="ESE7" s="64"/>
      <c r="ESF7" s="50"/>
      <c r="ESG7" s="64"/>
      <c r="ESH7" s="64"/>
      <c r="ESI7" s="64"/>
      <c r="ESJ7" s="64"/>
      <c r="ESK7" s="64"/>
      <c r="ESL7" s="64"/>
      <c r="ESM7" s="64"/>
      <c r="ESN7" s="64"/>
      <c r="ESO7" s="50"/>
      <c r="ESP7" s="64"/>
      <c r="ESQ7" s="64"/>
      <c r="ESR7" s="64"/>
      <c r="ESS7" s="64"/>
      <c r="EST7" s="64"/>
      <c r="ESU7" s="64"/>
      <c r="ESV7" s="64"/>
      <c r="ESW7" s="64"/>
      <c r="ESX7" s="50"/>
      <c r="ESY7" s="64"/>
      <c r="ESZ7" s="64"/>
      <c r="ETA7" s="64"/>
      <c r="ETB7" s="64"/>
      <c r="ETC7" s="64"/>
      <c r="ETD7" s="64"/>
      <c r="ETE7" s="64"/>
      <c r="ETF7" s="64"/>
      <c r="ETG7" s="50"/>
      <c r="ETH7" s="64"/>
      <c r="ETI7" s="64"/>
      <c r="ETJ7" s="64"/>
      <c r="ETK7" s="64"/>
      <c r="ETL7" s="64"/>
      <c r="ETM7" s="64"/>
      <c r="ETN7" s="64"/>
      <c r="ETO7" s="64"/>
      <c r="ETP7" s="50"/>
      <c r="ETQ7" s="64"/>
      <c r="ETR7" s="64"/>
      <c r="ETS7" s="64"/>
      <c r="ETT7" s="64"/>
      <c r="ETU7" s="64"/>
      <c r="ETV7" s="64"/>
      <c r="ETW7" s="64"/>
      <c r="ETX7" s="64"/>
      <c r="ETY7" s="50"/>
      <c r="ETZ7" s="64"/>
      <c r="EUA7" s="64"/>
      <c r="EUB7" s="64"/>
      <c r="EUC7" s="64"/>
      <c r="EUD7" s="64"/>
      <c r="EUE7" s="64"/>
      <c r="EUF7" s="64"/>
      <c r="EUG7" s="64"/>
      <c r="EUH7" s="50"/>
      <c r="EUI7" s="64"/>
      <c r="EUJ7" s="64"/>
      <c r="EUK7" s="64"/>
      <c r="EUL7" s="64"/>
      <c r="EUM7" s="64"/>
      <c r="EUN7" s="64"/>
      <c r="EUO7" s="64"/>
      <c r="EUP7" s="64"/>
      <c r="EUQ7" s="50"/>
      <c r="EUR7" s="64"/>
      <c r="EUS7" s="64"/>
      <c r="EUT7" s="64"/>
      <c r="EUU7" s="64"/>
      <c r="EUV7" s="64"/>
      <c r="EUW7" s="64"/>
      <c r="EUX7" s="64"/>
      <c r="EUY7" s="64"/>
      <c r="EUZ7" s="50"/>
      <c r="EVA7" s="64"/>
      <c r="EVB7" s="64"/>
      <c r="EVC7" s="64"/>
      <c r="EVD7" s="64"/>
      <c r="EVE7" s="64"/>
      <c r="EVF7" s="64"/>
      <c r="EVG7" s="64"/>
      <c r="EVH7" s="64"/>
      <c r="EVI7" s="50"/>
      <c r="EVJ7" s="64"/>
      <c r="EVK7" s="64"/>
      <c r="EVL7" s="64"/>
      <c r="EVM7" s="64"/>
      <c r="EVN7" s="64"/>
      <c r="EVO7" s="64"/>
      <c r="EVP7" s="64"/>
      <c r="EVQ7" s="64"/>
      <c r="EVR7" s="50"/>
      <c r="EVS7" s="64"/>
      <c r="EVT7" s="64"/>
      <c r="EVU7" s="64"/>
      <c r="EVV7" s="64"/>
      <c r="EVW7" s="64"/>
      <c r="EVX7" s="64"/>
      <c r="EVY7" s="64"/>
      <c r="EVZ7" s="64"/>
      <c r="EWA7" s="50"/>
      <c r="EWB7" s="64"/>
      <c r="EWC7" s="64"/>
      <c r="EWD7" s="64"/>
      <c r="EWE7" s="64"/>
      <c r="EWF7" s="64"/>
      <c r="EWG7" s="64"/>
      <c r="EWH7" s="64"/>
      <c r="EWI7" s="64"/>
      <c r="EWJ7" s="50"/>
      <c r="EWK7" s="64"/>
      <c r="EWL7" s="64"/>
      <c r="EWM7" s="64"/>
      <c r="EWN7" s="64"/>
      <c r="EWO7" s="64"/>
      <c r="EWP7" s="64"/>
      <c r="EWQ7" s="64"/>
      <c r="EWR7" s="64"/>
      <c r="EWS7" s="50"/>
      <c r="EWT7" s="64"/>
      <c r="EWU7" s="64"/>
      <c r="EWV7" s="64"/>
      <c r="EWW7" s="64"/>
      <c r="EWX7" s="64"/>
      <c r="EWY7" s="64"/>
      <c r="EWZ7" s="64"/>
      <c r="EXA7" s="64"/>
      <c r="EXB7" s="50"/>
      <c r="EXC7" s="64"/>
      <c r="EXD7" s="64"/>
      <c r="EXE7" s="64"/>
      <c r="EXF7" s="64"/>
      <c r="EXG7" s="64"/>
      <c r="EXH7" s="64"/>
      <c r="EXI7" s="64"/>
      <c r="EXJ7" s="64"/>
      <c r="EXK7" s="50"/>
      <c r="EXL7" s="64"/>
      <c r="EXM7" s="64"/>
      <c r="EXN7" s="64"/>
      <c r="EXO7" s="64"/>
      <c r="EXP7" s="64"/>
      <c r="EXQ7" s="64"/>
      <c r="EXR7" s="64"/>
      <c r="EXS7" s="64"/>
      <c r="EXT7" s="50"/>
      <c r="EXU7" s="64"/>
      <c r="EXV7" s="64"/>
      <c r="EXW7" s="64"/>
      <c r="EXX7" s="64"/>
      <c r="EXY7" s="64"/>
      <c r="EXZ7" s="64"/>
      <c r="EYA7" s="64"/>
      <c r="EYB7" s="64"/>
      <c r="EYC7" s="50"/>
      <c r="EYD7" s="64"/>
      <c r="EYE7" s="64"/>
      <c r="EYF7" s="64"/>
      <c r="EYG7" s="64"/>
      <c r="EYH7" s="64"/>
      <c r="EYI7" s="64"/>
      <c r="EYJ7" s="64"/>
      <c r="EYK7" s="64"/>
      <c r="EYL7" s="50"/>
      <c r="EYM7" s="64"/>
      <c r="EYN7" s="64"/>
      <c r="EYO7" s="64"/>
      <c r="EYP7" s="64"/>
      <c r="EYQ7" s="64"/>
      <c r="EYR7" s="64"/>
      <c r="EYS7" s="64"/>
      <c r="EYT7" s="64"/>
      <c r="EYU7" s="50"/>
      <c r="EYV7" s="64"/>
      <c r="EYW7" s="64"/>
      <c r="EYX7" s="64"/>
      <c r="EYY7" s="64"/>
      <c r="EYZ7" s="64"/>
      <c r="EZA7" s="64"/>
      <c r="EZB7" s="64"/>
      <c r="EZC7" s="64"/>
      <c r="EZD7" s="50"/>
      <c r="EZE7" s="64"/>
      <c r="EZF7" s="64"/>
      <c r="EZG7" s="64"/>
      <c r="EZH7" s="64"/>
      <c r="EZI7" s="64"/>
      <c r="EZJ7" s="64"/>
      <c r="EZK7" s="64"/>
      <c r="EZL7" s="64"/>
      <c r="EZM7" s="50"/>
      <c r="EZN7" s="64"/>
      <c r="EZO7" s="64"/>
      <c r="EZP7" s="64"/>
      <c r="EZQ7" s="64"/>
      <c r="EZR7" s="64"/>
      <c r="EZS7" s="64"/>
      <c r="EZT7" s="64"/>
      <c r="EZU7" s="64"/>
      <c r="EZV7" s="50"/>
      <c r="EZW7" s="64"/>
      <c r="EZX7" s="64"/>
      <c r="EZY7" s="64"/>
      <c r="EZZ7" s="64"/>
      <c r="FAA7" s="64"/>
      <c r="FAB7" s="64"/>
      <c r="FAC7" s="64"/>
      <c r="FAD7" s="64"/>
      <c r="FAE7" s="50"/>
      <c r="FAF7" s="64"/>
      <c r="FAG7" s="64"/>
      <c r="FAH7" s="64"/>
      <c r="FAI7" s="64"/>
      <c r="FAJ7" s="64"/>
      <c r="FAK7" s="64"/>
      <c r="FAL7" s="64"/>
      <c r="FAM7" s="64"/>
      <c r="FAN7" s="50"/>
      <c r="FAO7" s="64"/>
      <c r="FAP7" s="64"/>
      <c r="FAQ7" s="64"/>
      <c r="FAR7" s="64"/>
      <c r="FAS7" s="64"/>
      <c r="FAT7" s="64"/>
      <c r="FAU7" s="64"/>
      <c r="FAV7" s="64"/>
      <c r="FAW7" s="50"/>
      <c r="FAX7" s="64"/>
      <c r="FAY7" s="64"/>
      <c r="FAZ7" s="64"/>
      <c r="FBA7" s="64"/>
      <c r="FBB7" s="64"/>
      <c r="FBC7" s="64"/>
      <c r="FBD7" s="64"/>
      <c r="FBE7" s="64"/>
      <c r="FBF7" s="50"/>
      <c r="FBG7" s="64"/>
      <c r="FBH7" s="64"/>
      <c r="FBI7" s="64"/>
      <c r="FBJ7" s="64"/>
      <c r="FBK7" s="64"/>
      <c r="FBL7" s="64"/>
      <c r="FBM7" s="64"/>
      <c r="FBN7" s="64"/>
      <c r="FBO7" s="50"/>
      <c r="FBP7" s="64"/>
      <c r="FBQ7" s="64"/>
      <c r="FBR7" s="64"/>
      <c r="FBS7" s="64"/>
      <c r="FBT7" s="64"/>
      <c r="FBU7" s="64"/>
      <c r="FBV7" s="64"/>
      <c r="FBW7" s="64"/>
      <c r="FBX7" s="50"/>
      <c r="FBY7" s="64"/>
      <c r="FBZ7" s="64"/>
      <c r="FCA7" s="64"/>
      <c r="FCB7" s="64"/>
      <c r="FCC7" s="64"/>
      <c r="FCD7" s="64"/>
      <c r="FCE7" s="64"/>
      <c r="FCF7" s="64"/>
      <c r="FCG7" s="50"/>
      <c r="FCH7" s="64"/>
      <c r="FCI7" s="64"/>
      <c r="FCJ7" s="64"/>
      <c r="FCK7" s="64"/>
      <c r="FCL7" s="64"/>
      <c r="FCM7" s="64"/>
      <c r="FCN7" s="64"/>
      <c r="FCO7" s="64"/>
      <c r="FCP7" s="50"/>
      <c r="FCQ7" s="64"/>
      <c r="FCR7" s="64"/>
      <c r="FCS7" s="64"/>
      <c r="FCT7" s="64"/>
      <c r="FCU7" s="64"/>
      <c r="FCV7" s="64"/>
      <c r="FCW7" s="64"/>
      <c r="FCX7" s="64"/>
      <c r="FCY7" s="50"/>
      <c r="FCZ7" s="64"/>
      <c r="FDA7" s="64"/>
      <c r="FDB7" s="64"/>
      <c r="FDC7" s="64"/>
      <c r="FDD7" s="64"/>
      <c r="FDE7" s="64"/>
      <c r="FDF7" s="64"/>
      <c r="FDG7" s="64"/>
      <c r="FDH7" s="50"/>
      <c r="FDI7" s="64"/>
      <c r="FDJ7" s="64"/>
      <c r="FDK7" s="64"/>
      <c r="FDL7" s="64"/>
      <c r="FDM7" s="64"/>
      <c r="FDN7" s="64"/>
      <c r="FDO7" s="64"/>
      <c r="FDP7" s="64"/>
      <c r="FDQ7" s="50"/>
      <c r="FDR7" s="64"/>
      <c r="FDS7" s="64"/>
      <c r="FDT7" s="64"/>
      <c r="FDU7" s="64"/>
      <c r="FDV7" s="64"/>
      <c r="FDW7" s="64"/>
      <c r="FDX7" s="64"/>
      <c r="FDY7" s="64"/>
      <c r="FDZ7" s="50"/>
      <c r="FEA7" s="64"/>
      <c r="FEB7" s="64"/>
      <c r="FEC7" s="64"/>
      <c r="FED7" s="64"/>
      <c r="FEE7" s="64"/>
      <c r="FEF7" s="64"/>
      <c r="FEG7" s="64"/>
      <c r="FEH7" s="64"/>
      <c r="FEI7" s="50"/>
      <c r="FEJ7" s="64"/>
      <c r="FEK7" s="64"/>
      <c r="FEL7" s="64"/>
      <c r="FEM7" s="64"/>
      <c r="FEN7" s="64"/>
      <c r="FEO7" s="64"/>
      <c r="FEP7" s="64"/>
      <c r="FEQ7" s="64"/>
      <c r="FER7" s="50"/>
      <c r="FES7" s="64"/>
      <c r="FET7" s="64"/>
      <c r="FEU7" s="64"/>
      <c r="FEV7" s="64"/>
      <c r="FEW7" s="64"/>
      <c r="FEX7" s="64"/>
      <c r="FEY7" s="64"/>
      <c r="FEZ7" s="64"/>
      <c r="FFA7" s="50"/>
      <c r="FFB7" s="64"/>
      <c r="FFC7" s="64"/>
      <c r="FFD7" s="64"/>
      <c r="FFE7" s="64"/>
      <c r="FFF7" s="64"/>
      <c r="FFG7" s="64"/>
      <c r="FFH7" s="64"/>
      <c r="FFI7" s="64"/>
      <c r="FFJ7" s="50"/>
      <c r="FFK7" s="64"/>
      <c r="FFL7" s="64"/>
      <c r="FFM7" s="64"/>
      <c r="FFN7" s="64"/>
      <c r="FFO7" s="64"/>
      <c r="FFP7" s="64"/>
      <c r="FFQ7" s="64"/>
      <c r="FFR7" s="64"/>
      <c r="FFS7" s="50"/>
      <c r="FFT7" s="64"/>
      <c r="FFU7" s="64"/>
      <c r="FFV7" s="64"/>
      <c r="FFW7" s="64"/>
      <c r="FFX7" s="64"/>
      <c r="FFY7" s="64"/>
      <c r="FFZ7" s="64"/>
      <c r="FGA7" s="64"/>
      <c r="FGB7" s="50"/>
      <c r="FGC7" s="64"/>
      <c r="FGD7" s="64"/>
      <c r="FGE7" s="64"/>
      <c r="FGF7" s="64"/>
      <c r="FGG7" s="64"/>
      <c r="FGH7" s="64"/>
      <c r="FGI7" s="64"/>
      <c r="FGJ7" s="64"/>
      <c r="FGK7" s="50"/>
      <c r="FGL7" s="64"/>
      <c r="FGM7" s="64"/>
      <c r="FGN7" s="64"/>
      <c r="FGO7" s="64"/>
      <c r="FGP7" s="64"/>
      <c r="FGQ7" s="64"/>
      <c r="FGR7" s="64"/>
      <c r="FGS7" s="64"/>
      <c r="FGT7" s="50"/>
      <c r="FGU7" s="64"/>
      <c r="FGV7" s="64"/>
      <c r="FGW7" s="64"/>
      <c r="FGX7" s="64"/>
      <c r="FGY7" s="64"/>
      <c r="FGZ7" s="64"/>
      <c r="FHA7" s="64"/>
      <c r="FHB7" s="64"/>
      <c r="FHC7" s="50"/>
      <c r="FHD7" s="64"/>
      <c r="FHE7" s="64"/>
      <c r="FHF7" s="64"/>
      <c r="FHG7" s="64"/>
      <c r="FHH7" s="64"/>
      <c r="FHI7" s="64"/>
      <c r="FHJ7" s="64"/>
      <c r="FHK7" s="64"/>
      <c r="FHL7" s="50"/>
      <c r="FHM7" s="64"/>
      <c r="FHN7" s="64"/>
      <c r="FHO7" s="64"/>
      <c r="FHP7" s="64"/>
      <c r="FHQ7" s="64"/>
      <c r="FHR7" s="64"/>
      <c r="FHS7" s="64"/>
      <c r="FHT7" s="64"/>
      <c r="FHU7" s="50"/>
      <c r="FHV7" s="64"/>
      <c r="FHW7" s="64"/>
      <c r="FHX7" s="64"/>
      <c r="FHY7" s="64"/>
      <c r="FHZ7" s="64"/>
      <c r="FIA7" s="64"/>
      <c r="FIB7" s="64"/>
      <c r="FIC7" s="64"/>
      <c r="FID7" s="50"/>
      <c r="FIE7" s="64"/>
      <c r="FIF7" s="64"/>
      <c r="FIG7" s="64"/>
      <c r="FIH7" s="64"/>
      <c r="FII7" s="64"/>
      <c r="FIJ7" s="64"/>
      <c r="FIK7" s="64"/>
      <c r="FIL7" s="64"/>
      <c r="FIM7" s="50"/>
      <c r="FIN7" s="64"/>
      <c r="FIO7" s="64"/>
      <c r="FIP7" s="64"/>
      <c r="FIQ7" s="64"/>
      <c r="FIR7" s="64"/>
      <c r="FIS7" s="64"/>
      <c r="FIT7" s="64"/>
      <c r="FIU7" s="64"/>
      <c r="FIV7" s="50"/>
      <c r="FIW7" s="64"/>
      <c r="FIX7" s="64"/>
      <c r="FIY7" s="64"/>
      <c r="FIZ7" s="64"/>
      <c r="FJA7" s="64"/>
      <c r="FJB7" s="64"/>
      <c r="FJC7" s="64"/>
      <c r="FJD7" s="64"/>
      <c r="FJE7" s="50"/>
      <c r="FJF7" s="64"/>
      <c r="FJG7" s="64"/>
      <c r="FJH7" s="64"/>
      <c r="FJI7" s="64"/>
      <c r="FJJ7" s="64"/>
      <c r="FJK7" s="64"/>
      <c r="FJL7" s="64"/>
      <c r="FJM7" s="64"/>
      <c r="FJN7" s="50"/>
      <c r="FJO7" s="64"/>
      <c r="FJP7" s="64"/>
      <c r="FJQ7" s="64"/>
      <c r="FJR7" s="64"/>
      <c r="FJS7" s="64"/>
      <c r="FJT7" s="64"/>
      <c r="FJU7" s="64"/>
      <c r="FJV7" s="64"/>
      <c r="FJW7" s="50"/>
      <c r="FJX7" s="64"/>
      <c r="FJY7" s="64"/>
      <c r="FJZ7" s="64"/>
      <c r="FKA7" s="64"/>
      <c r="FKB7" s="64"/>
      <c r="FKC7" s="64"/>
      <c r="FKD7" s="64"/>
      <c r="FKE7" s="64"/>
      <c r="FKF7" s="50"/>
      <c r="FKG7" s="64"/>
      <c r="FKH7" s="64"/>
      <c r="FKI7" s="64"/>
      <c r="FKJ7" s="64"/>
      <c r="FKK7" s="64"/>
      <c r="FKL7" s="64"/>
      <c r="FKM7" s="64"/>
      <c r="FKN7" s="64"/>
      <c r="FKO7" s="50"/>
      <c r="FKP7" s="64"/>
      <c r="FKQ7" s="64"/>
      <c r="FKR7" s="64"/>
      <c r="FKS7" s="64"/>
      <c r="FKT7" s="64"/>
      <c r="FKU7" s="64"/>
      <c r="FKV7" s="64"/>
      <c r="FKW7" s="64"/>
      <c r="FKX7" s="50"/>
      <c r="FKY7" s="64"/>
      <c r="FKZ7" s="64"/>
      <c r="FLA7" s="64"/>
      <c r="FLB7" s="64"/>
      <c r="FLC7" s="64"/>
      <c r="FLD7" s="64"/>
      <c r="FLE7" s="64"/>
      <c r="FLF7" s="64"/>
      <c r="FLG7" s="50"/>
      <c r="FLH7" s="64"/>
      <c r="FLI7" s="64"/>
      <c r="FLJ7" s="64"/>
      <c r="FLK7" s="64"/>
      <c r="FLL7" s="64"/>
      <c r="FLM7" s="64"/>
      <c r="FLN7" s="64"/>
      <c r="FLO7" s="64"/>
      <c r="FLP7" s="50"/>
      <c r="FLQ7" s="64"/>
      <c r="FLR7" s="64"/>
      <c r="FLS7" s="64"/>
      <c r="FLT7" s="64"/>
      <c r="FLU7" s="64"/>
      <c r="FLV7" s="64"/>
      <c r="FLW7" s="64"/>
      <c r="FLX7" s="64"/>
      <c r="FLY7" s="50"/>
      <c r="FLZ7" s="64"/>
      <c r="FMA7" s="64"/>
      <c r="FMB7" s="64"/>
      <c r="FMC7" s="64"/>
      <c r="FMD7" s="64"/>
      <c r="FME7" s="64"/>
      <c r="FMF7" s="64"/>
      <c r="FMG7" s="64"/>
      <c r="FMH7" s="50"/>
      <c r="FMI7" s="64"/>
      <c r="FMJ7" s="64"/>
      <c r="FMK7" s="64"/>
      <c r="FML7" s="64"/>
      <c r="FMM7" s="64"/>
      <c r="FMN7" s="64"/>
      <c r="FMO7" s="64"/>
      <c r="FMP7" s="64"/>
      <c r="FMQ7" s="50"/>
      <c r="FMR7" s="64"/>
      <c r="FMS7" s="64"/>
      <c r="FMT7" s="64"/>
      <c r="FMU7" s="64"/>
      <c r="FMV7" s="64"/>
      <c r="FMW7" s="64"/>
      <c r="FMX7" s="64"/>
      <c r="FMY7" s="64"/>
      <c r="FMZ7" s="50"/>
      <c r="FNA7" s="64"/>
      <c r="FNB7" s="64"/>
      <c r="FNC7" s="64"/>
      <c r="FND7" s="64"/>
      <c r="FNE7" s="64"/>
      <c r="FNF7" s="64"/>
      <c r="FNG7" s="64"/>
      <c r="FNH7" s="64"/>
      <c r="FNI7" s="50"/>
      <c r="FNJ7" s="64"/>
      <c r="FNK7" s="64"/>
      <c r="FNL7" s="64"/>
      <c r="FNM7" s="64"/>
      <c r="FNN7" s="64"/>
      <c r="FNO7" s="64"/>
      <c r="FNP7" s="64"/>
      <c r="FNQ7" s="64"/>
      <c r="FNR7" s="50"/>
      <c r="FNS7" s="64"/>
      <c r="FNT7" s="64"/>
      <c r="FNU7" s="64"/>
      <c r="FNV7" s="64"/>
      <c r="FNW7" s="64"/>
      <c r="FNX7" s="64"/>
      <c r="FNY7" s="64"/>
      <c r="FNZ7" s="64"/>
      <c r="FOA7" s="50"/>
      <c r="FOB7" s="64"/>
      <c r="FOC7" s="64"/>
      <c r="FOD7" s="64"/>
      <c r="FOE7" s="64"/>
      <c r="FOF7" s="64"/>
      <c r="FOG7" s="64"/>
      <c r="FOH7" s="64"/>
      <c r="FOI7" s="64"/>
      <c r="FOJ7" s="50"/>
      <c r="FOK7" s="64"/>
      <c r="FOL7" s="64"/>
      <c r="FOM7" s="64"/>
      <c r="FON7" s="64"/>
      <c r="FOO7" s="64"/>
      <c r="FOP7" s="64"/>
      <c r="FOQ7" s="64"/>
      <c r="FOR7" s="64"/>
      <c r="FOS7" s="50"/>
      <c r="FOT7" s="64"/>
      <c r="FOU7" s="64"/>
      <c r="FOV7" s="64"/>
      <c r="FOW7" s="64"/>
      <c r="FOX7" s="64"/>
      <c r="FOY7" s="64"/>
      <c r="FOZ7" s="64"/>
      <c r="FPA7" s="64"/>
      <c r="FPB7" s="50"/>
      <c r="FPC7" s="64"/>
      <c r="FPD7" s="64"/>
      <c r="FPE7" s="64"/>
      <c r="FPF7" s="64"/>
      <c r="FPG7" s="64"/>
      <c r="FPH7" s="64"/>
      <c r="FPI7" s="64"/>
      <c r="FPJ7" s="64"/>
      <c r="FPK7" s="50"/>
      <c r="FPL7" s="64"/>
      <c r="FPM7" s="64"/>
      <c r="FPN7" s="64"/>
      <c r="FPO7" s="64"/>
      <c r="FPP7" s="64"/>
      <c r="FPQ7" s="64"/>
      <c r="FPR7" s="64"/>
      <c r="FPS7" s="64"/>
      <c r="FPT7" s="50"/>
      <c r="FPU7" s="64"/>
      <c r="FPV7" s="64"/>
      <c r="FPW7" s="64"/>
      <c r="FPX7" s="64"/>
      <c r="FPY7" s="64"/>
      <c r="FPZ7" s="64"/>
      <c r="FQA7" s="64"/>
      <c r="FQB7" s="64"/>
      <c r="FQC7" s="50"/>
      <c r="FQD7" s="64"/>
      <c r="FQE7" s="64"/>
      <c r="FQF7" s="64"/>
      <c r="FQG7" s="64"/>
      <c r="FQH7" s="64"/>
      <c r="FQI7" s="64"/>
      <c r="FQJ7" s="64"/>
      <c r="FQK7" s="64"/>
      <c r="FQL7" s="50"/>
      <c r="FQM7" s="64"/>
      <c r="FQN7" s="64"/>
      <c r="FQO7" s="64"/>
      <c r="FQP7" s="64"/>
      <c r="FQQ7" s="64"/>
      <c r="FQR7" s="64"/>
      <c r="FQS7" s="64"/>
      <c r="FQT7" s="64"/>
      <c r="FQU7" s="50"/>
      <c r="FQV7" s="64"/>
      <c r="FQW7" s="64"/>
      <c r="FQX7" s="64"/>
      <c r="FQY7" s="64"/>
      <c r="FQZ7" s="64"/>
      <c r="FRA7" s="64"/>
      <c r="FRB7" s="64"/>
      <c r="FRC7" s="64"/>
      <c r="FRD7" s="50"/>
      <c r="FRE7" s="64"/>
      <c r="FRF7" s="64"/>
      <c r="FRG7" s="64"/>
      <c r="FRH7" s="64"/>
      <c r="FRI7" s="64"/>
      <c r="FRJ7" s="64"/>
      <c r="FRK7" s="64"/>
      <c r="FRL7" s="64"/>
      <c r="FRM7" s="50"/>
      <c r="FRN7" s="64"/>
      <c r="FRO7" s="64"/>
      <c r="FRP7" s="64"/>
      <c r="FRQ7" s="64"/>
      <c r="FRR7" s="64"/>
      <c r="FRS7" s="64"/>
      <c r="FRT7" s="64"/>
      <c r="FRU7" s="64"/>
      <c r="FRV7" s="50"/>
      <c r="FRW7" s="64"/>
      <c r="FRX7" s="64"/>
      <c r="FRY7" s="64"/>
      <c r="FRZ7" s="64"/>
      <c r="FSA7" s="64"/>
      <c r="FSB7" s="64"/>
      <c r="FSC7" s="64"/>
      <c r="FSD7" s="64"/>
      <c r="FSE7" s="50"/>
      <c r="FSF7" s="64"/>
      <c r="FSG7" s="64"/>
      <c r="FSH7" s="64"/>
      <c r="FSI7" s="64"/>
      <c r="FSJ7" s="64"/>
      <c r="FSK7" s="64"/>
      <c r="FSL7" s="64"/>
      <c r="FSM7" s="64"/>
      <c r="FSN7" s="50"/>
      <c r="FSO7" s="64"/>
      <c r="FSP7" s="64"/>
      <c r="FSQ7" s="64"/>
      <c r="FSR7" s="64"/>
      <c r="FSS7" s="64"/>
      <c r="FST7" s="64"/>
      <c r="FSU7" s="64"/>
      <c r="FSV7" s="64"/>
      <c r="FSW7" s="50"/>
      <c r="FSX7" s="64"/>
      <c r="FSY7" s="64"/>
      <c r="FSZ7" s="64"/>
      <c r="FTA7" s="64"/>
      <c r="FTB7" s="64"/>
      <c r="FTC7" s="64"/>
      <c r="FTD7" s="64"/>
      <c r="FTE7" s="64"/>
      <c r="FTF7" s="50"/>
      <c r="FTG7" s="64"/>
      <c r="FTH7" s="64"/>
      <c r="FTI7" s="64"/>
      <c r="FTJ7" s="64"/>
      <c r="FTK7" s="64"/>
      <c r="FTL7" s="64"/>
      <c r="FTM7" s="64"/>
      <c r="FTN7" s="64"/>
      <c r="FTO7" s="50"/>
      <c r="FTP7" s="64"/>
      <c r="FTQ7" s="64"/>
      <c r="FTR7" s="64"/>
      <c r="FTS7" s="64"/>
      <c r="FTT7" s="64"/>
      <c r="FTU7" s="64"/>
      <c r="FTV7" s="64"/>
      <c r="FTW7" s="64"/>
      <c r="FTX7" s="50"/>
      <c r="FTY7" s="64"/>
      <c r="FTZ7" s="64"/>
      <c r="FUA7" s="64"/>
      <c r="FUB7" s="64"/>
      <c r="FUC7" s="64"/>
      <c r="FUD7" s="64"/>
      <c r="FUE7" s="64"/>
      <c r="FUF7" s="64"/>
      <c r="FUG7" s="50"/>
      <c r="FUH7" s="64"/>
      <c r="FUI7" s="64"/>
      <c r="FUJ7" s="64"/>
      <c r="FUK7" s="64"/>
      <c r="FUL7" s="64"/>
      <c r="FUM7" s="64"/>
      <c r="FUN7" s="64"/>
      <c r="FUO7" s="64"/>
      <c r="FUP7" s="50"/>
      <c r="FUQ7" s="64"/>
      <c r="FUR7" s="64"/>
      <c r="FUS7" s="64"/>
      <c r="FUT7" s="64"/>
      <c r="FUU7" s="64"/>
      <c r="FUV7" s="64"/>
      <c r="FUW7" s="64"/>
      <c r="FUX7" s="64"/>
      <c r="FUY7" s="50"/>
      <c r="FUZ7" s="64"/>
      <c r="FVA7" s="64"/>
      <c r="FVB7" s="64"/>
      <c r="FVC7" s="64"/>
      <c r="FVD7" s="64"/>
      <c r="FVE7" s="64"/>
      <c r="FVF7" s="64"/>
      <c r="FVG7" s="64"/>
      <c r="FVH7" s="50"/>
      <c r="FVI7" s="64"/>
      <c r="FVJ7" s="64"/>
      <c r="FVK7" s="64"/>
      <c r="FVL7" s="64"/>
      <c r="FVM7" s="64"/>
      <c r="FVN7" s="64"/>
      <c r="FVO7" s="64"/>
      <c r="FVP7" s="64"/>
      <c r="FVQ7" s="50"/>
      <c r="FVR7" s="64"/>
      <c r="FVS7" s="64"/>
      <c r="FVT7" s="64"/>
      <c r="FVU7" s="64"/>
      <c r="FVV7" s="64"/>
      <c r="FVW7" s="64"/>
      <c r="FVX7" s="64"/>
      <c r="FVY7" s="64"/>
      <c r="FVZ7" s="50"/>
      <c r="FWA7" s="64"/>
      <c r="FWB7" s="64"/>
      <c r="FWC7" s="64"/>
      <c r="FWD7" s="64"/>
      <c r="FWE7" s="64"/>
      <c r="FWF7" s="64"/>
      <c r="FWG7" s="64"/>
      <c r="FWH7" s="64"/>
      <c r="FWI7" s="50"/>
      <c r="FWJ7" s="64"/>
      <c r="FWK7" s="64"/>
      <c r="FWL7" s="64"/>
      <c r="FWM7" s="64"/>
      <c r="FWN7" s="64"/>
      <c r="FWO7" s="64"/>
      <c r="FWP7" s="64"/>
      <c r="FWQ7" s="64"/>
      <c r="FWR7" s="50"/>
      <c r="FWS7" s="64"/>
      <c r="FWT7" s="64"/>
      <c r="FWU7" s="64"/>
      <c r="FWV7" s="64"/>
      <c r="FWW7" s="64"/>
      <c r="FWX7" s="64"/>
      <c r="FWY7" s="64"/>
      <c r="FWZ7" s="64"/>
      <c r="FXA7" s="50"/>
      <c r="FXB7" s="64"/>
      <c r="FXC7" s="64"/>
      <c r="FXD7" s="64"/>
      <c r="FXE7" s="64"/>
      <c r="FXF7" s="64"/>
      <c r="FXG7" s="64"/>
      <c r="FXH7" s="64"/>
      <c r="FXI7" s="64"/>
      <c r="FXJ7" s="50"/>
      <c r="FXK7" s="64"/>
      <c r="FXL7" s="64"/>
      <c r="FXM7" s="64"/>
      <c r="FXN7" s="64"/>
      <c r="FXO7" s="64"/>
      <c r="FXP7" s="64"/>
      <c r="FXQ7" s="64"/>
      <c r="FXR7" s="64"/>
      <c r="FXS7" s="50"/>
      <c r="FXT7" s="64"/>
      <c r="FXU7" s="64"/>
      <c r="FXV7" s="64"/>
      <c r="FXW7" s="64"/>
      <c r="FXX7" s="64"/>
      <c r="FXY7" s="64"/>
      <c r="FXZ7" s="64"/>
      <c r="FYA7" s="64"/>
      <c r="FYB7" s="50"/>
      <c r="FYC7" s="64"/>
      <c r="FYD7" s="64"/>
      <c r="FYE7" s="64"/>
      <c r="FYF7" s="64"/>
      <c r="FYG7" s="64"/>
      <c r="FYH7" s="64"/>
      <c r="FYI7" s="64"/>
      <c r="FYJ7" s="64"/>
      <c r="FYK7" s="50"/>
      <c r="FYL7" s="64"/>
      <c r="FYM7" s="64"/>
      <c r="FYN7" s="64"/>
      <c r="FYO7" s="64"/>
      <c r="FYP7" s="64"/>
      <c r="FYQ7" s="64"/>
      <c r="FYR7" s="64"/>
      <c r="FYS7" s="64"/>
      <c r="FYT7" s="50"/>
      <c r="FYU7" s="64"/>
      <c r="FYV7" s="64"/>
      <c r="FYW7" s="64"/>
      <c r="FYX7" s="64"/>
      <c r="FYY7" s="64"/>
      <c r="FYZ7" s="64"/>
      <c r="FZA7" s="64"/>
      <c r="FZB7" s="64"/>
      <c r="FZC7" s="50"/>
      <c r="FZD7" s="64"/>
      <c r="FZE7" s="64"/>
      <c r="FZF7" s="64"/>
      <c r="FZG7" s="64"/>
      <c r="FZH7" s="64"/>
      <c r="FZI7" s="64"/>
      <c r="FZJ7" s="64"/>
      <c r="FZK7" s="64"/>
      <c r="FZL7" s="50"/>
      <c r="FZM7" s="64"/>
      <c r="FZN7" s="64"/>
      <c r="FZO7" s="64"/>
      <c r="FZP7" s="64"/>
      <c r="FZQ7" s="64"/>
      <c r="FZR7" s="64"/>
      <c r="FZS7" s="64"/>
      <c r="FZT7" s="64"/>
      <c r="FZU7" s="50"/>
      <c r="FZV7" s="64"/>
      <c r="FZW7" s="64"/>
      <c r="FZX7" s="64"/>
      <c r="FZY7" s="64"/>
      <c r="FZZ7" s="64"/>
      <c r="GAA7" s="64"/>
      <c r="GAB7" s="64"/>
      <c r="GAC7" s="64"/>
      <c r="GAD7" s="50"/>
      <c r="GAE7" s="64"/>
      <c r="GAF7" s="64"/>
      <c r="GAG7" s="64"/>
      <c r="GAH7" s="64"/>
      <c r="GAI7" s="64"/>
      <c r="GAJ7" s="64"/>
      <c r="GAK7" s="64"/>
      <c r="GAL7" s="64"/>
      <c r="GAM7" s="50"/>
      <c r="GAN7" s="64"/>
      <c r="GAO7" s="64"/>
      <c r="GAP7" s="64"/>
      <c r="GAQ7" s="64"/>
      <c r="GAR7" s="64"/>
      <c r="GAS7" s="64"/>
      <c r="GAT7" s="64"/>
      <c r="GAU7" s="64"/>
      <c r="GAV7" s="50"/>
      <c r="GAW7" s="64"/>
      <c r="GAX7" s="64"/>
      <c r="GAY7" s="64"/>
      <c r="GAZ7" s="64"/>
      <c r="GBA7" s="64"/>
      <c r="GBB7" s="64"/>
      <c r="GBC7" s="64"/>
      <c r="GBD7" s="64"/>
      <c r="GBE7" s="50"/>
      <c r="GBF7" s="64"/>
      <c r="GBG7" s="64"/>
      <c r="GBH7" s="64"/>
      <c r="GBI7" s="64"/>
      <c r="GBJ7" s="64"/>
      <c r="GBK7" s="64"/>
      <c r="GBL7" s="64"/>
      <c r="GBM7" s="64"/>
      <c r="GBN7" s="50"/>
      <c r="GBO7" s="64"/>
      <c r="GBP7" s="64"/>
      <c r="GBQ7" s="64"/>
      <c r="GBR7" s="64"/>
      <c r="GBS7" s="64"/>
      <c r="GBT7" s="64"/>
      <c r="GBU7" s="64"/>
      <c r="GBV7" s="64"/>
      <c r="GBW7" s="50"/>
      <c r="GBX7" s="64"/>
      <c r="GBY7" s="64"/>
      <c r="GBZ7" s="64"/>
      <c r="GCA7" s="64"/>
      <c r="GCB7" s="64"/>
      <c r="GCC7" s="64"/>
      <c r="GCD7" s="64"/>
      <c r="GCE7" s="64"/>
      <c r="GCF7" s="50"/>
      <c r="GCG7" s="64"/>
      <c r="GCH7" s="64"/>
      <c r="GCI7" s="64"/>
      <c r="GCJ7" s="64"/>
      <c r="GCK7" s="64"/>
      <c r="GCL7" s="64"/>
      <c r="GCM7" s="64"/>
      <c r="GCN7" s="64"/>
      <c r="GCO7" s="50"/>
      <c r="GCP7" s="64"/>
      <c r="GCQ7" s="64"/>
      <c r="GCR7" s="64"/>
      <c r="GCS7" s="64"/>
      <c r="GCT7" s="64"/>
      <c r="GCU7" s="64"/>
      <c r="GCV7" s="64"/>
      <c r="GCW7" s="64"/>
      <c r="GCX7" s="50"/>
      <c r="GCY7" s="64"/>
      <c r="GCZ7" s="64"/>
      <c r="GDA7" s="64"/>
      <c r="GDB7" s="64"/>
      <c r="GDC7" s="64"/>
      <c r="GDD7" s="64"/>
      <c r="GDE7" s="64"/>
      <c r="GDF7" s="64"/>
      <c r="GDG7" s="50"/>
      <c r="GDH7" s="64"/>
      <c r="GDI7" s="64"/>
      <c r="GDJ7" s="64"/>
      <c r="GDK7" s="64"/>
      <c r="GDL7" s="64"/>
      <c r="GDM7" s="64"/>
      <c r="GDN7" s="64"/>
      <c r="GDO7" s="64"/>
      <c r="GDP7" s="50"/>
      <c r="GDQ7" s="64"/>
      <c r="GDR7" s="64"/>
      <c r="GDS7" s="64"/>
      <c r="GDT7" s="64"/>
      <c r="GDU7" s="64"/>
      <c r="GDV7" s="64"/>
      <c r="GDW7" s="64"/>
      <c r="GDX7" s="64"/>
      <c r="GDY7" s="50"/>
      <c r="GDZ7" s="64"/>
      <c r="GEA7" s="64"/>
      <c r="GEB7" s="64"/>
      <c r="GEC7" s="64"/>
      <c r="GED7" s="64"/>
      <c r="GEE7" s="64"/>
      <c r="GEF7" s="64"/>
      <c r="GEG7" s="64"/>
      <c r="GEH7" s="50"/>
      <c r="GEI7" s="64"/>
      <c r="GEJ7" s="64"/>
      <c r="GEK7" s="64"/>
      <c r="GEL7" s="64"/>
      <c r="GEM7" s="64"/>
      <c r="GEN7" s="64"/>
      <c r="GEO7" s="64"/>
      <c r="GEP7" s="64"/>
      <c r="GEQ7" s="50"/>
      <c r="GER7" s="64"/>
      <c r="GES7" s="64"/>
      <c r="GET7" s="64"/>
      <c r="GEU7" s="64"/>
      <c r="GEV7" s="64"/>
      <c r="GEW7" s="64"/>
      <c r="GEX7" s="64"/>
      <c r="GEY7" s="64"/>
      <c r="GEZ7" s="50"/>
      <c r="GFA7" s="64"/>
      <c r="GFB7" s="64"/>
      <c r="GFC7" s="64"/>
      <c r="GFD7" s="64"/>
      <c r="GFE7" s="64"/>
      <c r="GFF7" s="64"/>
      <c r="GFG7" s="64"/>
      <c r="GFH7" s="64"/>
      <c r="GFI7" s="50"/>
      <c r="GFJ7" s="64"/>
      <c r="GFK7" s="64"/>
      <c r="GFL7" s="64"/>
      <c r="GFM7" s="64"/>
      <c r="GFN7" s="64"/>
      <c r="GFO7" s="64"/>
      <c r="GFP7" s="64"/>
      <c r="GFQ7" s="64"/>
      <c r="GFR7" s="50"/>
      <c r="GFS7" s="64"/>
      <c r="GFT7" s="64"/>
      <c r="GFU7" s="64"/>
      <c r="GFV7" s="64"/>
      <c r="GFW7" s="64"/>
      <c r="GFX7" s="64"/>
      <c r="GFY7" s="64"/>
      <c r="GFZ7" s="64"/>
      <c r="GGA7" s="50"/>
      <c r="GGB7" s="64"/>
      <c r="GGC7" s="64"/>
      <c r="GGD7" s="64"/>
      <c r="GGE7" s="64"/>
      <c r="GGF7" s="64"/>
      <c r="GGG7" s="64"/>
      <c r="GGH7" s="64"/>
      <c r="GGI7" s="64"/>
      <c r="GGJ7" s="50"/>
      <c r="GGK7" s="64"/>
      <c r="GGL7" s="64"/>
      <c r="GGM7" s="64"/>
      <c r="GGN7" s="64"/>
      <c r="GGO7" s="64"/>
      <c r="GGP7" s="64"/>
      <c r="GGQ7" s="64"/>
      <c r="GGR7" s="64"/>
      <c r="GGS7" s="50"/>
      <c r="GGT7" s="64"/>
      <c r="GGU7" s="64"/>
      <c r="GGV7" s="64"/>
      <c r="GGW7" s="64"/>
      <c r="GGX7" s="64"/>
      <c r="GGY7" s="64"/>
      <c r="GGZ7" s="64"/>
      <c r="GHA7" s="64"/>
      <c r="GHB7" s="50"/>
      <c r="GHC7" s="64"/>
      <c r="GHD7" s="64"/>
      <c r="GHE7" s="64"/>
      <c r="GHF7" s="64"/>
      <c r="GHG7" s="64"/>
      <c r="GHH7" s="64"/>
      <c r="GHI7" s="64"/>
      <c r="GHJ7" s="64"/>
      <c r="GHK7" s="50"/>
      <c r="GHL7" s="64"/>
      <c r="GHM7" s="64"/>
      <c r="GHN7" s="64"/>
      <c r="GHO7" s="64"/>
      <c r="GHP7" s="64"/>
      <c r="GHQ7" s="64"/>
      <c r="GHR7" s="64"/>
      <c r="GHS7" s="64"/>
      <c r="GHT7" s="50"/>
      <c r="GHU7" s="64"/>
      <c r="GHV7" s="64"/>
      <c r="GHW7" s="64"/>
      <c r="GHX7" s="64"/>
      <c r="GHY7" s="64"/>
      <c r="GHZ7" s="64"/>
      <c r="GIA7" s="64"/>
      <c r="GIB7" s="64"/>
      <c r="GIC7" s="50"/>
      <c r="GID7" s="64"/>
      <c r="GIE7" s="64"/>
      <c r="GIF7" s="64"/>
      <c r="GIG7" s="64"/>
      <c r="GIH7" s="64"/>
      <c r="GII7" s="64"/>
      <c r="GIJ7" s="64"/>
      <c r="GIK7" s="64"/>
      <c r="GIL7" s="50"/>
      <c r="GIM7" s="64"/>
      <c r="GIN7" s="64"/>
      <c r="GIO7" s="64"/>
      <c r="GIP7" s="64"/>
      <c r="GIQ7" s="64"/>
      <c r="GIR7" s="64"/>
      <c r="GIS7" s="64"/>
      <c r="GIT7" s="64"/>
      <c r="GIU7" s="50"/>
      <c r="GIV7" s="64"/>
      <c r="GIW7" s="64"/>
      <c r="GIX7" s="64"/>
      <c r="GIY7" s="64"/>
      <c r="GIZ7" s="64"/>
      <c r="GJA7" s="64"/>
      <c r="GJB7" s="64"/>
      <c r="GJC7" s="64"/>
      <c r="GJD7" s="50"/>
      <c r="GJE7" s="64"/>
      <c r="GJF7" s="64"/>
      <c r="GJG7" s="64"/>
      <c r="GJH7" s="64"/>
      <c r="GJI7" s="64"/>
      <c r="GJJ7" s="64"/>
      <c r="GJK7" s="64"/>
      <c r="GJL7" s="64"/>
      <c r="GJM7" s="50"/>
      <c r="GJN7" s="64"/>
      <c r="GJO7" s="64"/>
      <c r="GJP7" s="64"/>
      <c r="GJQ7" s="64"/>
      <c r="GJR7" s="64"/>
      <c r="GJS7" s="64"/>
      <c r="GJT7" s="64"/>
      <c r="GJU7" s="64"/>
      <c r="GJV7" s="50"/>
      <c r="GJW7" s="64"/>
      <c r="GJX7" s="64"/>
      <c r="GJY7" s="64"/>
      <c r="GJZ7" s="64"/>
      <c r="GKA7" s="64"/>
      <c r="GKB7" s="64"/>
      <c r="GKC7" s="64"/>
      <c r="GKD7" s="64"/>
      <c r="GKE7" s="50"/>
      <c r="GKF7" s="64"/>
      <c r="GKG7" s="64"/>
      <c r="GKH7" s="64"/>
      <c r="GKI7" s="64"/>
      <c r="GKJ7" s="64"/>
      <c r="GKK7" s="64"/>
      <c r="GKL7" s="64"/>
      <c r="GKM7" s="64"/>
      <c r="GKN7" s="50"/>
      <c r="GKO7" s="64"/>
      <c r="GKP7" s="64"/>
      <c r="GKQ7" s="64"/>
      <c r="GKR7" s="64"/>
      <c r="GKS7" s="64"/>
      <c r="GKT7" s="64"/>
      <c r="GKU7" s="64"/>
      <c r="GKV7" s="64"/>
      <c r="GKW7" s="50"/>
      <c r="GKX7" s="64"/>
      <c r="GKY7" s="64"/>
      <c r="GKZ7" s="64"/>
      <c r="GLA7" s="64"/>
      <c r="GLB7" s="64"/>
      <c r="GLC7" s="64"/>
      <c r="GLD7" s="64"/>
      <c r="GLE7" s="64"/>
      <c r="GLF7" s="50"/>
      <c r="GLG7" s="64"/>
      <c r="GLH7" s="64"/>
      <c r="GLI7" s="64"/>
      <c r="GLJ7" s="64"/>
      <c r="GLK7" s="64"/>
      <c r="GLL7" s="64"/>
      <c r="GLM7" s="64"/>
      <c r="GLN7" s="64"/>
      <c r="GLO7" s="50"/>
      <c r="GLP7" s="64"/>
      <c r="GLQ7" s="64"/>
      <c r="GLR7" s="64"/>
      <c r="GLS7" s="64"/>
      <c r="GLT7" s="64"/>
      <c r="GLU7" s="64"/>
      <c r="GLV7" s="64"/>
      <c r="GLW7" s="64"/>
      <c r="GLX7" s="50"/>
      <c r="GLY7" s="64"/>
      <c r="GLZ7" s="64"/>
      <c r="GMA7" s="64"/>
      <c r="GMB7" s="64"/>
      <c r="GMC7" s="64"/>
      <c r="GMD7" s="64"/>
      <c r="GME7" s="64"/>
      <c r="GMF7" s="64"/>
      <c r="GMG7" s="50"/>
      <c r="GMH7" s="64"/>
      <c r="GMI7" s="64"/>
      <c r="GMJ7" s="64"/>
      <c r="GMK7" s="64"/>
      <c r="GML7" s="64"/>
      <c r="GMM7" s="64"/>
      <c r="GMN7" s="64"/>
      <c r="GMO7" s="64"/>
      <c r="GMP7" s="50"/>
      <c r="GMQ7" s="64"/>
      <c r="GMR7" s="64"/>
      <c r="GMS7" s="64"/>
      <c r="GMT7" s="64"/>
      <c r="GMU7" s="64"/>
      <c r="GMV7" s="64"/>
      <c r="GMW7" s="64"/>
      <c r="GMX7" s="64"/>
      <c r="GMY7" s="50"/>
      <c r="GMZ7" s="64"/>
      <c r="GNA7" s="64"/>
      <c r="GNB7" s="64"/>
      <c r="GNC7" s="64"/>
      <c r="GND7" s="64"/>
      <c r="GNE7" s="64"/>
      <c r="GNF7" s="64"/>
      <c r="GNG7" s="64"/>
      <c r="GNH7" s="50"/>
      <c r="GNI7" s="64"/>
      <c r="GNJ7" s="64"/>
      <c r="GNK7" s="64"/>
      <c r="GNL7" s="64"/>
      <c r="GNM7" s="64"/>
      <c r="GNN7" s="64"/>
      <c r="GNO7" s="64"/>
      <c r="GNP7" s="64"/>
      <c r="GNQ7" s="50"/>
      <c r="GNR7" s="64"/>
      <c r="GNS7" s="64"/>
      <c r="GNT7" s="64"/>
      <c r="GNU7" s="64"/>
      <c r="GNV7" s="64"/>
      <c r="GNW7" s="64"/>
      <c r="GNX7" s="64"/>
      <c r="GNY7" s="64"/>
      <c r="GNZ7" s="50"/>
      <c r="GOA7" s="64"/>
      <c r="GOB7" s="64"/>
      <c r="GOC7" s="64"/>
      <c r="GOD7" s="64"/>
      <c r="GOE7" s="64"/>
      <c r="GOF7" s="64"/>
      <c r="GOG7" s="64"/>
      <c r="GOH7" s="64"/>
      <c r="GOI7" s="50"/>
      <c r="GOJ7" s="64"/>
      <c r="GOK7" s="64"/>
      <c r="GOL7" s="64"/>
      <c r="GOM7" s="64"/>
      <c r="GON7" s="64"/>
      <c r="GOO7" s="64"/>
      <c r="GOP7" s="64"/>
      <c r="GOQ7" s="64"/>
      <c r="GOR7" s="50"/>
      <c r="GOS7" s="64"/>
      <c r="GOT7" s="64"/>
      <c r="GOU7" s="64"/>
      <c r="GOV7" s="64"/>
      <c r="GOW7" s="64"/>
      <c r="GOX7" s="64"/>
      <c r="GOY7" s="64"/>
      <c r="GOZ7" s="64"/>
      <c r="GPA7" s="50"/>
      <c r="GPB7" s="64"/>
      <c r="GPC7" s="64"/>
      <c r="GPD7" s="64"/>
      <c r="GPE7" s="64"/>
      <c r="GPF7" s="64"/>
      <c r="GPG7" s="64"/>
      <c r="GPH7" s="64"/>
      <c r="GPI7" s="64"/>
      <c r="GPJ7" s="50"/>
      <c r="GPK7" s="64"/>
      <c r="GPL7" s="64"/>
      <c r="GPM7" s="64"/>
      <c r="GPN7" s="64"/>
      <c r="GPO7" s="64"/>
      <c r="GPP7" s="64"/>
      <c r="GPQ7" s="64"/>
      <c r="GPR7" s="64"/>
      <c r="GPS7" s="50"/>
      <c r="GPT7" s="64"/>
      <c r="GPU7" s="64"/>
      <c r="GPV7" s="64"/>
      <c r="GPW7" s="64"/>
      <c r="GPX7" s="64"/>
      <c r="GPY7" s="64"/>
      <c r="GPZ7" s="64"/>
      <c r="GQA7" s="64"/>
      <c r="GQB7" s="50"/>
      <c r="GQC7" s="64"/>
      <c r="GQD7" s="64"/>
      <c r="GQE7" s="64"/>
      <c r="GQF7" s="64"/>
      <c r="GQG7" s="64"/>
      <c r="GQH7" s="64"/>
      <c r="GQI7" s="64"/>
      <c r="GQJ7" s="64"/>
      <c r="GQK7" s="50"/>
      <c r="GQL7" s="64"/>
      <c r="GQM7" s="64"/>
      <c r="GQN7" s="64"/>
      <c r="GQO7" s="64"/>
      <c r="GQP7" s="64"/>
      <c r="GQQ7" s="64"/>
      <c r="GQR7" s="64"/>
      <c r="GQS7" s="64"/>
      <c r="GQT7" s="50"/>
      <c r="GQU7" s="64"/>
      <c r="GQV7" s="64"/>
      <c r="GQW7" s="64"/>
      <c r="GQX7" s="64"/>
      <c r="GQY7" s="64"/>
      <c r="GQZ7" s="64"/>
      <c r="GRA7" s="64"/>
      <c r="GRB7" s="64"/>
      <c r="GRC7" s="50"/>
      <c r="GRD7" s="64"/>
      <c r="GRE7" s="64"/>
      <c r="GRF7" s="64"/>
      <c r="GRG7" s="64"/>
      <c r="GRH7" s="64"/>
      <c r="GRI7" s="64"/>
      <c r="GRJ7" s="64"/>
      <c r="GRK7" s="64"/>
      <c r="GRL7" s="50"/>
      <c r="GRM7" s="64"/>
      <c r="GRN7" s="64"/>
      <c r="GRO7" s="64"/>
      <c r="GRP7" s="64"/>
      <c r="GRQ7" s="64"/>
      <c r="GRR7" s="64"/>
      <c r="GRS7" s="64"/>
      <c r="GRT7" s="64"/>
      <c r="GRU7" s="50"/>
      <c r="GRV7" s="64"/>
      <c r="GRW7" s="64"/>
      <c r="GRX7" s="64"/>
      <c r="GRY7" s="64"/>
      <c r="GRZ7" s="64"/>
      <c r="GSA7" s="64"/>
      <c r="GSB7" s="64"/>
      <c r="GSC7" s="64"/>
      <c r="GSD7" s="50"/>
      <c r="GSE7" s="64"/>
      <c r="GSF7" s="64"/>
      <c r="GSG7" s="64"/>
      <c r="GSH7" s="64"/>
      <c r="GSI7" s="64"/>
      <c r="GSJ7" s="64"/>
      <c r="GSK7" s="64"/>
      <c r="GSL7" s="64"/>
      <c r="GSM7" s="50"/>
      <c r="GSN7" s="64"/>
      <c r="GSO7" s="64"/>
      <c r="GSP7" s="64"/>
      <c r="GSQ7" s="64"/>
      <c r="GSR7" s="64"/>
      <c r="GSS7" s="64"/>
      <c r="GST7" s="64"/>
      <c r="GSU7" s="64"/>
      <c r="GSV7" s="50"/>
      <c r="GSW7" s="64"/>
      <c r="GSX7" s="64"/>
      <c r="GSY7" s="64"/>
      <c r="GSZ7" s="64"/>
      <c r="GTA7" s="64"/>
      <c r="GTB7" s="64"/>
      <c r="GTC7" s="64"/>
      <c r="GTD7" s="64"/>
      <c r="GTE7" s="50"/>
      <c r="GTF7" s="64"/>
      <c r="GTG7" s="64"/>
      <c r="GTH7" s="64"/>
      <c r="GTI7" s="64"/>
      <c r="GTJ7" s="64"/>
      <c r="GTK7" s="64"/>
      <c r="GTL7" s="64"/>
      <c r="GTM7" s="64"/>
      <c r="GTN7" s="50"/>
      <c r="GTO7" s="64"/>
      <c r="GTP7" s="64"/>
      <c r="GTQ7" s="64"/>
      <c r="GTR7" s="64"/>
      <c r="GTS7" s="64"/>
      <c r="GTT7" s="64"/>
      <c r="GTU7" s="64"/>
      <c r="GTV7" s="64"/>
      <c r="GTW7" s="50"/>
      <c r="GTX7" s="64"/>
      <c r="GTY7" s="64"/>
      <c r="GTZ7" s="64"/>
      <c r="GUA7" s="64"/>
      <c r="GUB7" s="64"/>
      <c r="GUC7" s="64"/>
      <c r="GUD7" s="64"/>
      <c r="GUE7" s="64"/>
      <c r="GUF7" s="50"/>
      <c r="GUG7" s="64"/>
      <c r="GUH7" s="64"/>
      <c r="GUI7" s="64"/>
      <c r="GUJ7" s="64"/>
      <c r="GUK7" s="64"/>
      <c r="GUL7" s="64"/>
      <c r="GUM7" s="64"/>
      <c r="GUN7" s="64"/>
      <c r="GUO7" s="50"/>
      <c r="GUP7" s="64"/>
      <c r="GUQ7" s="64"/>
      <c r="GUR7" s="64"/>
      <c r="GUS7" s="64"/>
      <c r="GUT7" s="64"/>
      <c r="GUU7" s="64"/>
      <c r="GUV7" s="64"/>
      <c r="GUW7" s="64"/>
      <c r="GUX7" s="50"/>
      <c r="GUY7" s="64"/>
      <c r="GUZ7" s="64"/>
      <c r="GVA7" s="64"/>
      <c r="GVB7" s="64"/>
      <c r="GVC7" s="64"/>
      <c r="GVD7" s="64"/>
      <c r="GVE7" s="64"/>
      <c r="GVF7" s="64"/>
      <c r="GVG7" s="50"/>
      <c r="GVH7" s="64"/>
      <c r="GVI7" s="64"/>
      <c r="GVJ7" s="64"/>
      <c r="GVK7" s="64"/>
      <c r="GVL7" s="64"/>
      <c r="GVM7" s="64"/>
      <c r="GVN7" s="64"/>
      <c r="GVO7" s="64"/>
      <c r="GVP7" s="50"/>
      <c r="GVQ7" s="64"/>
      <c r="GVR7" s="64"/>
      <c r="GVS7" s="64"/>
      <c r="GVT7" s="64"/>
      <c r="GVU7" s="64"/>
      <c r="GVV7" s="64"/>
      <c r="GVW7" s="64"/>
      <c r="GVX7" s="64"/>
      <c r="GVY7" s="50"/>
      <c r="GVZ7" s="64"/>
      <c r="GWA7" s="64"/>
      <c r="GWB7" s="64"/>
      <c r="GWC7" s="64"/>
      <c r="GWD7" s="64"/>
      <c r="GWE7" s="64"/>
      <c r="GWF7" s="64"/>
      <c r="GWG7" s="64"/>
      <c r="GWH7" s="50"/>
      <c r="GWI7" s="64"/>
      <c r="GWJ7" s="64"/>
      <c r="GWK7" s="64"/>
      <c r="GWL7" s="64"/>
      <c r="GWM7" s="64"/>
      <c r="GWN7" s="64"/>
      <c r="GWO7" s="64"/>
      <c r="GWP7" s="64"/>
      <c r="GWQ7" s="50"/>
      <c r="GWR7" s="64"/>
      <c r="GWS7" s="64"/>
      <c r="GWT7" s="64"/>
      <c r="GWU7" s="64"/>
      <c r="GWV7" s="64"/>
      <c r="GWW7" s="64"/>
      <c r="GWX7" s="64"/>
      <c r="GWY7" s="64"/>
      <c r="GWZ7" s="50"/>
      <c r="GXA7" s="64"/>
      <c r="GXB7" s="64"/>
      <c r="GXC7" s="64"/>
      <c r="GXD7" s="64"/>
      <c r="GXE7" s="64"/>
      <c r="GXF7" s="64"/>
      <c r="GXG7" s="64"/>
      <c r="GXH7" s="64"/>
      <c r="GXI7" s="50"/>
      <c r="GXJ7" s="64"/>
      <c r="GXK7" s="64"/>
      <c r="GXL7" s="64"/>
      <c r="GXM7" s="64"/>
      <c r="GXN7" s="64"/>
      <c r="GXO7" s="64"/>
      <c r="GXP7" s="64"/>
      <c r="GXQ7" s="64"/>
      <c r="GXR7" s="50"/>
      <c r="GXS7" s="64"/>
      <c r="GXT7" s="64"/>
      <c r="GXU7" s="64"/>
      <c r="GXV7" s="64"/>
      <c r="GXW7" s="64"/>
      <c r="GXX7" s="64"/>
      <c r="GXY7" s="64"/>
      <c r="GXZ7" s="64"/>
      <c r="GYA7" s="50"/>
      <c r="GYB7" s="64"/>
      <c r="GYC7" s="64"/>
      <c r="GYD7" s="64"/>
      <c r="GYE7" s="64"/>
      <c r="GYF7" s="64"/>
      <c r="GYG7" s="64"/>
      <c r="GYH7" s="64"/>
      <c r="GYI7" s="64"/>
      <c r="GYJ7" s="50"/>
      <c r="GYK7" s="64"/>
      <c r="GYL7" s="64"/>
      <c r="GYM7" s="64"/>
      <c r="GYN7" s="64"/>
      <c r="GYO7" s="64"/>
      <c r="GYP7" s="64"/>
      <c r="GYQ7" s="64"/>
      <c r="GYR7" s="64"/>
      <c r="GYS7" s="50"/>
      <c r="GYT7" s="64"/>
      <c r="GYU7" s="64"/>
      <c r="GYV7" s="64"/>
      <c r="GYW7" s="64"/>
      <c r="GYX7" s="64"/>
      <c r="GYY7" s="64"/>
      <c r="GYZ7" s="64"/>
      <c r="GZA7" s="64"/>
      <c r="GZB7" s="50"/>
      <c r="GZC7" s="64"/>
      <c r="GZD7" s="64"/>
      <c r="GZE7" s="64"/>
      <c r="GZF7" s="64"/>
      <c r="GZG7" s="64"/>
      <c r="GZH7" s="64"/>
      <c r="GZI7" s="64"/>
      <c r="GZJ7" s="64"/>
      <c r="GZK7" s="50"/>
      <c r="GZL7" s="64"/>
      <c r="GZM7" s="64"/>
      <c r="GZN7" s="64"/>
      <c r="GZO7" s="64"/>
      <c r="GZP7" s="64"/>
      <c r="GZQ7" s="64"/>
      <c r="GZR7" s="64"/>
      <c r="GZS7" s="64"/>
      <c r="GZT7" s="50"/>
      <c r="GZU7" s="64"/>
      <c r="GZV7" s="64"/>
      <c r="GZW7" s="64"/>
      <c r="GZX7" s="64"/>
      <c r="GZY7" s="64"/>
      <c r="GZZ7" s="64"/>
      <c r="HAA7" s="64"/>
      <c r="HAB7" s="64"/>
      <c r="HAC7" s="50"/>
      <c r="HAD7" s="64"/>
      <c r="HAE7" s="64"/>
      <c r="HAF7" s="64"/>
      <c r="HAG7" s="64"/>
      <c r="HAH7" s="64"/>
      <c r="HAI7" s="64"/>
      <c r="HAJ7" s="64"/>
      <c r="HAK7" s="64"/>
      <c r="HAL7" s="50"/>
      <c r="HAM7" s="64"/>
      <c r="HAN7" s="64"/>
      <c r="HAO7" s="64"/>
      <c r="HAP7" s="64"/>
      <c r="HAQ7" s="64"/>
      <c r="HAR7" s="64"/>
      <c r="HAS7" s="64"/>
      <c r="HAT7" s="64"/>
      <c r="HAU7" s="50"/>
      <c r="HAV7" s="64"/>
      <c r="HAW7" s="64"/>
      <c r="HAX7" s="64"/>
      <c r="HAY7" s="64"/>
      <c r="HAZ7" s="64"/>
      <c r="HBA7" s="64"/>
      <c r="HBB7" s="64"/>
      <c r="HBC7" s="64"/>
      <c r="HBD7" s="50"/>
      <c r="HBE7" s="64"/>
      <c r="HBF7" s="64"/>
      <c r="HBG7" s="64"/>
      <c r="HBH7" s="64"/>
      <c r="HBI7" s="64"/>
      <c r="HBJ7" s="64"/>
      <c r="HBK7" s="64"/>
      <c r="HBL7" s="64"/>
      <c r="HBM7" s="50"/>
      <c r="HBN7" s="64"/>
      <c r="HBO7" s="64"/>
      <c r="HBP7" s="64"/>
      <c r="HBQ7" s="64"/>
      <c r="HBR7" s="64"/>
      <c r="HBS7" s="64"/>
      <c r="HBT7" s="64"/>
      <c r="HBU7" s="64"/>
      <c r="HBV7" s="50"/>
      <c r="HBW7" s="64"/>
      <c r="HBX7" s="64"/>
      <c r="HBY7" s="64"/>
      <c r="HBZ7" s="64"/>
      <c r="HCA7" s="64"/>
      <c r="HCB7" s="64"/>
      <c r="HCC7" s="64"/>
      <c r="HCD7" s="64"/>
      <c r="HCE7" s="50"/>
      <c r="HCF7" s="64"/>
      <c r="HCG7" s="64"/>
      <c r="HCH7" s="64"/>
      <c r="HCI7" s="64"/>
      <c r="HCJ7" s="64"/>
      <c r="HCK7" s="64"/>
      <c r="HCL7" s="64"/>
      <c r="HCM7" s="64"/>
      <c r="HCN7" s="50"/>
      <c r="HCO7" s="64"/>
      <c r="HCP7" s="64"/>
      <c r="HCQ7" s="64"/>
      <c r="HCR7" s="64"/>
      <c r="HCS7" s="64"/>
      <c r="HCT7" s="64"/>
      <c r="HCU7" s="64"/>
      <c r="HCV7" s="64"/>
      <c r="HCW7" s="50"/>
      <c r="HCX7" s="64"/>
      <c r="HCY7" s="64"/>
      <c r="HCZ7" s="64"/>
      <c r="HDA7" s="64"/>
      <c r="HDB7" s="64"/>
      <c r="HDC7" s="64"/>
      <c r="HDD7" s="64"/>
      <c r="HDE7" s="64"/>
      <c r="HDF7" s="50"/>
      <c r="HDG7" s="64"/>
      <c r="HDH7" s="64"/>
      <c r="HDI7" s="64"/>
      <c r="HDJ7" s="64"/>
      <c r="HDK7" s="64"/>
      <c r="HDL7" s="64"/>
      <c r="HDM7" s="64"/>
      <c r="HDN7" s="64"/>
      <c r="HDO7" s="50"/>
      <c r="HDP7" s="64"/>
      <c r="HDQ7" s="64"/>
      <c r="HDR7" s="64"/>
      <c r="HDS7" s="64"/>
      <c r="HDT7" s="64"/>
      <c r="HDU7" s="64"/>
      <c r="HDV7" s="64"/>
      <c r="HDW7" s="64"/>
      <c r="HDX7" s="50"/>
      <c r="HDY7" s="64"/>
      <c r="HDZ7" s="64"/>
      <c r="HEA7" s="64"/>
      <c r="HEB7" s="64"/>
      <c r="HEC7" s="64"/>
      <c r="HED7" s="64"/>
      <c r="HEE7" s="64"/>
      <c r="HEF7" s="64"/>
      <c r="HEG7" s="50"/>
      <c r="HEH7" s="64"/>
      <c r="HEI7" s="64"/>
      <c r="HEJ7" s="64"/>
      <c r="HEK7" s="64"/>
      <c r="HEL7" s="64"/>
      <c r="HEM7" s="64"/>
      <c r="HEN7" s="64"/>
      <c r="HEO7" s="64"/>
      <c r="HEP7" s="50"/>
      <c r="HEQ7" s="64"/>
      <c r="HER7" s="64"/>
      <c r="HES7" s="64"/>
      <c r="HET7" s="64"/>
      <c r="HEU7" s="64"/>
      <c r="HEV7" s="64"/>
      <c r="HEW7" s="64"/>
      <c r="HEX7" s="64"/>
      <c r="HEY7" s="50"/>
      <c r="HEZ7" s="64"/>
      <c r="HFA7" s="64"/>
      <c r="HFB7" s="64"/>
      <c r="HFC7" s="64"/>
      <c r="HFD7" s="64"/>
      <c r="HFE7" s="64"/>
      <c r="HFF7" s="64"/>
      <c r="HFG7" s="64"/>
      <c r="HFH7" s="50"/>
      <c r="HFI7" s="64"/>
      <c r="HFJ7" s="64"/>
      <c r="HFK7" s="64"/>
      <c r="HFL7" s="64"/>
      <c r="HFM7" s="64"/>
      <c r="HFN7" s="64"/>
      <c r="HFO7" s="64"/>
      <c r="HFP7" s="64"/>
      <c r="HFQ7" s="50"/>
      <c r="HFR7" s="64"/>
      <c r="HFS7" s="64"/>
      <c r="HFT7" s="64"/>
      <c r="HFU7" s="64"/>
      <c r="HFV7" s="64"/>
      <c r="HFW7" s="64"/>
      <c r="HFX7" s="64"/>
      <c r="HFY7" s="64"/>
      <c r="HFZ7" s="50"/>
      <c r="HGA7" s="64"/>
      <c r="HGB7" s="64"/>
      <c r="HGC7" s="64"/>
      <c r="HGD7" s="64"/>
      <c r="HGE7" s="64"/>
      <c r="HGF7" s="64"/>
      <c r="HGG7" s="64"/>
      <c r="HGH7" s="64"/>
      <c r="HGI7" s="50"/>
      <c r="HGJ7" s="64"/>
      <c r="HGK7" s="64"/>
      <c r="HGL7" s="64"/>
      <c r="HGM7" s="64"/>
      <c r="HGN7" s="64"/>
      <c r="HGO7" s="64"/>
      <c r="HGP7" s="64"/>
      <c r="HGQ7" s="64"/>
      <c r="HGR7" s="50"/>
      <c r="HGS7" s="64"/>
      <c r="HGT7" s="64"/>
      <c r="HGU7" s="64"/>
      <c r="HGV7" s="64"/>
      <c r="HGW7" s="64"/>
      <c r="HGX7" s="64"/>
      <c r="HGY7" s="64"/>
      <c r="HGZ7" s="64"/>
      <c r="HHA7" s="50"/>
      <c r="HHB7" s="64"/>
      <c r="HHC7" s="64"/>
      <c r="HHD7" s="64"/>
      <c r="HHE7" s="64"/>
      <c r="HHF7" s="64"/>
      <c r="HHG7" s="64"/>
      <c r="HHH7" s="64"/>
      <c r="HHI7" s="64"/>
      <c r="HHJ7" s="50"/>
      <c r="HHK7" s="64"/>
      <c r="HHL7" s="64"/>
      <c r="HHM7" s="64"/>
      <c r="HHN7" s="64"/>
      <c r="HHO7" s="64"/>
      <c r="HHP7" s="64"/>
      <c r="HHQ7" s="64"/>
      <c r="HHR7" s="64"/>
      <c r="HHS7" s="50"/>
      <c r="HHT7" s="64"/>
      <c r="HHU7" s="64"/>
      <c r="HHV7" s="64"/>
      <c r="HHW7" s="64"/>
      <c r="HHX7" s="64"/>
      <c r="HHY7" s="64"/>
      <c r="HHZ7" s="64"/>
      <c r="HIA7" s="64"/>
      <c r="HIB7" s="50"/>
      <c r="HIC7" s="64"/>
      <c r="HID7" s="64"/>
      <c r="HIE7" s="64"/>
      <c r="HIF7" s="64"/>
      <c r="HIG7" s="64"/>
      <c r="HIH7" s="64"/>
      <c r="HII7" s="64"/>
      <c r="HIJ7" s="64"/>
      <c r="HIK7" s="50"/>
      <c r="HIL7" s="64"/>
      <c r="HIM7" s="64"/>
      <c r="HIN7" s="64"/>
      <c r="HIO7" s="64"/>
      <c r="HIP7" s="64"/>
      <c r="HIQ7" s="64"/>
      <c r="HIR7" s="64"/>
      <c r="HIS7" s="64"/>
      <c r="HIT7" s="50"/>
      <c r="HIU7" s="64"/>
      <c r="HIV7" s="64"/>
      <c r="HIW7" s="64"/>
      <c r="HIX7" s="64"/>
      <c r="HIY7" s="64"/>
      <c r="HIZ7" s="64"/>
      <c r="HJA7" s="64"/>
      <c r="HJB7" s="64"/>
      <c r="HJC7" s="50"/>
      <c r="HJD7" s="64"/>
      <c r="HJE7" s="64"/>
      <c r="HJF7" s="64"/>
      <c r="HJG7" s="64"/>
      <c r="HJH7" s="64"/>
      <c r="HJI7" s="64"/>
      <c r="HJJ7" s="64"/>
      <c r="HJK7" s="64"/>
      <c r="HJL7" s="50"/>
      <c r="HJM7" s="64"/>
      <c r="HJN7" s="64"/>
      <c r="HJO7" s="64"/>
      <c r="HJP7" s="64"/>
      <c r="HJQ7" s="64"/>
      <c r="HJR7" s="64"/>
      <c r="HJS7" s="64"/>
      <c r="HJT7" s="64"/>
      <c r="HJU7" s="50"/>
      <c r="HJV7" s="64"/>
      <c r="HJW7" s="64"/>
      <c r="HJX7" s="64"/>
      <c r="HJY7" s="64"/>
      <c r="HJZ7" s="64"/>
      <c r="HKA7" s="64"/>
      <c r="HKB7" s="64"/>
      <c r="HKC7" s="64"/>
      <c r="HKD7" s="50"/>
      <c r="HKE7" s="64"/>
      <c r="HKF7" s="64"/>
      <c r="HKG7" s="64"/>
      <c r="HKH7" s="64"/>
      <c r="HKI7" s="64"/>
      <c r="HKJ7" s="64"/>
      <c r="HKK7" s="64"/>
      <c r="HKL7" s="64"/>
      <c r="HKM7" s="50"/>
      <c r="HKN7" s="64"/>
      <c r="HKO7" s="64"/>
      <c r="HKP7" s="64"/>
      <c r="HKQ7" s="64"/>
      <c r="HKR7" s="64"/>
      <c r="HKS7" s="64"/>
      <c r="HKT7" s="64"/>
      <c r="HKU7" s="64"/>
      <c r="HKV7" s="50"/>
      <c r="HKW7" s="64"/>
      <c r="HKX7" s="64"/>
      <c r="HKY7" s="64"/>
      <c r="HKZ7" s="64"/>
      <c r="HLA7" s="64"/>
      <c r="HLB7" s="64"/>
      <c r="HLC7" s="64"/>
      <c r="HLD7" s="64"/>
      <c r="HLE7" s="50"/>
      <c r="HLF7" s="64"/>
      <c r="HLG7" s="64"/>
      <c r="HLH7" s="64"/>
      <c r="HLI7" s="64"/>
      <c r="HLJ7" s="64"/>
      <c r="HLK7" s="64"/>
      <c r="HLL7" s="64"/>
      <c r="HLM7" s="64"/>
      <c r="HLN7" s="50"/>
      <c r="HLO7" s="64"/>
      <c r="HLP7" s="64"/>
      <c r="HLQ7" s="64"/>
      <c r="HLR7" s="64"/>
      <c r="HLS7" s="64"/>
      <c r="HLT7" s="64"/>
      <c r="HLU7" s="64"/>
      <c r="HLV7" s="64"/>
      <c r="HLW7" s="50"/>
      <c r="HLX7" s="64"/>
      <c r="HLY7" s="64"/>
      <c r="HLZ7" s="64"/>
      <c r="HMA7" s="64"/>
      <c r="HMB7" s="64"/>
      <c r="HMC7" s="64"/>
      <c r="HMD7" s="64"/>
      <c r="HME7" s="64"/>
      <c r="HMF7" s="50"/>
      <c r="HMG7" s="64"/>
      <c r="HMH7" s="64"/>
      <c r="HMI7" s="64"/>
      <c r="HMJ7" s="64"/>
      <c r="HMK7" s="64"/>
      <c r="HML7" s="64"/>
      <c r="HMM7" s="64"/>
      <c r="HMN7" s="64"/>
      <c r="HMO7" s="50"/>
      <c r="HMP7" s="64"/>
      <c r="HMQ7" s="64"/>
      <c r="HMR7" s="64"/>
      <c r="HMS7" s="64"/>
      <c r="HMT7" s="64"/>
      <c r="HMU7" s="64"/>
      <c r="HMV7" s="64"/>
      <c r="HMW7" s="64"/>
      <c r="HMX7" s="50"/>
      <c r="HMY7" s="64"/>
      <c r="HMZ7" s="64"/>
      <c r="HNA7" s="64"/>
      <c r="HNB7" s="64"/>
      <c r="HNC7" s="64"/>
      <c r="HND7" s="64"/>
      <c r="HNE7" s="64"/>
      <c r="HNF7" s="64"/>
      <c r="HNG7" s="50"/>
      <c r="HNH7" s="64"/>
      <c r="HNI7" s="64"/>
      <c r="HNJ7" s="64"/>
      <c r="HNK7" s="64"/>
      <c r="HNL7" s="64"/>
      <c r="HNM7" s="64"/>
      <c r="HNN7" s="64"/>
      <c r="HNO7" s="64"/>
      <c r="HNP7" s="50"/>
      <c r="HNQ7" s="64"/>
      <c r="HNR7" s="64"/>
      <c r="HNS7" s="64"/>
      <c r="HNT7" s="64"/>
      <c r="HNU7" s="64"/>
      <c r="HNV7" s="64"/>
      <c r="HNW7" s="64"/>
      <c r="HNX7" s="64"/>
      <c r="HNY7" s="50"/>
      <c r="HNZ7" s="64"/>
      <c r="HOA7" s="64"/>
      <c r="HOB7" s="64"/>
      <c r="HOC7" s="64"/>
      <c r="HOD7" s="64"/>
      <c r="HOE7" s="64"/>
      <c r="HOF7" s="64"/>
      <c r="HOG7" s="64"/>
      <c r="HOH7" s="50"/>
      <c r="HOI7" s="64"/>
      <c r="HOJ7" s="64"/>
      <c r="HOK7" s="64"/>
      <c r="HOL7" s="64"/>
      <c r="HOM7" s="64"/>
      <c r="HON7" s="64"/>
      <c r="HOO7" s="64"/>
      <c r="HOP7" s="64"/>
      <c r="HOQ7" s="50"/>
      <c r="HOR7" s="64"/>
      <c r="HOS7" s="64"/>
      <c r="HOT7" s="64"/>
      <c r="HOU7" s="64"/>
      <c r="HOV7" s="64"/>
      <c r="HOW7" s="64"/>
      <c r="HOX7" s="64"/>
      <c r="HOY7" s="64"/>
      <c r="HOZ7" s="50"/>
      <c r="HPA7" s="64"/>
      <c r="HPB7" s="64"/>
      <c r="HPC7" s="64"/>
      <c r="HPD7" s="64"/>
      <c r="HPE7" s="64"/>
      <c r="HPF7" s="64"/>
      <c r="HPG7" s="64"/>
      <c r="HPH7" s="64"/>
      <c r="HPI7" s="50"/>
      <c r="HPJ7" s="64"/>
      <c r="HPK7" s="64"/>
      <c r="HPL7" s="64"/>
      <c r="HPM7" s="64"/>
      <c r="HPN7" s="64"/>
      <c r="HPO7" s="64"/>
      <c r="HPP7" s="64"/>
      <c r="HPQ7" s="64"/>
      <c r="HPR7" s="50"/>
      <c r="HPS7" s="64"/>
      <c r="HPT7" s="64"/>
      <c r="HPU7" s="64"/>
      <c r="HPV7" s="64"/>
      <c r="HPW7" s="64"/>
      <c r="HPX7" s="64"/>
      <c r="HPY7" s="64"/>
      <c r="HPZ7" s="64"/>
      <c r="HQA7" s="50"/>
      <c r="HQB7" s="64"/>
      <c r="HQC7" s="64"/>
      <c r="HQD7" s="64"/>
      <c r="HQE7" s="64"/>
      <c r="HQF7" s="64"/>
      <c r="HQG7" s="64"/>
      <c r="HQH7" s="64"/>
      <c r="HQI7" s="64"/>
      <c r="HQJ7" s="50"/>
      <c r="HQK7" s="64"/>
      <c r="HQL7" s="64"/>
      <c r="HQM7" s="64"/>
      <c r="HQN7" s="64"/>
      <c r="HQO7" s="64"/>
      <c r="HQP7" s="64"/>
      <c r="HQQ7" s="64"/>
      <c r="HQR7" s="64"/>
      <c r="HQS7" s="50"/>
      <c r="HQT7" s="64"/>
      <c r="HQU7" s="64"/>
      <c r="HQV7" s="64"/>
      <c r="HQW7" s="64"/>
      <c r="HQX7" s="64"/>
      <c r="HQY7" s="64"/>
      <c r="HQZ7" s="64"/>
      <c r="HRA7" s="64"/>
      <c r="HRB7" s="50"/>
      <c r="HRC7" s="64"/>
      <c r="HRD7" s="64"/>
      <c r="HRE7" s="64"/>
      <c r="HRF7" s="64"/>
      <c r="HRG7" s="64"/>
      <c r="HRH7" s="64"/>
      <c r="HRI7" s="64"/>
      <c r="HRJ7" s="64"/>
      <c r="HRK7" s="50"/>
      <c r="HRL7" s="64"/>
      <c r="HRM7" s="64"/>
      <c r="HRN7" s="64"/>
      <c r="HRO7" s="64"/>
      <c r="HRP7" s="64"/>
      <c r="HRQ7" s="64"/>
      <c r="HRR7" s="64"/>
      <c r="HRS7" s="64"/>
      <c r="HRT7" s="50"/>
      <c r="HRU7" s="64"/>
      <c r="HRV7" s="64"/>
      <c r="HRW7" s="64"/>
      <c r="HRX7" s="64"/>
      <c r="HRY7" s="64"/>
      <c r="HRZ7" s="64"/>
      <c r="HSA7" s="64"/>
      <c r="HSB7" s="64"/>
      <c r="HSC7" s="50"/>
      <c r="HSD7" s="64"/>
      <c r="HSE7" s="64"/>
      <c r="HSF7" s="64"/>
      <c r="HSG7" s="64"/>
      <c r="HSH7" s="64"/>
      <c r="HSI7" s="64"/>
      <c r="HSJ7" s="64"/>
      <c r="HSK7" s="64"/>
      <c r="HSL7" s="50"/>
      <c r="HSM7" s="64"/>
      <c r="HSN7" s="64"/>
      <c r="HSO7" s="64"/>
      <c r="HSP7" s="64"/>
      <c r="HSQ7" s="64"/>
      <c r="HSR7" s="64"/>
      <c r="HSS7" s="64"/>
      <c r="HST7" s="64"/>
      <c r="HSU7" s="50"/>
      <c r="HSV7" s="64"/>
      <c r="HSW7" s="64"/>
      <c r="HSX7" s="64"/>
      <c r="HSY7" s="64"/>
      <c r="HSZ7" s="64"/>
      <c r="HTA7" s="64"/>
      <c r="HTB7" s="64"/>
      <c r="HTC7" s="64"/>
      <c r="HTD7" s="50"/>
      <c r="HTE7" s="64"/>
      <c r="HTF7" s="64"/>
      <c r="HTG7" s="64"/>
      <c r="HTH7" s="64"/>
      <c r="HTI7" s="64"/>
      <c r="HTJ7" s="64"/>
      <c r="HTK7" s="64"/>
      <c r="HTL7" s="64"/>
      <c r="HTM7" s="50"/>
      <c r="HTN7" s="64"/>
      <c r="HTO7" s="64"/>
      <c r="HTP7" s="64"/>
      <c r="HTQ7" s="64"/>
      <c r="HTR7" s="64"/>
      <c r="HTS7" s="64"/>
      <c r="HTT7" s="64"/>
      <c r="HTU7" s="64"/>
      <c r="HTV7" s="50"/>
      <c r="HTW7" s="64"/>
      <c r="HTX7" s="64"/>
      <c r="HTY7" s="64"/>
      <c r="HTZ7" s="64"/>
      <c r="HUA7" s="64"/>
      <c r="HUB7" s="64"/>
      <c r="HUC7" s="64"/>
      <c r="HUD7" s="64"/>
      <c r="HUE7" s="50"/>
      <c r="HUF7" s="64"/>
      <c r="HUG7" s="64"/>
      <c r="HUH7" s="64"/>
      <c r="HUI7" s="64"/>
      <c r="HUJ7" s="64"/>
      <c r="HUK7" s="64"/>
      <c r="HUL7" s="64"/>
      <c r="HUM7" s="64"/>
      <c r="HUN7" s="50"/>
      <c r="HUO7" s="64"/>
      <c r="HUP7" s="64"/>
      <c r="HUQ7" s="64"/>
      <c r="HUR7" s="64"/>
      <c r="HUS7" s="64"/>
      <c r="HUT7" s="64"/>
      <c r="HUU7" s="64"/>
      <c r="HUV7" s="64"/>
      <c r="HUW7" s="50"/>
      <c r="HUX7" s="64"/>
      <c r="HUY7" s="64"/>
      <c r="HUZ7" s="64"/>
      <c r="HVA7" s="64"/>
      <c r="HVB7" s="64"/>
      <c r="HVC7" s="64"/>
      <c r="HVD7" s="64"/>
      <c r="HVE7" s="64"/>
      <c r="HVF7" s="50"/>
      <c r="HVG7" s="64"/>
      <c r="HVH7" s="64"/>
      <c r="HVI7" s="64"/>
      <c r="HVJ7" s="64"/>
      <c r="HVK7" s="64"/>
      <c r="HVL7" s="64"/>
      <c r="HVM7" s="64"/>
      <c r="HVN7" s="64"/>
      <c r="HVO7" s="50"/>
      <c r="HVP7" s="64"/>
      <c r="HVQ7" s="64"/>
      <c r="HVR7" s="64"/>
      <c r="HVS7" s="64"/>
      <c r="HVT7" s="64"/>
      <c r="HVU7" s="64"/>
      <c r="HVV7" s="64"/>
      <c r="HVW7" s="64"/>
      <c r="HVX7" s="50"/>
      <c r="HVY7" s="64"/>
      <c r="HVZ7" s="64"/>
      <c r="HWA7" s="64"/>
      <c r="HWB7" s="64"/>
      <c r="HWC7" s="64"/>
      <c r="HWD7" s="64"/>
      <c r="HWE7" s="64"/>
      <c r="HWF7" s="64"/>
      <c r="HWG7" s="50"/>
      <c r="HWH7" s="64"/>
      <c r="HWI7" s="64"/>
      <c r="HWJ7" s="64"/>
      <c r="HWK7" s="64"/>
      <c r="HWL7" s="64"/>
      <c r="HWM7" s="64"/>
      <c r="HWN7" s="64"/>
      <c r="HWO7" s="64"/>
      <c r="HWP7" s="50"/>
      <c r="HWQ7" s="64"/>
      <c r="HWR7" s="64"/>
      <c r="HWS7" s="64"/>
      <c r="HWT7" s="64"/>
      <c r="HWU7" s="64"/>
      <c r="HWV7" s="64"/>
      <c r="HWW7" s="64"/>
      <c r="HWX7" s="64"/>
      <c r="HWY7" s="50"/>
      <c r="HWZ7" s="64"/>
      <c r="HXA7" s="64"/>
      <c r="HXB7" s="64"/>
      <c r="HXC7" s="64"/>
      <c r="HXD7" s="64"/>
      <c r="HXE7" s="64"/>
      <c r="HXF7" s="64"/>
      <c r="HXG7" s="64"/>
      <c r="HXH7" s="50"/>
      <c r="HXI7" s="64"/>
      <c r="HXJ7" s="64"/>
      <c r="HXK7" s="64"/>
      <c r="HXL7" s="64"/>
      <c r="HXM7" s="64"/>
      <c r="HXN7" s="64"/>
      <c r="HXO7" s="64"/>
      <c r="HXP7" s="64"/>
      <c r="HXQ7" s="50"/>
      <c r="HXR7" s="64"/>
      <c r="HXS7" s="64"/>
      <c r="HXT7" s="64"/>
      <c r="HXU7" s="64"/>
      <c r="HXV7" s="64"/>
      <c r="HXW7" s="64"/>
      <c r="HXX7" s="64"/>
      <c r="HXY7" s="64"/>
      <c r="HXZ7" s="50"/>
      <c r="HYA7" s="64"/>
      <c r="HYB7" s="64"/>
      <c r="HYC7" s="64"/>
      <c r="HYD7" s="64"/>
      <c r="HYE7" s="64"/>
      <c r="HYF7" s="64"/>
      <c r="HYG7" s="64"/>
      <c r="HYH7" s="64"/>
      <c r="HYI7" s="50"/>
      <c r="HYJ7" s="64"/>
      <c r="HYK7" s="64"/>
      <c r="HYL7" s="64"/>
      <c r="HYM7" s="64"/>
      <c r="HYN7" s="64"/>
      <c r="HYO7" s="64"/>
      <c r="HYP7" s="64"/>
      <c r="HYQ7" s="64"/>
      <c r="HYR7" s="50"/>
      <c r="HYS7" s="64"/>
      <c r="HYT7" s="64"/>
      <c r="HYU7" s="64"/>
      <c r="HYV7" s="64"/>
      <c r="HYW7" s="64"/>
      <c r="HYX7" s="64"/>
      <c r="HYY7" s="64"/>
      <c r="HYZ7" s="64"/>
      <c r="HZA7" s="50"/>
      <c r="HZB7" s="64"/>
      <c r="HZC7" s="64"/>
      <c r="HZD7" s="64"/>
      <c r="HZE7" s="64"/>
      <c r="HZF7" s="64"/>
      <c r="HZG7" s="64"/>
      <c r="HZH7" s="64"/>
      <c r="HZI7" s="64"/>
      <c r="HZJ7" s="50"/>
      <c r="HZK7" s="64"/>
      <c r="HZL7" s="64"/>
      <c r="HZM7" s="64"/>
      <c r="HZN7" s="64"/>
      <c r="HZO7" s="64"/>
      <c r="HZP7" s="64"/>
      <c r="HZQ7" s="64"/>
      <c r="HZR7" s="64"/>
      <c r="HZS7" s="50"/>
      <c r="HZT7" s="64"/>
      <c r="HZU7" s="64"/>
      <c r="HZV7" s="64"/>
      <c r="HZW7" s="64"/>
      <c r="HZX7" s="64"/>
      <c r="HZY7" s="64"/>
      <c r="HZZ7" s="64"/>
      <c r="IAA7" s="64"/>
      <c r="IAB7" s="50"/>
      <c r="IAC7" s="64"/>
      <c r="IAD7" s="64"/>
      <c r="IAE7" s="64"/>
      <c r="IAF7" s="64"/>
      <c r="IAG7" s="64"/>
      <c r="IAH7" s="64"/>
      <c r="IAI7" s="64"/>
      <c r="IAJ7" s="64"/>
      <c r="IAK7" s="50"/>
      <c r="IAL7" s="64"/>
      <c r="IAM7" s="64"/>
      <c r="IAN7" s="64"/>
      <c r="IAO7" s="64"/>
      <c r="IAP7" s="64"/>
      <c r="IAQ7" s="64"/>
      <c r="IAR7" s="64"/>
      <c r="IAS7" s="64"/>
      <c r="IAT7" s="50"/>
      <c r="IAU7" s="64"/>
      <c r="IAV7" s="64"/>
      <c r="IAW7" s="64"/>
      <c r="IAX7" s="64"/>
      <c r="IAY7" s="64"/>
      <c r="IAZ7" s="64"/>
      <c r="IBA7" s="64"/>
      <c r="IBB7" s="64"/>
      <c r="IBC7" s="50"/>
      <c r="IBD7" s="64"/>
      <c r="IBE7" s="64"/>
      <c r="IBF7" s="64"/>
      <c r="IBG7" s="64"/>
      <c r="IBH7" s="64"/>
      <c r="IBI7" s="64"/>
      <c r="IBJ7" s="64"/>
      <c r="IBK7" s="64"/>
      <c r="IBL7" s="50"/>
      <c r="IBM7" s="64"/>
      <c r="IBN7" s="64"/>
      <c r="IBO7" s="64"/>
      <c r="IBP7" s="64"/>
      <c r="IBQ7" s="64"/>
      <c r="IBR7" s="64"/>
      <c r="IBS7" s="64"/>
      <c r="IBT7" s="64"/>
      <c r="IBU7" s="50"/>
      <c r="IBV7" s="64"/>
      <c r="IBW7" s="64"/>
      <c r="IBX7" s="64"/>
      <c r="IBY7" s="64"/>
      <c r="IBZ7" s="64"/>
      <c r="ICA7" s="64"/>
      <c r="ICB7" s="64"/>
      <c r="ICC7" s="64"/>
      <c r="ICD7" s="50"/>
      <c r="ICE7" s="64"/>
      <c r="ICF7" s="64"/>
      <c r="ICG7" s="64"/>
      <c r="ICH7" s="64"/>
      <c r="ICI7" s="64"/>
      <c r="ICJ7" s="64"/>
      <c r="ICK7" s="64"/>
      <c r="ICL7" s="64"/>
      <c r="ICM7" s="50"/>
      <c r="ICN7" s="64"/>
      <c r="ICO7" s="64"/>
      <c r="ICP7" s="64"/>
      <c r="ICQ7" s="64"/>
      <c r="ICR7" s="64"/>
      <c r="ICS7" s="64"/>
      <c r="ICT7" s="64"/>
      <c r="ICU7" s="64"/>
      <c r="ICV7" s="50"/>
      <c r="ICW7" s="64"/>
      <c r="ICX7" s="64"/>
      <c r="ICY7" s="64"/>
      <c r="ICZ7" s="64"/>
      <c r="IDA7" s="64"/>
      <c r="IDB7" s="64"/>
      <c r="IDC7" s="64"/>
      <c r="IDD7" s="64"/>
      <c r="IDE7" s="50"/>
      <c r="IDF7" s="64"/>
      <c r="IDG7" s="64"/>
      <c r="IDH7" s="64"/>
      <c r="IDI7" s="64"/>
      <c r="IDJ7" s="64"/>
      <c r="IDK7" s="64"/>
      <c r="IDL7" s="64"/>
      <c r="IDM7" s="64"/>
      <c r="IDN7" s="50"/>
      <c r="IDO7" s="64"/>
      <c r="IDP7" s="64"/>
      <c r="IDQ7" s="64"/>
      <c r="IDR7" s="64"/>
      <c r="IDS7" s="64"/>
      <c r="IDT7" s="64"/>
      <c r="IDU7" s="64"/>
      <c r="IDV7" s="64"/>
      <c r="IDW7" s="50"/>
      <c r="IDX7" s="64"/>
      <c r="IDY7" s="64"/>
      <c r="IDZ7" s="64"/>
      <c r="IEA7" s="64"/>
      <c r="IEB7" s="64"/>
      <c r="IEC7" s="64"/>
      <c r="IED7" s="64"/>
      <c r="IEE7" s="64"/>
      <c r="IEF7" s="50"/>
      <c r="IEG7" s="64"/>
      <c r="IEH7" s="64"/>
      <c r="IEI7" s="64"/>
      <c r="IEJ7" s="64"/>
      <c r="IEK7" s="64"/>
      <c r="IEL7" s="64"/>
      <c r="IEM7" s="64"/>
      <c r="IEN7" s="64"/>
      <c r="IEO7" s="50"/>
      <c r="IEP7" s="64"/>
      <c r="IEQ7" s="64"/>
      <c r="IER7" s="64"/>
      <c r="IES7" s="64"/>
      <c r="IET7" s="64"/>
      <c r="IEU7" s="64"/>
      <c r="IEV7" s="64"/>
      <c r="IEW7" s="64"/>
      <c r="IEX7" s="50"/>
      <c r="IEY7" s="64"/>
      <c r="IEZ7" s="64"/>
      <c r="IFA7" s="64"/>
      <c r="IFB7" s="64"/>
      <c r="IFC7" s="64"/>
      <c r="IFD7" s="64"/>
      <c r="IFE7" s="64"/>
      <c r="IFF7" s="64"/>
      <c r="IFG7" s="50"/>
      <c r="IFH7" s="64"/>
      <c r="IFI7" s="64"/>
      <c r="IFJ7" s="64"/>
      <c r="IFK7" s="64"/>
      <c r="IFL7" s="64"/>
      <c r="IFM7" s="64"/>
      <c r="IFN7" s="64"/>
      <c r="IFO7" s="64"/>
      <c r="IFP7" s="50"/>
      <c r="IFQ7" s="64"/>
      <c r="IFR7" s="64"/>
      <c r="IFS7" s="64"/>
      <c r="IFT7" s="64"/>
      <c r="IFU7" s="64"/>
      <c r="IFV7" s="64"/>
      <c r="IFW7" s="64"/>
      <c r="IFX7" s="64"/>
      <c r="IFY7" s="50"/>
      <c r="IFZ7" s="64"/>
      <c r="IGA7" s="64"/>
      <c r="IGB7" s="64"/>
      <c r="IGC7" s="64"/>
      <c r="IGD7" s="64"/>
      <c r="IGE7" s="64"/>
      <c r="IGF7" s="64"/>
      <c r="IGG7" s="64"/>
      <c r="IGH7" s="50"/>
      <c r="IGI7" s="64"/>
      <c r="IGJ7" s="64"/>
      <c r="IGK7" s="64"/>
      <c r="IGL7" s="64"/>
      <c r="IGM7" s="64"/>
      <c r="IGN7" s="64"/>
      <c r="IGO7" s="64"/>
      <c r="IGP7" s="64"/>
      <c r="IGQ7" s="50"/>
      <c r="IGR7" s="64"/>
      <c r="IGS7" s="64"/>
      <c r="IGT7" s="64"/>
      <c r="IGU7" s="64"/>
      <c r="IGV7" s="64"/>
      <c r="IGW7" s="64"/>
      <c r="IGX7" s="64"/>
      <c r="IGY7" s="64"/>
      <c r="IGZ7" s="50"/>
      <c r="IHA7" s="64"/>
      <c r="IHB7" s="64"/>
      <c r="IHC7" s="64"/>
      <c r="IHD7" s="64"/>
      <c r="IHE7" s="64"/>
      <c r="IHF7" s="64"/>
      <c r="IHG7" s="64"/>
      <c r="IHH7" s="64"/>
      <c r="IHI7" s="50"/>
      <c r="IHJ7" s="64"/>
      <c r="IHK7" s="64"/>
      <c r="IHL7" s="64"/>
      <c r="IHM7" s="64"/>
      <c r="IHN7" s="64"/>
      <c r="IHO7" s="64"/>
      <c r="IHP7" s="64"/>
      <c r="IHQ7" s="64"/>
      <c r="IHR7" s="50"/>
      <c r="IHS7" s="64"/>
      <c r="IHT7" s="64"/>
      <c r="IHU7" s="64"/>
      <c r="IHV7" s="64"/>
      <c r="IHW7" s="64"/>
      <c r="IHX7" s="64"/>
      <c r="IHY7" s="64"/>
      <c r="IHZ7" s="64"/>
      <c r="IIA7" s="50"/>
      <c r="IIB7" s="64"/>
      <c r="IIC7" s="64"/>
      <c r="IID7" s="64"/>
      <c r="IIE7" s="64"/>
      <c r="IIF7" s="64"/>
      <c r="IIG7" s="64"/>
      <c r="IIH7" s="64"/>
      <c r="III7" s="64"/>
      <c r="IIJ7" s="50"/>
      <c r="IIK7" s="64"/>
      <c r="IIL7" s="64"/>
      <c r="IIM7" s="64"/>
      <c r="IIN7" s="64"/>
      <c r="IIO7" s="64"/>
      <c r="IIP7" s="64"/>
      <c r="IIQ7" s="64"/>
      <c r="IIR7" s="64"/>
      <c r="IIS7" s="50"/>
      <c r="IIT7" s="64"/>
      <c r="IIU7" s="64"/>
      <c r="IIV7" s="64"/>
      <c r="IIW7" s="64"/>
      <c r="IIX7" s="64"/>
      <c r="IIY7" s="64"/>
      <c r="IIZ7" s="64"/>
      <c r="IJA7" s="64"/>
      <c r="IJB7" s="50"/>
      <c r="IJC7" s="64"/>
      <c r="IJD7" s="64"/>
      <c r="IJE7" s="64"/>
      <c r="IJF7" s="64"/>
      <c r="IJG7" s="64"/>
      <c r="IJH7" s="64"/>
      <c r="IJI7" s="64"/>
      <c r="IJJ7" s="64"/>
      <c r="IJK7" s="50"/>
      <c r="IJL7" s="64"/>
      <c r="IJM7" s="64"/>
      <c r="IJN7" s="64"/>
      <c r="IJO7" s="64"/>
      <c r="IJP7" s="64"/>
      <c r="IJQ7" s="64"/>
      <c r="IJR7" s="64"/>
      <c r="IJS7" s="64"/>
      <c r="IJT7" s="50"/>
      <c r="IJU7" s="64"/>
      <c r="IJV7" s="64"/>
      <c r="IJW7" s="64"/>
      <c r="IJX7" s="64"/>
      <c r="IJY7" s="64"/>
      <c r="IJZ7" s="64"/>
      <c r="IKA7" s="64"/>
      <c r="IKB7" s="64"/>
      <c r="IKC7" s="50"/>
      <c r="IKD7" s="64"/>
      <c r="IKE7" s="64"/>
      <c r="IKF7" s="64"/>
      <c r="IKG7" s="64"/>
      <c r="IKH7" s="64"/>
      <c r="IKI7" s="64"/>
      <c r="IKJ7" s="64"/>
      <c r="IKK7" s="64"/>
      <c r="IKL7" s="50"/>
      <c r="IKM7" s="64"/>
      <c r="IKN7" s="64"/>
      <c r="IKO7" s="64"/>
      <c r="IKP7" s="64"/>
      <c r="IKQ7" s="64"/>
      <c r="IKR7" s="64"/>
      <c r="IKS7" s="64"/>
      <c r="IKT7" s="64"/>
      <c r="IKU7" s="50"/>
      <c r="IKV7" s="64"/>
      <c r="IKW7" s="64"/>
      <c r="IKX7" s="64"/>
      <c r="IKY7" s="64"/>
      <c r="IKZ7" s="64"/>
      <c r="ILA7" s="64"/>
      <c r="ILB7" s="64"/>
      <c r="ILC7" s="64"/>
      <c r="ILD7" s="50"/>
      <c r="ILE7" s="64"/>
      <c r="ILF7" s="64"/>
      <c r="ILG7" s="64"/>
      <c r="ILH7" s="64"/>
      <c r="ILI7" s="64"/>
      <c r="ILJ7" s="64"/>
      <c r="ILK7" s="64"/>
      <c r="ILL7" s="64"/>
      <c r="ILM7" s="50"/>
      <c r="ILN7" s="64"/>
      <c r="ILO7" s="64"/>
      <c r="ILP7" s="64"/>
      <c r="ILQ7" s="64"/>
      <c r="ILR7" s="64"/>
      <c r="ILS7" s="64"/>
      <c r="ILT7" s="64"/>
      <c r="ILU7" s="64"/>
      <c r="ILV7" s="50"/>
      <c r="ILW7" s="64"/>
      <c r="ILX7" s="64"/>
      <c r="ILY7" s="64"/>
      <c r="ILZ7" s="64"/>
      <c r="IMA7" s="64"/>
      <c r="IMB7" s="64"/>
      <c r="IMC7" s="64"/>
      <c r="IMD7" s="64"/>
      <c r="IME7" s="50"/>
      <c r="IMF7" s="64"/>
      <c r="IMG7" s="64"/>
      <c r="IMH7" s="64"/>
      <c r="IMI7" s="64"/>
      <c r="IMJ7" s="64"/>
      <c r="IMK7" s="64"/>
      <c r="IML7" s="64"/>
      <c r="IMM7" s="64"/>
      <c r="IMN7" s="50"/>
      <c r="IMO7" s="64"/>
      <c r="IMP7" s="64"/>
      <c r="IMQ7" s="64"/>
      <c r="IMR7" s="64"/>
      <c r="IMS7" s="64"/>
      <c r="IMT7" s="64"/>
      <c r="IMU7" s="64"/>
      <c r="IMV7" s="64"/>
      <c r="IMW7" s="50"/>
      <c r="IMX7" s="64"/>
      <c r="IMY7" s="64"/>
      <c r="IMZ7" s="64"/>
      <c r="INA7" s="64"/>
      <c r="INB7" s="64"/>
      <c r="INC7" s="64"/>
      <c r="IND7" s="64"/>
      <c r="INE7" s="64"/>
      <c r="INF7" s="50"/>
      <c r="ING7" s="64"/>
      <c r="INH7" s="64"/>
      <c r="INI7" s="64"/>
      <c r="INJ7" s="64"/>
      <c r="INK7" s="64"/>
      <c r="INL7" s="64"/>
      <c r="INM7" s="64"/>
      <c r="INN7" s="64"/>
      <c r="INO7" s="50"/>
      <c r="INP7" s="64"/>
      <c r="INQ7" s="64"/>
      <c r="INR7" s="64"/>
      <c r="INS7" s="64"/>
      <c r="INT7" s="64"/>
      <c r="INU7" s="64"/>
      <c r="INV7" s="64"/>
      <c r="INW7" s="64"/>
      <c r="INX7" s="50"/>
      <c r="INY7" s="64"/>
      <c r="INZ7" s="64"/>
      <c r="IOA7" s="64"/>
      <c r="IOB7" s="64"/>
      <c r="IOC7" s="64"/>
      <c r="IOD7" s="64"/>
      <c r="IOE7" s="64"/>
      <c r="IOF7" s="64"/>
      <c r="IOG7" s="50"/>
      <c r="IOH7" s="64"/>
      <c r="IOI7" s="64"/>
      <c r="IOJ7" s="64"/>
      <c r="IOK7" s="64"/>
      <c r="IOL7" s="64"/>
      <c r="IOM7" s="64"/>
      <c r="ION7" s="64"/>
      <c r="IOO7" s="64"/>
      <c r="IOP7" s="50"/>
      <c r="IOQ7" s="64"/>
      <c r="IOR7" s="64"/>
      <c r="IOS7" s="64"/>
      <c r="IOT7" s="64"/>
      <c r="IOU7" s="64"/>
      <c r="IOV7" s="64"/>
      <c r="IOW7" s="64"/>
      <c r="IOX7" s="64"/>
      <c r="IOY7" s="50"/>
      <c r="IOZ7" s="64"/>
      <c r="IPA7" s="64"/>
      <c r="IPB7" s="64"/>
      <c r="IPC7" s="64"/>
      <c r="IPD7" s="64"/>
      <c r="IPE7" s="64"/>
      <c r="IPF7" s="64"/>
      <c r="IPG7" s="64"/>
      <c r="IPH7" s="50"/>
      <c r="IPI7" s="64"/>
      <c r="IPJ7" s="64"/>
      <c r="IPK7" s="64"/>
      <c r="IPL7" s="64"/>
      <c r="IPM7" s="64"/>
      <c r="IPN7" s="64"/>
      <c r="IPO7" s="64"/>
      <c r="IPP7" s="64"/>
      <c r="IPQ7" s="50"/>
      <c r="IPR7" s="64"/>
      <c r="IPS7" s="64"/>
      <c r="IPT7" s="64"/>
      <c r="IPU7" s="64"/>
      <c r="IPV7" s="64"/>
      <c r="IPW7" s="64"/>
      <c r="IPX7" s="64"/>
      <c r="IPY7" s="64"/>
      <c r="IPZ7" s="50"/>
      <c r="IQA7" s="64"/>
      <c r="IQB7" s="64"/>
      <c r="IQC7" s="64"/>
      <c r="IQD7" s="64"/>
      <c r="IQE7" s="64"/>
      <c r="IQF7" s="64"/>
      <c r="IQG7" s="64"/>
      <c r="IQH7" s="64"/>
      <c r="IQI7" s="50"/>
      <c r="IQJ7" s="64"/>
      <c r="IQK7" s="64"/>
      <c r="IQL7" s="64"/>
      <c r="IQM7" s="64"/>
      <c r="IQN7" s="64"/>
      <c r="IQO7" s="64"/>
      <c r="IQP7" s="64"/>
      <c r="IQQ7" s="64"/>
      <c r="IQR7" s="50"/>
      <c r="IQS7" s="64"/>
      <c r="IQT7" s="64"/>
      <c r="IQU7" s="64"/>
      <c r="IQV7" s="64"/>
      <c r="IQW7" s="64"/>
      <c r="IQX7" s="64"/>
      <c r="IQY7" s="64"/>
      <c r="IQZ7" s="64"/>
      <c r="IRA7" s="50"/>
      <c r="IRB7" s="64"/>
      <c r="IRC7" s="64"/>
      <c r="IRD7" s="64"/>
      <c r="IRE7" s="64"/>
      <c r="IRF7" s="64"/>
      <c r="IRG7" s="64"/>
      <c r="IRH7" s="64"/>
      <c r="IRI7" s="64"/>
      <c r="IRJ7" s="50"/>
      <c r="IRK7" s="64"/>
      <c r="IRL7" s="64"/>
      <c r="IRM7" s="64"/>
      <c r="IRN7" s="64"/>
      <c r="IRO7" s="64"/>
      <c r="IRP7" s="64"/>
      <c r="IRQ7" s="64"/>
      <c r="IRR7" s="64"/>
      <c r="IRS7" s="50"/>
      <c r="IRT7" s="64"/>
      <c r="IRU7" s="64"/>
      <c r="IRV7" s="64"/>
      <c r="IRW7" s="64"/>
      <c r="IRX7" s="64"/>
      <c r="IRY7" s="64"/>
      <c r="IRZ7" s="64"/>
      <c r="ISA7" s="64"/>
      <c r="ISB7" s="50"/>
      <c r="ISC7" s="64"/>
      <c r="ISD7" s="64"/>
      <c r="ISE7" s="64"/>
      <c r="ISF7" s="64"/>
      <c r="ISG7" s="64"/>
      <c r="ISH7" s="64"/>
      <c r="ISI7" s="64"/>
      <c r="ISJ7" s="64"/>
      <c r="ISK7" s="50"/>
      <c r="ISL7" s="64"/>
      <c r="ISM7" s="64"/>
      <c r="ISN7" s="64"/>
      <c r="ISO7" s="64"/>
      <c r="ISP7" s="64"/>
      <c r="ISQ7" s="64"/>
      <c r="ISR7" s="64"/>
      <c r="ISS7" s="64"/>
      <c r="IST7" s="50"/>
      <c r="ISU7" s="64"/>
      <c r="ISV7" s="64"/>
      <c r="ISW7" s="64"/>
      <c r="ISX7" s="64"/>
      <c r="ISY7" s="64"/>
      <c r="ISZ7" s="64"/>
      <c r="ITA7" s="64"/>
      <c r="ITB7" s="64"/>
      <c r="ITC7" s="50"/>
      <c r="ITD7" s="64"/>
      <c r="ITE7" s="64"/>
      <c r="ITF7" s="64"/>
      <c r="ITG7" s="64"/>
      <c r="ITH7" s="64"/>
      <c r="ITI7" s="64"/>
      <c r="ITJ7" s="64"/>
      <c r="ITK7" s="64"/>
      <c r="ITL7" s="50"/>
      <c r="ITM7" s="64"/>
      <c r="ITN7" s="64"/>
      <c r="ITO7" s="64"/>
      <c r="ITP7" s="64"/>
      <c r="ITQ7" s="64"/>
      <c r="ITR7" s="64"/>
      <c r="ITS7" s="64"/>
      <c r="ITT7" s="64"/>
      <c r="ITU7" s="50"/>
      <c r="ITV7" s="64"/>
      <c r="ITW7" s="64"/>
      <c r="ITX7" s="64"/>
      <c r="ITY7" s="64"/>
      <c r="ITZ7" s="64"/>
      <c r="IUA7" s="64"/>
      <c r="IUB7" s="64"/>
      <c r="IUC7" s="64"/>
      <c r="IUD7" s="50"/>
      <c r="IUE7" s="64"/>
      <c r="IUF7" s="64"/>
      <c r="IUG7" s="64"/>
      <c r="IUH7" s="64"/>
      <c r="IUI7" s="64"/>
      <c r="IUJ7" s="64"/>
      <c r="IUK7" s="64"/>
      <c r="IUL7" s="64"/>
      <c r="IUM7" s="50"/>
      <c r="IUN7" s="64"/>
      <c r="IUO7" s="64"/>
      <c r="IUP7" s="64"/>
      <c r="IUQ7" s="64"/>
      <c r="IUR7" s="64"/>
      <c r="IUS7" s="64"/>
      <c r="IUT7" s="64"/>
      <c r="IUU7" s="64"/>
      <c r="IUV7" s="50"/>
      <c r="IUW7" s="64"/>
      <c r="IUX7" s="64"/>
      <c r="IUY7" s="64"/>
      <c r="IUZ7" s="64"/>
      <c r="IVA7" s="64"/>
      <c r="IVB7" s="64"/>
      <c r="IVC7" s="64"/>
      <c r="IVD7" s="64"/>
      <c r="IVE7" s="50"/>
      <c r="IVF7" s="64"/>
      <c r="IVG7" s="64"/>
      <c r="IVH7" s="64"/>
      <c r="IVI7" s="64"/>
      <c r="IVJ7" s="64"/>
      <c r="IVK7" s="64"/>
      <c r="IVL7" s="64"/>
      <c r="IVM7" s="64"/>
      <c r="IVN7" s="50"/>
      <c r="IVO7" s="64"/>
      <c r="IVP7" s="64"/>
      <c r="IVQ7" s="64"/>
      <c r="IVR7" s="64"/>
      <c r="IVS7" s="64"/>
      <c r="IVT7" s="64"/>
      <c r="IVU7" s="64"/>
      <c r="IVV7" s="64"/>
      <c r="IVW7" s="50"/>
      <c r="IVX7" s="64"/>
      <c r="IVY7" s="64"/>
      <c r="IVZ7" s="64"/>
      <c r="IWA7" s="64"/>
      <c r="IWB7" s="64"/>
      <c r="IWC7" s="64"/>
      <c r="IWD7" s="64"/>
      <c r="IWE7" s="64"/>
      <c r="IWF7" s="50"/>
      <c r="IWG7" s="64"/>
      <c r="IWH7" s="64"/>
      <c r="IWI7" s="64"/>
      <c r="IWJ7" s="64"/>
      <c r="IWK7" s="64"/>
      <c r="IWL7" s="64"/>
      <c r="IWM7" s="64"/>
      <c r="IWN7" s="64"/>
      <c r="IWO7" s="50"/>
      <c r="IWP7" s="64"/>
      <c r="IWQ7" s="64"/>
      <c r="IWR7" s="64"/>
      <c r="IWS7" s="64"/>
      <c r="IWT7" s="64"/>
      <c r="IWU7" s="64"/>
      <c r="IWV7" s="64"/>
      <c r="IWW7" s="64"/>
      <c r="IWX7" s="50"/>
      <c r="IWY7" s="64"/>
      <c r="IWZ7" s="64"/>
      <c r="IXA7" s="64"/>
      <c r="IXB7" s="64"/>
      <c r="IXC7" s="64"/>
      <c r="IXD7" s="64"/>
      <c r="IXE7" s="64"/>
      <c r="IXF7" s="64"/>
      <c r="IXG7" s="50"/>
      <c r="IXH7" s="64"/>
      <c r="IXI7" s="64"/>
      <c r="IXJ7" s="64"/>
      <c r="IXK7" s="64"/>
      <c r="IXL7" s="64"/>
      <c r="IXM7" s="64"/>
      <c r="IXN7" s="64"/>
      <c r="IXO7" s="64"/>
      <c r="IXP7" s="50"/>
      <c r="IXQ7" s="64"/>
      <c r="IXR7" s="64"/>
      <c r="IXS7" s="64"/>
      <c r="IXT7" s="64"/>
      <c r="IXU7" s="64"/>
      <c r="IXV7" s="64"/>
      <c r="IXW7" s="64"/>
      <c r="IXX7" s="64"/>
      <c r="IXY7" s="50"/>
      <c r="IXZ7" s="64"/>
      <c r="IYA7" s="64"/>
      <c r="IYB7" s="64"/>
      <c r="IYC7" s="64"/>
      <c r="IYD7" s="64"/>
      <c r="IYE7" s="64"/>
      <c r="IYF7" s="64"/>
      <c r="IYG7" s="64"/>
      <c r="IYH7" s="50"/>
      <c r="IYI7" s="64"/>
      <c r="IYJ7" s="64"/>
      <c r="IYK7" s="64"/>
      <c r="IYL7" s="64"/>
      <c r="IYM7" s="64"/>
      <c r="IYN7" s="64"/>
      <c r="IYO7" s="64"/>
      <c r="IYP7" s="64"/>
      <c r="IYQ7" s="50"/>
      <c r="IYR7" s="64"/>
      <c r="IYS7" s="64"/>
      <c r="IYT7" s="64"/>
      <c r="IYU7" s="64"/>
      <c r="IYV7" s="64"/>
      <c r="IYW7" s="64"/>
      <c r="IYX7" s="64"/>
      <c r="IYY7" s="64"/>
      <c r="IYZ7" s="50"/>
      <c r="IZA7" s="64"/>
      <c r="IZB7" s="64"/>
      <c r="IZC7" s="64"/>
      <c r="IZD7" s="64"/>
      <c r="IZE7" s="64"/>
      <c r="IZF7" s="64"/>
      <c r="IZG7" s="64"/>
      <c r="IZH7" s="64"/>
      <c r="IZI7" s="50"/>
      <c r="IZJ7" s="64"/>
      <c r="IZK7" s="64"/>
      <c r="IZL7" s="64"/>
      <c r="IZM7" s="64"/>
      <c r="IZN7" s="64"/>
      <c r="IZO7" s="64"/>
      <c r="IZP7" s="64"/>
      <c r="IZQ7" s="64"/>
      <c r="IZR7" s="50"/>
      <c r="IZS7" s="64"/>
      <c r="IZT7" s="64"/>
      <c r="IZU7" s="64"/>
      <c r="IZV7" s="64"/>
      <c r="IZW7" s="64"/>
      <c r="IZX7" s="64"/>
      <c r="IZY7" s="64"/>
      <c r="IZZ7" s="64"/>
      <c r="JAA7" s="50"/>
      <c r="JAB7" s="64"/>
      <c r="JAC7" s="64"/>
      <c r="JAD7" s="64"/>
      <c r="JAE7" s="64"/>
      <c r="JAF7" s="64"/>
      <c r="JAG7" s="64"/>
      <c r="JAH7" s="64"/>
      <c r="JAI7" s="64"/>
      <c r="JAJ7" s="50"/>
      <c r="JAK7" s="64"/>
      <c r="JAL7" s="64"/>
      <c r="JAM7" s="64"/>
      <c r="JAN7" s="64"/>
      <c r="JAO7" s="64"/>
      <c r="JAP7" s="64"/>
      <c r="JAQ7" s="64"/>
      <c r="JAR7" s="64"/>
      <c r="JAS7" s="50"/>
      <c r="JAT7" s="64"/>
      <c r="JAU7" s="64"/>
      <c r="JAV7" s="64"/>
      <c r="JAW7" s="64"/>
      <c r="JAX7" s="64"/>
      <c r="JAY7" s="64"/>
      <c r="JAZ7" s="64"/>
      <c r="JBA7" s="64"/>
      <c r="JBB7" s="50"/>
      <c r="JBC7" s="64"/>
      <c r="JBD7" s="64"/>
      <c r="JBE7" s="64"/>
      <c r="JBF7" s="64"/>
      <c r="JBG7" s="64"/>
      <c r="JBH7" s="64"/>
      <c r="JBI7" s="64"/>
      <c r="JBJ7" s="64"/>
      <c r="JBK7" s="50"/>
      <c r="JBL7" s="64"/>
      <c r="JBM7" s="64"/>
      <c r="JBN7" s="64"/>
      <c r="JBO7" s="64"/>
      <c r="JBP7" s="64"/>
      <c r="JBQ7" s="64"/>
      <c r="JBR7" s="64"/>
      <c r="JBS7" s="64"/>
      <c r="JBT7" s="50"/>
      <c r="JBU7" s="64"/>
      <c r="JBV7" s="64"/>
      <c r="JBW7" s="64"/>
      <c r="JBX7" s="64"/>
      <c r="JBY7" s="64"/>
      <c r="JBZ7" s="64"/>
      <c r="JCA7" s="64"/>
      <c r="JCB7" s="64"/>
      <c r="JCC7" s="50"/>
      <c r="JCD7" s="64"/>
      <c r="JCE7" s="64"/>
      <c r="JCF7" s="64"/>
      <c r="JCG7" s="64"/>
      <c r="JCH7" s="64"/>
      <c r="JCI7" s="64"/>
      <c r="JCJ7" s="64"/>
      <c r="JCK7" s="64"/>
      <c r="JCL7" s="50"/>
      <c r="JCM7" s="64"/>
      <c r="JCN7" s="64"/>
      <c r="JCO7" s="64"/>
      <c r="JCP7" s="64"/>
      <c r="JCQ7" s="64"/>
      <c r="JCR7" s="64"/>
      <c r="JCS7" s="64"/>
      <c r="JCT7" s="64"/>
      <c r="JCU7" s="50"/>
      <c r="JCV7" s="64"/>
      <c r="JCW7" s="64"/>
      <c r="JCX7" s="64"/>
      <c r="JCY7" s="64"/>
      <c r="JCZ7" s="64"/>
      <c r="JDA7" s="64"/>
      <c r="JDB7" s="64"/>
      <c r="JDC7" s="64"/>
      <c r="JDD7" s="50"/>
      <c r="JDE7" s="64"/>
      <c r="JDF7" s="64"/>
      <c r="JDG7" s="64"/>
      <c r="JDH7" s="64"/>
      <c r="JDI7" s="64"/>
      <c r="JDJ7" s="64"/>
      <c r="JDK7" s="64"/>
      <c r="JDL7" s="64"/>
      <c r="JDM7" s="50"/>
      <c r="JDN7" s="64"/>
      <c r="JDO7" s="64"/>
      <c r="JDP7" s="64"/>
      <c r="JDQ7" s="64"/>
      <c r="JDR7" s="64"/>
      <c r="JDS7" s="64"/>
      <c r="JDT7" s="64"/>
      <c r="JDU7" s="64"/>
      <c r="JDV7" s="50"/>
      <c r="JDW7" s="64"/>
      <c r="JDX7" s="64"/>
      <c r="JDY7" s="64"/>
      <c r="JDZ7" s="64"/>
      <c r="JEA7" s="64"/>
      <c r="JEB7" s="64"/>
      <c r="JEC7" s="64"/>
      <c r="JED7" s="64"/>
      <c r="JEE7" s="50"/>
      <c r="JEF7" s="64"/>
      <c r="JEG7" s="64"/>
      <c r="JEH7" s="64"/>
      <c r="JEI7" s="64"/>
      <c r="JEJ7" s="64"/>
      <c r="JEK7" s="64"/>
      <c r="JEL7" s="64"/>
      <c r="JEM7" s="64"/>
      <c r="JEN7" s="50"/>
      <c r="JEO7" s="64"/>
      <c r="JEP7" s="64"/>
      <c r="JEQ7" s="64"/>
      <c r="JER7" s="64"/>
      <c r="JES7" s="64"/>
      <c r="JET7" s="64"/>
      <c r="JEU7" s="64"/>
      <c r="JEV7" s="64"/>
      <c r="JEW7" s="50"/>
      <c r="JEX7" s="64"/>
      <c r="JEY7" s="64"/>
      <c r="JEZ7" s="64"/>
      <c r="JFA7" s="64"/>
      <c r="JFB7" s="64"/>
      <c r="JFC7" s="64"/>
      <c r="JFD7" s="64"/>
      <c r="JFE7" s="64"/>
      <c r="JFF7" s="50"/>
      <c r="JFG7" s="64"/>
      <c r="JFH7" s="64"/>
      <c r="JFI7" s="64"/>
      <c r="JFJ7" s="64"/>
      <c r="JFK7" s="64"/>
      <c r="JFL7" s="64"/>
      <c r="JFM7" s="64"/>
      <c r="JFN7" s="64"/>
      <c r="JFO7" s="50"/>
      <c r="JFP7" s="64"/>
      <c r="JFQ7" s="64"/>
      <c r="JFR7" s="64"/>
      <c r="JFS7" s="64"/>
      <c r="JFT7" s="64"/>
      <c r="JFU7" s="64"/>
      <c r="JFV7" s="64"/>
      <c r="JFW7" s="64"/>
      <c r="JFX7" s="50"/>
      <c r="JFY7" s="64"/>
      <c r="JFZ7" s="64"/>
      <c r="JGA7" s="64"/>
      <c r="JGB7" s="64"/>
      <c r="JGC7" s="64"/>
      <c r="JGD7" s="64"/>
      <c r="JGE7" s="64"/>
      <c r="JGF7" s="64"/>
      <c r="JGG7" s="50"/>
      <c r="JGH7" s="64"/>
      <c r="JGI7" s="64"/>
      <c r="JGJ7" s="64"/>
      <c r="JGK7" s="64"/>
      <c r="JGL7" s="64"/>
      <c r="JGM7" s="64"/>
      <c r="JGN7" s="64"/>
      <c r="JGO7" s="64"/>
      <c r="JGP7" s="50"/>
      <c r="JGQ7" s="64"/>
      <c r="JGR7" s="64"/>
      <c r="JGS7" s="64"/>
      <c r="JGT7" s="64"/>
      <c r="JGU7" s="64"/>
      <c r="JGV7" s="64"/>
      <c r="JGW7" s="64"/>
      <c r="JGX7" s="64"/>
      <c r="JGY7" s="50"/>
      <c r="JGZ7" s="64"/>
      <c r="JHA7" s="64"/>
      <c r="JHB7" s="64"/>
      <c r="JHC7" s="64"/>
      <c r="JHD7" s="64"/>
      <c r="JHE7" s="64"/>
      <c r="JHF7" s="64"/>
      <c r="JHG7" s="64"/>
      <c r="JHH7" s="50"/>
      <c r="JHI7" s="64"/>
      <c r="JHJ7" s="64"/>
      <c r="JHK7" s="64"/>
      <c r="JHL7" s="64"/>
      <c r="JHM7" s="64"/>
      <c r="JHN7" s="64"/>
      <c r="JHO7" s="64"/>
      <c r="JHP7" s="64"/>
      <c r="JHQ7" s="50"/>
      <c r="JHR7" s="64"/>
      <c r="JHS7" s="64"/>
      <c r="JHT7" s="64"/>
      <c r="JHU7" s="64"/>
      <c r="JHV7" s="64"/>
      <c r="JHW7" s="64"/>
      <c r="JHX7" s="64"/>
      <c r="JHY7" s="64"/>
      <c r="JHZ7" s="50"/>
      <c r="JIA7" s="64"/>
      <c r="JIB7" s="64"/>
      <c r="JIC7" s="64"/>
      <c r="JID7" s="64"/>
      <c r="JIE7" s="64"/>
      <c r="JIF7" s="64"/>
      <c r="JIG7" s="64"/>
      <c r="JIH7" s="64"/>
      <c r="JII7" s="50"/>
      <c r="JIJ7" s="64"/>
      <c r="JIK7" s="64"/>
      <c r="JIL7" s="64"/>
      <c r="JIM7" s="64"/>
      <c r="JIN7" s="64"/>
      <c r="JIO7" s="64"/>
      <c r="JIP7" s="64"/>
      <c r="JIQ7" s="64"/>
      <c r="JIR7" s="50"/>
      <c r="JIS7" s="64"/>
      <c r="JIT7" s="64"/>
      <c r="JIU7" s="64"/>
      <c r="JIV7" s="64"/>
      <c r="JIW7" s="64"/>
      <c r="JIX7" s="64"/>
      <c r="JIY7" s="64"/>
      <c r="JIZ7" s="64"/>
      <c r="JJA7" s="50"/>
      <c r="JJB7" s="64"/>
      <c r="JJC7" s="64"/>
      <c r="JJD7" s="64"/>
      <c r="JJE7" s="64"/>
      <c r="JJF7" s="64"/>
      <c r="JJG7" s="64"/>
      <c r="JJH7" s="64"/>
      <c r="JJI7" s="64"/>
      <c r="JJJ7" s="50"/>
      <c r="JJK7" s="64"/>
      <c r="JJL7" s="64"/>
      <c r="JJM7" s="64"/>
      <c r="JJN7" s="64"/>
      <c r="JJO7" s="64"/>
      <c r="JJP7" s="64"/>
      <c r="JJQ7" s="64"/>
      <c r="JJR7" s="64"/>
      <c r="JJS7" s="50"/>
      <c r="JJT7" s="64"/>
      <c r="JJU7" s="64"/>
      <c r="JJV7" s="64"/>
      <c r="JJW7" s="64"/>
      <c r="JJX7" s="64"/>
      <c r="JJY7" s="64"/>
      <c r="JJZ7" s="64"/>
      <c r="JKA7" s="64"/>
      <c r="JKB7" s="50"/>
      <c r="JKC7" s="64"/>
      <c r="JKD7" s="64"/>
      <c r="JKE7" s="64"/>
      <c r="JKF7" s="64"/>
      <c r="JKG7" s="64"/>
      <c r="JKH7" s="64"/>
      <c r="JKI7" s="64"/>
      <c r="JKJ7" s="64"/>
      <c r="JKK7" s="50"/>
      <c r="JKL7" s="64"/>
      <c r="JKM7" s="64"/>
      <c r="JKN7" s="64"/>
      <c r="JKO7" s="64"/>
      <c r="JKP7" s="64"/>
      <c r="JKQ7" s="64"/>
      <c r="JKR7" s="64"/>
      <c r="JKS7" s="64"/>
      <c r="JKT7" s="50"/>
      <c r="JKU7" s="64"/>
      <c r="JKV7" s="64"/>
      <c r="JKW7" s="64"/>
      <c r="JKX7" s="64"/>
      <c r="JKY7" s="64"/>
      <c r="JKZ7" s="64"/>
      <c r="JLA7" s="64"/>
      <c r="JLB7" s="64"/>
      <c r="JLC7" s="50"/>
      <c r="JLD7" s="64"/>
      <c r="JLE7" s="64"/>
      <c r="JLF7" s="64"/>
      <c r="JLG7" s="64"/>
      <c r="JLH7" s="64"/>
      <c r="JLI7" s="64"/>
      <c r="JLJ7" s="64"/>
      <c r="JLK7" s="64"/>
      <c r="JLL7" s="50"/>
      <c r="JLM7" s="64"/>
      <c r="JLN7" s="64"/>
      <c r="JLO7" s="64"/>
      <c r="JLP7" s="64"/>
      <c r="JLQ7" s="64"/>
      <c r="JLR7" s="64"/>
      <c r="JLS7" s="64"/>
      <c r="JLT7" s="64"/>
      <c r="JLU7" s="50"/>
      <c r="JLV7" s="64"/>
      <c r="JLW7" s="64"/>
      <c r="JLX7" s="64"/>
      <c r="JLY7" s="64"/>
      <c r="JLZ7" s="64"/>
      <c r="JMA7" s="64"/>
      <c r="JMB7" s="64"/>
      <c r="JMC7" s="64"/>
      <c r="JMD7" s="50"/>
      <c r="JME7" s="64"/>
      <c r="JMF7" s="64"/>
      <c r="JMG7" s="64"/>
      <c r="JMH7" s="64"/>
      <c r="JMI7" s="64"/>
      <c r="JMJ7" s="64"/>
      <c r="JMK7" s="64"/>
      <c r="JML7" s="64"/>
      <c r="JMM7" s="50"/>
      <c r="JMN7" s="64"/>
      <c r="JMO7" s="64"/>
      <c r="JMP7" s="64"/>
      <c r="JMQ7" s="64"/>
      <c r="JMR7" s="64"/>
      <c r="JMS7" s="64"/>
      <c r="JMT7" s="64"/>
      <c r="JMU7" s="64"/>
      <c r="JMV7" s="50"/>
      <c r="JMW7" s="64"/>
      <c r="JMX7" s="64"/>
      <c r="JMY7" s="64"/>
      <c r="JMZ7" s="64"/>
      <c r="JNA7" s="64"/>
      <c r="JNB7" s="64"/>
      <c r="JNC7" s="64"/>
      <c r="JND7" s="64"/>
      <c r="JNE7" s="50"/>
      <c r="JNF7" s="64"/>
      <c r="JNG7" s="64"/>
      <c r="JNH7" s="64"/>
      <c r="JNI7" s="64"/>
      <c r="JNJ7" s="64"/>
      <c r="JNK7" s="64"/>
      <c r="JNL7" s="64"/>
      <c r="JNM7" s="64"/>
      <c r="JNN7" s="50"/>
      <c r="JNO7" s="64"/>
      <c r="JNP7" s="64"/>
      <c r="JNQ7" s="64"/>
      <c r="JNR7" s="64"/>
      <c r="JNS7" s="64"/>
      <c r="JNT7" s="64"/>
      <c r="JNU7" s="64"/>
      <c r="JNV7" s="64"/>
      <c r="JNW7" s="50"/>
      <c r="JNX7" s="64"/>
      <c r="JNY7" s="64"/>
      <c r="JNZ7" s="64"/>
      <c r="JOA7" s="64"/>
      <c r="JOB7" s="64"/>
      <c r="JOC7" s="64"/>
      <c r="JOD7" s="64"/>
      <c r="JOE7" s="64"/>
      <c r="JOF7" s="50"/>
      <c r="JOG7" s="64"/>
      <c r="JOH7" s="64"/>
      <c r="JOI7" s="64"/>
      <c r="JOJ7" s="64"/>
      <c r="JOK7" s="64"/>
      <c r="JOL7" s="64"/>
      <c r="JOM7" s="64"/>
      <c r="JON7" s="64"/>
      <c r="JOO7" s="50"/>
      <c r="JOP7" s="64"/>
      <c r="JOQ7" s="64"/>
      <c r="JOR7" s="64"/>
      <c r="JOS7" s="64"/>
      <c r="JOT7" s="64"/>
      <c r="JOU7" s="64"/>
      <c r="JOV7" s="64"/>
      <c r="JOW7" s="64"/>
      <c r="JOX7" s="50"/>
      <c r="JOY7" s="64"/>
      <c r="JOZ7" s="64"/>
      <c r="JPA7" s="64"/>
      <c r="JPB7" s="64"/>
      <c r="JPC7" s="64"/>
      <c r="JPD7" s="64"/>
      <c r="JPE7" s="64"/>
      <c r="JPF7" s="64"/>
      <c r="JPG7" s="50"/>
      <c r="JPH7" s="64"/>
      <c r="JPI7" s="64"/>
      <c r="JPJ7" s="64"/>
      <c r="JPK7" s="64"/>
      <c r="JPL7" s="64"/>
      <c r="JPM7" s="64"/>
      <c r="JPN7" s="64"/>
      <c r="JPO7" s="64"/>
      <c r="JPP7" s="50"/>
      <c r="JPQ7" s="64"/>
      <c r="JPR7" s="64"/>
      <c r="JPS7" s="64"/>
      <c r="JPT7" s="64"/>
      <c r="JPU7" s="64"/>
      <c r="JPV7" s="64"/>
      <c r="JPW7" s="64"/>
      <c r="JPX7" s="64"/>
      <c r="JPY7" s="50"/>
      <c r="JPZ7" s="64"/>
      <c r="JQA7" s="64"/>
      <c r="JQB7" s="64"/>
      <c r="JQC7" s="64"/>
      <c r="JQD7" s="64"/>
      <c r="JQE7" s="64"/>
      <c r="JQF7" s="64"/>
      <c r="JQG7" s="64"/>
      <c r="JQH7" s="50"/>
      <c r="JQI7" s="64"/>
      <c r="JQJ7" s="64"/>
      <c r="JQK7" s="64"/>
      <c r="JQL7" s="64"/>
      <c r="JQM7" s="64"/>
      <c r="JQN7" s="64"/>
      <c r="JQO7" s="64"/>
      <c r="JQP7" s="64"/>
      <c r="JQQ7" s="50"/>
      <c r="JQR7" s="64"/>
      <c r="JQS7" s="64"/>
      <c r="JQT7" s="64"/>
      <c r="JQU7" s="64"/>
      <c r="JQV7" s="64"/>
      <c r="JQW7" s="64"/>
      <c r="JQX7" s="64"/>
      <c r="JQY7" s="64"/>
      <c r="JQZ7" s="50"/>
      <c r="JRA7" s="64"/>
      <c r="JRB7" s="64"/>
      <c r="JRC7" s="64"/>
      <c r="JRD7" s="64"/>
      <c r="JRE7" s="64"/>
      <c r="JRF7" s="64"/>
      <c r="JRG7" s="64"/>
      <c r="JRH7" s="64"/>
      <c r="JRI7" s="50"/>
      <c r="JRJ7" s="64"/>
      <c r="JRK7" s="64"/>
      <c r="JRL7" s="64"/>
      <c r="JRM7" s="64"/>
      <c r="JRN7" s="64"/>
      <c r="JRO7" s="64"/>
      <c r="JRP7" s="64"/>
      <c r="JRQ7" s="64"/>
      <c r="JRR7" s="50"/>
      <c r="JRS7" s="64"/>
      <c r="JRT7" s="64"/>
      <c r="JRU7" s="64"/>
      <c r="JRV7" s="64"/>
      <c r="JRW7" s="64"/>
      <c r="JRX7" s="64"/>
      <c r="JRY7" s="64"/>
      <c r="JRZ7" s="64"/>
      <c r="JSA7" s="50"/>
      <c r="JSB7" s="64"/>
      <c r="JSC7" s="64"/>
      <c r="JSD7" s="64"/>
      <c r="JSE7" s="64"/>
      <c r="JSF7" s="64"/>
      <c r="JSG7" s="64"/>
      <c r="JSH7" s="64"/>
      <c r="JSI7" s="64"/>
      <c r="JSJ7" s="50"/>
      <c r="JSK7" s="64"/>
      <c r="JSL7" s="64"/>
      <c r="JSM7" s="64"/>
      <c r="JSN7" s="64"/>
      <c r="JSO7" s="64"/>
      <c r="JSP7" s="64"/>
      <c r="JSQ7" s="64"/>
      <c r="JSR7" s="64"/>
      <c r="JSS7" s="50"/>
      <c r="JST7" s="64"/>
      <c r="JSU7" s="64"/>
      <c r="JSV7" s="64"/>
      <c r="JSW7" s="64"/>
      <c r="JSX7" s="64"/>
      <c r="JSY7" s="64"/>
      <c r="JSZ7" s="64"/>
      <c r="JTA7" s="64"/>
      <c r="JTB7" s="50"/>
      <c r="JTC7" s="64"/>
      <c r="JTD7" s="64"/>
      <c r="JTE7" s="64"/>
      <c r="JTF7" s="64"/>
      <c r="JTG7" s="64"/>
      <c r="JTH7" s="64"/>
      <c r="JTI7" s="64"/>
      <c r="JTJ7" s="64"/>
      <c r="JTK7" s="50"/>
      <c r="JTL7" s="64"/>
      <c r="JTM7" s="64"/>
      <c r="JTN7" s="64"/>
      <c r="JTO7" s="64"/>
      <c r="JTP7" s="64"/>
      <c r="JTQ7" s="64"/>
      <c r="JTR7" s="64"/>
      <c r="JTS7" s="64"/>
      <c r="JTT7" s="50"/>
      <c r="JTU7" s="64"/>
      <c r="JTV7" s="64"/>
      <c r="JTW7" s="64"/>
      <c r="JTX7" s="64"/>
      <c r="JTY7" s="64"/>
      <c r="JTZ7" s="64"/>
      <c r="JUA7" s="64"/>
      <c r="JUB7" s="64"/>
      <c r="JUC7" s="50"/>
      <c r="JUD7" s="64"/>
      <c r="JUE7" s="64"/>
      <c r="JUF7" s="64"/>
      <c r="JUG7" s="64"/>
      <c r="JUH7" s="64"/>
      <c r="JUI7" s="64"/>
      <c r="JUJ7" s="64"/>
      <c r="JUK7" s="64"/>
      <c r="JUL7" s="50"/>
      <c r="JUM7" s="64"/>
      <c r="JUN7" s="64"/>
      <c r="JUO7" s="64"/>
      <c r="JUP7" s="64"/>
      <c r="JUQ7" s="64"/>
      <c r="JUR7" s="64"/>
      <c r="JUS7" s="64"/>
      <c r="JUT7" s="64"/>
      <c r="JUU7" s="50"/>
      <c r="JUV7" s="64"/>
      <c r="JUW7" s="64"/>
      <c r="JUX7" s="64"/>
      <c r="JUY7" s="64"/>
      <c r="JUZ7" s="64"/>
      <c r="JVA7" s="64"/>
      <c r="JVB7" s="64"/>
      <c r="JVC7" s="64"/>
      <c r="JVD7" s="50"/>
      <c r="JVE7" s="64"/>
      <c r="JVF7" s="64"/>
      <c r="JVG7" s="64"/>
      <c r="JVH7" s="64"/>
      <c r="JVI7" s="64"/>
      <c r="JVJ7" s="64"/>
      <c r="JVK7" s="64"/>
      <c r="JVL7" s="64"/>
      <c r="JVM7" s="50"/>
      <c r="JVN7" s="64"/>
      <c r="JVO7" s="64"/>
      <c r="JVP7" s="64"/>
      <c r="JVQ7" s="64"/>
      <c r="JVR7" s="64"/>
      <c r="JVS7" s="64"/>
      <c r="JVT7" s="64"/>
      <c r="JVU7" s="64"/>
      <c r="JVV7" s="50"/>
      <c r="JVW7" s="64"/>
      <c r="JVX7" s="64"/>
      <c r="JVY7" s="64"/>
      <c r="JVZ7" s="64"/>
      <c r="JWA7" s="64"/>
      <c r="JWB7" s="64"/>
      <c r="JWC7" s="64"/>
      <c r="JWD7" s="64"/>
      <c r="JWE7" s="50"/>
      <c r="JWF7" s="64"/>
      <c r="JWG7" s="64"/>
      <c r="JWH7" s="64"/>
      <c r="JWI7" s="64"/>
      <c r="JWJ7" s="64"/>
      <c r="JWK7" s="64"/>
      <c r="JWL7" s="64"/>
      <c r="JWM7" s="64"/>
      <c r="JWN7" s="50"/>
      <c r="JWO7" s="64"/>
      <c r="JWP7" s="64"/>
      <c r="JWQ7" s="64"/>
      <c r="JWR7" s="64"/>
      <c r="JWS7" s="64"/>
      <c r="JWT7" s="64"/>
      <c r="JWU7" s="64"/>
      <c r="JWV7" s="64"/>
      <c r="JWW7" s="50"/>
      <c r="JWX7" s="64"/>
      <c r="JWY7" s="64"/>
      <c r="JWZ7" s="64"/>
      <c r="JXA7" s="64"/>
      <c r="JXB7" s="64"/>
      <c r="JXC7" s="64"/>
      <c r="JXD7" s="64"/>
      <c r="JXE7" s="64"/>
      <c r="JXF7" s="50"/>
      <c r="JXG7" s="64"/>
      <c r="JXH7" s="64"/>
      <c r="JXI7" s="64"/>
      <c r="JXJ7" s="64"/>
      <c r="JXK7" s="64"/>
      <c r="JXL7" s="64"/>
      <c r="JXM7" s="64"/>
      <c r="JXN7" s="64"/>
      <c r="JXO7" s="50"/>
      <c r="JXP7" s="64"/>
      <c r="JXQ7" s="64"/>
      <c r="JXR7" s="64"/>
      <c r="JXS7" s="64"/>
      <c r="JXT7" s="64"/>
      <c r="JXU7" s="64"/>
      <c r="JXV7" s="64"/>
      <c r="JXW7" s="64"/>
      <c r="JXX7" s="50"/>
      <c r="JXY7" s="64"/>
      <c r="JXZ7" s="64"/>
      <c r="JYA7" s="64"/>
      <c r="JYB7" s="64"/>
      <c r="JYC7" s="64"/>
      <c r="JYD7" s="64"/>
      <c r="JYE7" s="64"/>
      <c r="JYF7" s="64"/>
      <c r="JYG7" s="50"/>
      <c r="JYH7" s="64"/>
      <c r="JYI7" s="64"/>
      <c r="JYJ7" s="64"/>
      <c r="JYK7" s="64"/>
      <c r="JYL7" s="64"/>
      <c r="JYM7" s="64"/>
      <c r="JYN7" s="64"/>
      <c r="JYO7" s="64"/>
      <c r="JYP7" s="50"/>
      <c r="JYQ7" s="64"/>
      <c r="JYR7" s="64"/>
      <c r="JYS7" s="64"/>
      <c r="JYT7" s="64"/>
      <c r="JYU7" s="64"/>
      <c r="JYV7" s="64"/>
      <c r="JYW7" s="64"/>
      <c r="JYX7" s="64"/>
      <c r="JYY7" s="50"/>
      <c r="JYZ7" s="64"/>
      <c r="JZA7" s="64"/>
      <c r="JZB7" s="64"/>
      <c r="JZC7" s="64"/>
      <c r="JZD7" s="64"/>
      <c r="JZE7" s="64"/>
      <c r="JZF7" s="64"/>
      <c r="JZG7" s="64"/>
      <c r="JZH7" s="50"/>
      <c r="JZI7" s="64"/>
      <c r="JZJ7" s="64"/>
      <c r="JZK7" s="64"/>
      <c r="JZL7" s="64"/>
      <c r="JZM7" s="64"/>
      <c r="JZN7" s="64"/>
      <c r="JZO7" s="64"/>
      <c r="JZP7" s="64"/>
      <c r="JZQ7" s="50"/>
      <c r="JZR7" s="64"/>
      <c r="JZS7" s="64"/>
      <c r="JZT7" s="64"/>
      <c r="JZU7" s="64"/>
      <c r="JZV7" s="64"/>
      <c r="JZW7" s="64"/>
      <c r="JZX7" s="64"/>
      <c r="JZY7" s="64"/>
      <c r="JZZ7" s="50"/>
      <c r="KAA7" s="64"/>
      <c r="KAB7" s="64"/>
      <c r="KAC7" s="64"/>
      <c r="KAD7" s="64"/>
      <c r="KAE7" s="64"/>
      <c r="KAF7" s="64"/>
      <c r="KAG7" s="64"/>
      <c r="KAH7" s="64"/>
      <c r="KAI7" s="50"/>
      <c r="KAJ7" s="64"/>
      <c r="KAK7" s="64"/>
      <c r="KAL7" s="64"/>
      <c r="KAM7" s="64"/>
      <c r="KAN7" s="64"/>
      <c r="KAO7" s="64"/>
      <c r="KAP7" s="64"/>
      <c r="KAQ7" s="64"/>
      <c r="KAR7" s="50"/>
      <c r="KAS7" s="64"/>
      <c r="KAT7" s="64"/>
      <c r="KAU7" s="64"/>
      <c r="KAV7" s="64"/>
      <c r="KAW7" s="64"/>
      <c r="KAX7" s="64"/>
      <c r="KAY7" s="64"/>
      <c r="KAZ7" s="64"/>
      <c r="KBA7" s="50"/>
      <c r="KBB7" s="64"/>
      <c r="KBC7" s="64"/>
      <c r="KBD7" s="64"/>
      <c r="KBE7" s="64"/>
      <c r="KBF7" s="64"/>
      <c r="KBG7" s="64"/>
      <c r="KBH7" s="64"/>
      <c r="KBI7" s="64"/>
      <c r="KBJ7" s="50"/>
      <c r="KBK7" s="64"/>
      <c r="KBL7" s="64"/>
      <c r="KBM7" s="64"/>
      <c r="KBN7" s="64"/>
      <c r="KBO7" s="64"/>
      <c r="KBP7" s="64"/>
      <c r="KBQ7" s="64"/>
      <c r="KBR7" s="64"/>
      <c r="KBS7" s="50"/>
      <c r="KBT7" s="64"/>
      <c r="KBU7" s="64"/>
      <c r="KBV7" s="64"/>
      <c r="KBW7" s="64"/>
      <c r="KBX7" s="64"/>
      <c r="KBY7" s="64"/>
      <c r="KBZ7" s="64"/>
      <c r="KCA7" s="64"/>
      <c r="KCB7" s="50"/>
      <c r="KCC7" s="64"/>
      <c r="KCD7" s="64"/>
      <c r="KCE7" s="64"/>
      <c r="KCF7" s="64"/>
      <c r="KCG7" s="64"/>
      <c r="KCH7" s="64"/>
      <c r="KCI7" s="64"/>
      <c r="KCJ7" s="64"/>
      <c r="KCK7" s="50"/>
      <c r="KCL7" s="64"/>
      <c r="KCM7" s="64"/>
      <c r="KCN7" s="64"/>
      <c r="KCO7" s="64"/>
      <c r="KCP7" s="64"/>
      <c r="KCQ7" s="64"/>
      <c r="KCR7" s="64"/>
      <c r="KCS7" s="64"/>
      <c r="KCT7" s="50"/>
      <c r="KCU7" s="64"/>
      <c r="KCV7" s="64"/>
      <c r="KCW7" s="64"/>
      <c r="KCX7" s="64"/>
      <c r="KCY7" s="64"/>
      <c r="KCZ7" s="64"/>
      <c r="KDA7" s="64"/>
      <c r="KDB7" s="64"/>
      <c r="KDC7" s="50"/>
      <c r="KDD7" s="64"/>
      <c r="KDE7" s="64"/>
      <c r="KDF7" s="64"/>
      <c r="KDG7" s="64"/>
      <c r="KDH7" s="64"/>
      <c r="KDI7" s="64"/>
      <c r="KDJ7" s="64"/>
      <c r="KDK7" s="64"/>
      <c r="KDL7" s="50"/>
      <c r="KDM7" s="64"/>
      <c r="KDN7" s="64"/>
      <c r="KDO7" s="64"/>
      <c r="KDP7" s="64"/>
      <c r="KDQ7" s="64"/>
      <c r="KDR7" s="64"/>
      <c r="KDS7" s="64"/>
      <c r="KDT7" s="64"/>
      <c r="KDU7" s="50"/>
      <c r="KDV7" s="64"/>
      <c r="KDW7" s="64"/>
      <c r="KDX7" s="64"/>
      <c r="KDY7" s="64"/>
      <c r="KDZ7" s="64"/>
      <c r="KEA7" s="64"/>
      <c r="KEB7" s="64"/>
      <c r="KEC7" s="64"/>
      <c r="KED7" s="50"/>
      <c r="KEE7" s="64"/>
      <c r="KEF7" s="64"/>
      <c r="KEG7" s="64"/>
      <c r="KEH7" s="64"/>
      <c r="KEI7" s="64"/>
      <c r="KEJ7" s="64"/>
      <c r="KEK7" s="64"/>
      <c r="KEL7" s="64"/>
      <c r="KEM7" s="50"/>
      <c r="KEN7" s="64"/>
      <c r="KEO7" s="64"/>
      <c r="KEP7" s="64"/>
      <c r="KEQ7" s="64"/>
      <c r="KER7" s="64"/>
      <c r="KES7" s="64"/>
      <c r="KET7" s="64"/>
      <c r="KEU7" s="64"/>
      <c r="KEV7" s="50"/>
      <c r="KEW7" s="64"/>
      <c r="KEX7" s="64"/>
      <c r="KEY7" s="64"/>
      <c r="KEZ7" s="64"/>
      <c r="KFA7" s="64"/>
      <c r="KFB7" s="64"/>
      <c r="KFC7" s="64"/>
      <c r="KFD7" s="64"/>
      <c r="KFE7" s="50"/>
      <c r="KFF7" s="64"/>
      <c r="KFG7" s="64"/>
      <c r="KFH7" s="64"/>
      <c r="KFI7" s="64"/>
      <c r="KFJ7" s="64"/>
      <c r="KFK7" s="64"/>
      <c r="KFL7" s="64"/>
      <c r="KFM7" s="64"/>
      <c r="KFN7" s="50"/>
      <c r="KFO7" s="64"/>
      <c r="KFP7" s="64"/>
      <c r="KFQ7" s="64"/>
      <c r="KFR7" s="64"/>
      <c r="KFS7" s="64"/>
      <c r="KFT7" s="64"/>
      <c r="KFU7" s="64"/>
      <c r="KFV7" s="64"/>
      <c r="KFW7" s="50"/>
      <c r="KFX7" s="64"/>
      <c r="KFY7" s="64"/>
      <c r="KFZ7" s="64"/>
      <c r="KGA7" s="64"/>
      <c r="KGB7" s="64"/>
      <c r="KGC7" s="64"/>
      <c r="KGD7" s="64"/>
      <c r="KGE7" s="64"/>
      <c r="KGF7" s="50"/>
      <c r="KGG7" s="64"/>
      <c r="KGH7" s="64"/>
      <c r="KGI7" s="64"/>
      <c r="KGJ7" s="64"/>
      <c r="KGK7" s="64"/>
      <c r="KGL7" s="64"/>
      <c r="KGM7" s="64"/>
      <c r="KGN7" s="64"/>
      <c r="KGO7" s="50"/>
      <c r="KGP7" s="64"/>
      <c r="KGQ7" s="64"/>
      <c r="KGR7" s="64"/>
      <c r="KGS7" s="64"/>
      <c r="KGT7" s="64"/>
      <c r="KGU7" s="64"/>
      <c r="KGV7" s="64"/>
      <c r="KGW7" s="64"/>
      <c r="KGX7" s="50"/>
      <c r="KGY7" s="64"/>
      <c r="KGZ7" s="64"/>
      <c r="KHA7" s="64"/>
      <c r="KHB7" s="64"/>
      <c r="KHC7" s="64"/>
      <c r="KHD7" s="64"/>
      <c r="KHE7" s="64"/>
      <c r="KHF7" s="64"/>
      <c r="KHG7" s="50"/>
      <c r="KHH7" s="64"/>
      <c r="KHI7" s="64"/>
      <c r="KHJ7" s="64"/>
      <c r="KHK7" s="64"/>
      <c r="KHL7" s="64"/>
      <c r="KHM7" s="64"/>
      <c r="KHN7" s="64"/>
      <c r="KHO7" s="64"/>
      <c r="KHP7" s="50"/>
      <c r="KHQ7" s="64"/>
      <c r="KHR7" s="64"/>
      <c r="KHS7" s="64"/>
      <c r="KHT7" s="64"/>
      <c r="KHU7" s="64"/>
      <c r="KHV7" s="64"/>
      <c r="KHW7" s="64"/>
      <c r="KHX7" s="64"/>
      <c r="KHY7" s="50"/>
      <c r="KHZ7" s="64"/>
      <c r="KIA7" s="64"/>
      <c r="KIB7" s="64"/>
      <c r="KIC7" s="64"/>
      <c r="KID7" s="64"/>
      <c r="KIE7" s="64"/>
      <c r="KIF7" s="64"/>
      <c r="KIG7" s="64"/>
      <c r="KIH7" s="50"/>
      <c r="KII7" s="64"/>
      <c r="KIJ7" s="64"/>
      <c r="KIK7" s="64"/>
      <c r="KIL7" s="64"/>
      <c r="KIM7" s="64"/>
      <c r="KIN7" s="64"/>
      <c r="KIO7" s="64"/>
      <c r="KIP7" s="64"/>
      <c r="KIQ7" s="50"/>
      <c r="KIR7" s="64"/>
      <c r="KIS7" s="64"/>
      <c r="KIT7" s="64"/>
      <c r="KIU7" s="64"/>
      <c r="KIV7" s="64"/>
      <c r="KIW7" s="64"/>
      <c r="KIX7" s="64"/>
      <c r="KIY7" s="64"/>
      <c r="KIZ7" s="50"/>
      <c r="KJA7" s="64"/>
      <c r="KJB7" s="64"/>
      <c r="KJC7" s="64"/>
      <c r="KJD7" s="64"/>
      <c r="KJE7" s="64"/>
      <c r="KJF7" s="64"/>
      <c r="KJG7" s="64"/>
      <c r="KJH7" s="64"/>
      <c r="KJI7" s="50"/>
      <c r="KJJ7" s="64"/>
      <c r="KJK7" s="64"/>
      <c r="KJL7" s="64"/>
      <c r="KJM7" s="64"/>
      <c r="KJN7" s="64"/>
      <c r="KJO7" s="64"/>
      <c r="KJP7" s="64"/>
      <c r="KJQ7" s="64"/>
      <c r="KJR7" s="50"/>
      <c r="KJS7" s="64"/>
      <c r="KJT7" s="64"/>
      <c r="KJU7" s="64"/>
      <c r="KJV7" s="64"/>
      <c r="KJW7" s="64"/>
      <c r="KJX7" s="64"/>
      <c r="KJY7" s="64"/>
      <c r="KJZ7" s="64"/>
      <c r="KKA7" s="50"/>
      <c r="KKB7" s="64"/>
      <c r="KKC7" s="64"/>
      <c r="KKD7" s="64"/>
      <c r="KKE7" s="64"/>
      <c r="KKF7" s="64"/>
      <c r="KKG7" s="64"/>
      <c r="KKH7" s="64"/>
      <c r="KKI7" s="64"/>
      <c r="KKJ7" s="50"/>
      <c r="KKK7" s="64"/>
      <c r="KKL7" s="64"/>
      <c r="KKM7" s="64"/>
      <c r="KKN7" s="64"/>
      <c r="KKO7" s="64"/>
      <c r="KKP7" s="64"/>
      <c r="KKQ7" s="64"/>
      <c r="KKR7" s="64"/>
      <c r="KKS7" s="50"/>
      <c r="KKT7" s="64"/>
      <c r="KKU7" s="64"/>
      <c r="KKV7" s="64"/>
      <c r="KKW7" s="64"/>
      <c r="KKX7" s="64"/>
      <c r="KKY7" s="64"/>
      <c r="KKZ7" s="64"/>
      <c r="KLA7" s="64"/>
      <c r="KLB7" s="50"/>
      <c r="KLC7" s="64"/>
      <c r="KLD7" s="64"/>
      <c r="KLE7" s="64"/>
      <c r="KLF7" s="64"/>
      <c r="KLG7" s="64"/>
      <c r="KLH7" s="64"/>
      <c r="KLI7" s="64"/>
      <c r="KLJ7" s="64"/>
      <c r="KLK7" s="50"/>
      <c r="KLL7" s="64"/>
      <c r="KLM7" s="64"/>
      <c r="KLN7" s="64"/>
      <c r="KLO7" s="64"/>
      <c r="KLP7" s="64"/>
      <c r="KLQ7" s="64"/>
      <c r="KLR7" s="64"/>
      <c r="KLS7" s="64"/>
      <c r="KLT7" s="50"/>
      <c r="KLU7" s="64"/>
      <c r="KLV7" s="64"/>
      <c r="KLW7" s="64"/>
      <c r="KLX7" s="64"/>
      <c r="KLY7" s="64"/>
      <c r="KLZ7" s="64"/>
      <c r="KMA7" s="64"/>
      <c r="KMB7" s="64"/>
      <c r="KMC7" s="50"/>
      <c r="KMD7" s="64"/>
      <c r="KME7" s="64"/>
      <c r="KMF7" s="64"/>
      <c r="KMG7" s="64"/>
      <c r="KMH7" s="64"/>
      <c r="KMI7" s="64"/>
      <c r="KMJ7" s="64"/>
      <c r="KMK7" s="64"/>
      <c r="KML7" s="50"/>
      <c r="KMM7" s="64"/>
      <c r="KMN7" s="64"/>
      <c r="KMO7" s="64"/>
      <c r="KMP7" s="64"/>
      <c r="KMQ7" s="64"/>
      <c r="KMR7" s="64"/>
      <c r="KMS7" s="64"/>
      <c r="KMT7" s="64"/>
      <c r="KMU7" s="50"/>
      <c r="KMV7" s="64"/>
      <c r="KMW7" s="64"/>
      <c r="KMX7" s="64"/>
      <c r="KMY7" s="64"/>
      <c r="KMZ7" s="64"/>
      <c r="KNA7" s="64"/>
      <c r="KNB7" s="64"/>
      <c r="KNC7" s="64"/>
      <c r="KND7" s="50"/>
      <c r="KNE7" s="64"/>
      <c r="KNF7" s="64"/>
      <c r="KNG7" s="64"/>
      <c r="KNH7" s="64"/>
      <c r="KNI7" s="64"/>
      <c r="KNJ7" s="64"/>
      <c r="KNK7" s="64"/>
      <c r="KNL7" s="64"/>
      <c r="KNM7" s="50"/>
      <c r="KNN7" s="64"/>
      <c r="KNO7" s="64"/>
      <c r="KNP7" s="64"/>
      <c r="KNQ7" s="64"/>
      <c r="KNR7" s="64"/>
      <c r="KNS7" s="64"/>
      <c r="KNT7" s="64"/>
      <c r="KNU7" s="64"/>
      <c r="KNV7" s="50"/>
      <c r="KNW7" s="64"/>
      <c r="KNX7" s="64"/>
      <c r="KNY7" s="64"/>
      <c r="KNZ7" s="64"/>
      <c r="KOA7" s="64"/>
      <c r="KOB7" s="64"/>
      <c r="KOC7" s="64"/>
      <c r="KOD7" s="64"/>
      <c r="KOE7" s="50"/>
      <c r="KOF7" s="64"/>
      <c r="KOG7" s="64"/>
      <c r="KOH7" s="64"/>
      <c r="KOI7" s="64"/>
      <c r="KOJ7" s="64"/>
      <c r="KOK7" s="64"/>
      <c r="KOL7" s="64"/>
      <c r="KOM7" s="64"/>
      <c r="KON7" s="50"/>
      <c r="KOO7" s="64"/>
      <c r="KOP7" s="64"/>
      <c r="KOQ7" s="64"/>
      <c r="KOR7" s="64"/>
      <c r="KOS7" s="64"/>
      <c r="KOT7" s="64"/>
      <c r="KOU7" s="64"/>
      <c r="KOV7" s="64"/>
      <c r="KOW7" s="50"/>
      <c r="KOX7" s="64"/>
      <c r="KOY7" s="64"/>
      <c r="KOZ7" s="64"/>
      <c r="KPA7" s="64"/>
      <c r="KPB7" s="64"/>
      <c r="KPC7" s="64"/>
      <c r="KPD7" s="64"/>
      <c r="KPE7" s="64"/>
      <c r="KPF7" s="50"/>
      <c r="KPG7" s="64"/>
      <c r="KPH7" s="64"/>
      <c r="KPI7" s="64"/>
      <c r="KPJ7" s="64"/>
      <c r="KPK7" s="64"/>
      <c r="KPL7" s="64"/>
      <c r="KPM7" s="64"/>
      <c r="KPN7" s="64"/>
      <c r="KPO7" s="50"/>
      <c r="KPP7" s="64"/>
      <c r="KPQ7" s="64"/>
      <c r="KPR7" s="64"/>
      <c r="KPS7" s="64"/>
      <c r="KPT7" s="64"/>
      <c r="KPU7" s="64"/>
      <c r="KPV7" s="64"/>
      <c r="KPW7" s="64"/>
      <c r="KPX7" s="50"/>
      <c r="KPY7" s="64"/>
      <c r="KPZ7" s="64"/>
      <c r="KQA7" s="64"/>
      <c r="KQB7" s="64"/>
      <c r="KQC7" s="64"/>
      <c r="KQD7" s="64"/>
      <c r="KQE7" s="64"/>
      <c r="KQF7" s="64"/>
      <c r="KQG7" s="50"/>
      <c r="KQH7" s="64"/>
      <c r="KQI7" s="64"/>
      <c r="KQJ7" s="64"/>
      <c r="KQK7" s="64"/>
      <c r="KQL7" s="64"/>
      <c r="KQM7" s="64"/>
      <c r="KQN7" s="64"/>
      <c r="KQO7" s="64"/>
      <c r="KQP7" s="50"/>
      <c r="KQQ7" s="64"/>
      <c r="KQR7" s="64"/>
      <c r="KQS7" s="64"/>
      <c r="KQT7" s="64"/>
      <c r="KQU7" s="64"/>
      <c r="KQV7" s="64"/>
      <c r="KQW7" s="64"/>
      <c r="KQX7" s="64"/>
      <c r="KQY7" s="50"/>
      <c r="KQZ7" s="64"/>
      <c r="KRA7" s="64"/>
      <c r="KRB7" s="64"/>
      <c r="KRC7" s="64"/>
      <c r="KRD7" s="64"/>
      <c r="KRE7" s="64"/>
      <c r="KRF7" s="64"/>
      <c r="KRG7" s="64"/>
      <c r="KRH7" s="50"/>
      <c r="KRI7" s="64"/>
      <c r="KRJ7" s="64"/>
      <c r="KRK7" s="64"/>
      <c r="KRL7" s="64"/>
      <c r="KRM7" s="64"/>
      <c r="KRN7" s="64"/>
      <c r="KRO7" s="64"/>
      <c r="KRP7" s="64"/>
      <c r="KRQ7" s="50"/>
      <c r="KRR7" s="64"/>
      <c r="KRS7" s="64"/>
      <c r="KRT7" s="64"/>
      <c r="KRU7" s="64"/>
      <c r="KRV7" s="64"/>
      <c r="KRW7" s="64"/>
      <c r="KRX7" s="64"/>
      <c r="KRY7" s="64"/>
      <c r="KRZ7" s="50"/>
      <c r="KSA7" s="64"/>
      <c r="KSB7" s="64"/>
      <c r="KSC7" s="64"/>
      <c r="KSD7" s="64"/>
      <c r="KSE7" s="64"/>
      <c r="KSF7" s="64"/>
      <c r="KSG7" s="64"/>
      <c r="KSH7" s="64"/>
      <c r="KSI7" s="50"/>
      <c r="KSJ7" s="64"/>
      <c r="KSK7" s="64"/>
      <c r="KSL7" s="64"/>
      <c r="KSM7" s="64"/>
      <c r="KSN7" s="64"/>
      <c r="KSO7" s="64"/>
      <c r="KSP7" s="64"/>
      <c r="KSQ7" s="64"/>
      <c r="KSR7" s="50"/>
      <c r="KSS7" s="64"/>
      <c r="KST7" s="64"/>
      <c r="KSU7" s="64"/>
      <c r="KSV7" s="64"/>
      <c r="KSW7" s="64"/>
      <c r="KSX7" s="64"/>
      <c r="KSY7" s="64"/>
      <c r="KSZ7" s="64"/>
      <c r="KTA7" s="50"/>
      <c r="KTB7" s="64"/>
      <c r="KTC7" s="64"/>
      <c r="KTD7" s="64"/>
      <c r="KTE7" s="64"/>
      <c r="KTF7" s="64"/>
      <c r="KTG7" s="64"/>
      <c r="KTH7" s="64"/>
      <c r="KTI7" s="64"/>
      <c r="KTJ7" s="50"/>
      <c r="KTK7" s="64"/>
      <c r="KTL7" s="64"/>
      <c r="KTM7" s="64"/>
      <c r="KTN7" s="64"/>
      <c r="KTO7" s="64"/>
      <c r="KTP7" s="64"/>
      <c r="KTQ7" s="64"/>
      <c r="KTR7" s="64"/>
      <c r="KTS7" s="50"/>
      <c r="KTT7" s="64"/>
      <c r="KTU7" s="64"/>
      <c r="KTV7" s="64"/>
      <c r="KTW7" s="64"/>
      <c r="KTX7" s="64"/>
      <c r="KTY7" s="64"/>
      <c r="KTZ7" s="64"/>
      <c r="KUA7" s="64"/>
      <c r="KUB7" s="50"/>
      <c r="KUC7" s="64"/>
      <c r="KUD7" s="64"/>
      <c r="KUE7" s="64"/>
      <c r="KUF7" s="64"/>
      <c r="KUG7" s="64"/>
      <c r="KUH7" s="64"/>
      <c r="KUI7" s="64"/>
      <c r="KUJ7" s="64"/>
      <c r="KUK7" s="50"/>
      <c r="KUL7" s="64"/>
      <c r="KUM7" s="64"/>
      <c r="KUN7" s="64"/>
      <c r="KUO7" s="64"/>
      <c r="KUP7" s="64"/>
      <c r="KUQ7" s="64"/>
      <c r="KUR7" s="64"/>
      <c r="KUS7" s="64"/>
      <c r="KUT7" s="50"/>
      <c r="KUU7" s="64"/>
      <c r="KUV7" s="64"/>
      <c r="KUW7" s="64"/>
      <c r="KUX7" s="64"/>
      <c r="KUY7" s="64"/>
      <c r="KUZ7" s="64"/>
      <c r="KVA7" s="64"/>
      <c r="KVB7" s="64"/>
      <c r="KVC7" s="50"/>
      <c r="KVD7" s="64"/>
      <c r="KVE7" s="64"/>
      <c r="KVF7" s="64"/>
      <c r="KVG7" s="64"/>
      <c r="KVH7" s="64"/>
      <c r="KVI7" s="64"/>
      <c r="KVJ7" s="64"/>
      <c r="KVK7" s="64"/>
      <c r="KVL7" s="50"/>
      <c r="KVM7" s="64"/>
      <c r="KVN7" s="64"/>
      <c r="KVO7" s="64"/>
      <c r="KVP7" s="64"/>
      <c r="KVQ7" s="64"/>
      <c r="KVR7" s="64"/>
      <c r="KVS7" s="64"/>
      <c r="KVT7" s="64"/>
      <c r="KVU7" s="50"/>
      <c r="KVV7" s="64"/>
      <c r="KVW7" s="64"/>
      <c r="KVX7" s="64"/>
      <c r="KVY7" s="64"/>
      <c r="KVZ7" s="64"/>
      <c r="KWA7" s="64"/>
      <c r="KWB7" s="64"/>
      <c r="KWC7" s="64"/>
      <c r="KWD7" s="50"/>
      <c r="KWE7" s="64"/>
      <c r="KWF7" s="64"/>
      <c r="KWG7" s="64"/>
      <c r="KWH7" s="64"/>
      <c r="KWI7" s="64"/>
      <c r="KWJ7" s="64"/>
      <c r="KWK7" s="64"/>
      <c r="KWL7" s="64"/>
      <c r="KWM7" s="50"/>
      <c r="KWN7" s="64"/>
      <c r="KWO7" s="64"/>
      <c r="KWP7" s="64"/>
      <c r="KWQ7" s="64"/>
      <c r="KWR7" s="64"/>
      <c r="KWS7" s="64"/>
      <c r="KWT7" s="64"/>
      <c r="KWU7" s="64"/>
      <c r="KWV7" s="50"/>
      <c r="KWW7" s="64"/>
      <c r="KWX7" s="64"/>
      <c r="KWY7" s="64"/>
      <c r="KWZ7" s="64"/>
      <c r="KXA7" s="64"/>
      <c r="KXB7" s="64"/>
      <c r="KXC7" s="64"/>
      <c r="KXD7" s="64"/>
      <c r="KXE7" s="50"/>
      <c r="KXF7" s="64"/>
      <c r="KXG7" s="64"/>
      <c r="KXH7" s="64"/>
      <c r="KXI7" s="64"/>
      <c r="KXJ7" s="64"/>
      <c r="KXK7" s="64"/>
      <c r="KXL7" s="64"/>
      <c r="KXM7" s="64"/>
      <c r="KXN7" s="50"/>
      <c r="KXO7" s="64"/>
      <c r="KXP7" s="64"/>
      <c r="KXQ7" s="64"/>
      <c r="KXR7" s="64"/>
      <c r="KXS7" s="64"/>
      <c r="KXT7" s="64"/>
      <c r="KXU7" s="64"/>
      <c r="KXV7" s="64"/>
      <c r="KXW7" s="50"/>
      <c r="KXX7" s="64"/>
      <c r="KXY7" s="64"/>
      <c r="KXZ7" s="64"/>
      <c r="KYA7" s="64"/>
      <c r="KYB7" s="64"/>
      <c r="KYC7" s="64"/>
      <c r="KYD7" s="64"/>
      <c r="KYE7" s="64"/>
      <c r="KYF7" s="50"/>
      <c r="KYG7" s="64"/>
      <c r="KYH7" s="64"/>
      <c r="KYI7" s="64"/>
      <c r="KYJ7" s="64"/>
      <c r="KYK7" s="64"/>
      <c r="KYL7" s="64"/>
      <c r="KYM7" s="64"/>
      <c r="KYN7" s="64"/>
      <c r="KYO7" s="50"/>
      <c r="KYP7" s="64"/>
      <c r="KYQ7" s="64"/>
      <c r="KYR7" s="64"/>
      <c r="KYS7" s="64"/>
      <c r="KYT7" s="64"/>
      <c r="KYU7" s="64"/>
      <c r="KYV7" s="64"/>
      <c r="KYW7" s="64"/>
      <c r="KYX7" s="50"/>
      <c r="KYY7" s="64"/>
      <c r="KYZ7" s="64"/>
      <c r="KZA7" s="64"/>
      <c r="KZB7" s="64"/>
      <c r="KZC7" s="64"/>
      <c r="KZD7" s="64"/>
      <c r="KZE7" s="64"/>
      <c r="KZF7" s="64"/>
      <c r="KZG7" s="50"/>
      <c r="KZH7" s="64"/>
      <c r="KZI7" s="64"/>
      <c r="KZJ7" s="64"/>
      <c r="KZK7" s="64"/>
      <c r="KZL7" s="64"/>
      <c r="KZM7" s="64"/>
      <c r="KZN7" s="64"/>
      <c r="KZO7" s="64"/>
      <c r="KZP7" s="50"/>
      <c r="KZQ7" s="64"/>
      <c r="KZR7" s="64"/>
      <c r="KZS7" s="64"/>
      <c r="KZT7" s="64"/>
      <c r="KZU7" s="64"/>
      <c r="KZV7" s="64"/>
      <c r="KZW7" s="64"/>
      <c r="KZX7" s="64"/>
      <c r="KZY7" s="50"/>
      <c r="KZZ7" s="64"/>
      <c r="LAA7" s="64"/>
      <c r="LAB7" s="64"/>
      <c r="LAC7" s="64"/>
      <c r="LAD7" s="64"/>
      <c r="LAE7" s="64"/>
      <c r="LAF7" s="64"/>
      <c r="LAG7" s="64"/>
      <c r="LAH7" s="50"/>
      <c r="LAI7" s="64"/>
      <c r="LAJ7" s="64"/>
      <c r="LAK7" s="64"/>
      <c r="LAL7" s="64"/>
      <c r="LAM7" s="64"/>
      <c r="LAN7" s="64"/>
      <c r="LAO7" s="64"/>
      <c r="LAP7" s="64"/>
      <c r="LAQ7" s="50"/>
      <c r="LAR7" s="64"/>
      <c r="LAS7" s="64"/>
      <c r="LAT7" s="64"/>
      <c r="LAU7" s="64"/>
      <c r="LAV7" s="64"/>
      <c r="LAW7" s="64"/>
      <c r="LAX7" s="64"/>
      <c r="LAY7" s="64"/>
      <c r="LAZ7" s="50"/>
      <c r="LBA7" s="64"/>
      <c r="LBB7" s="64"/>
      <c r="LBC7" s="64"/>
      <c r="LBD7" s="64"/>
      <c r="LBE7" s="64"/>
      <c r="LBF7" s="64"/>
      <c r="LBG7" s="64"/>
      <c r="LBH7" s="64"/>
      <c r="LBI7" s="50"/>
      <c r="LBJ7" s="64"/>
      <c r="LBK7" s="64"/>
      <c r="LBL7" s="64"/>
      <c r="LBM7" s="64"/>
      <c r="LBN7" s="64"/>
      <c r="LBO7" s="64"/>
      <c r="LBP7" s="64"/>
      <c r="LBQ7" s="64"/>
      <c r="LBR7" s="50"/>
      <c r="LBS7" s="64"/>
      <c r="LBT7" s="64"/>
      <c r="LBU7" s="64"/>
      <c r="LBV7" s="64"/>
      <c r="LBW7" s="64"/>
      <c r="LBX7" s="64"/>
      <c r="LBY7" s="64"/>
      <c r="LBZ7" s="64"/>
      <c r="LCA7" s="50"/>
      <c r="LCB7" s="64"/>
      <c r="LCC7" s="64"/>
      <c r="LCD7" s="64"/>
      <c r="LCE7" s="64"/>
      <c r="LCF7" s="64"/>
      <c r="LCG7" s="64"/>
      <c r="LCH7" s="64"/>
      <c r="LCI7" s="64"/>
      <c r="LCJ7" s="50"/>
      <c r="LCK7" s="64"/>
      <c r="LCL7" s="64"/>
      <c r="LCM7" s="64"/>
      <c r="LCN7" s="64"/>
      <c r="LCO7" s="64"/>
      <c r="LCP7" s="64"/>
      <c r="LCQ7" s="64"/>
      <c r="LCR7" s="64"/>
      <c r="LCS7" s="50"/>
      <c r="LCT7" s="64"/>
      <c r="LCU7" s="64"/>
      <c r="LCV7" s="64"/>
      <c r="LCW7" s="64"/>
      <c r="LCX7" s="64"/>
      <c r="LCY7" s="64"/>
      <c r="LCZ7" s="64"/>
      <c r="LDA7" s="64"/>
      <c r="LDB7" s="50"/>
      <c r="LDC7" s="64"/>
      <c r="LDD7" s="64"/>
      <c r="LDE7" s="64"/>
      <c r="LDF7" s="64"/>
      <c r="LDG7" s="64"/>
      <c r="LDH7" s="64"/>
      <c r="LDI7" s="64"/>
      <c r="LDJ7" s="64"/>
      <c r="LDK7" s="50"/>
      <c r="LDL7" s="64"/>
      <c r="LDM7" s="64"/>
      <c r="LDN7" s="64"/>
      <c r="LDO7" s="64"/>
      <c r="LDP7" s="64"/>
      <c r="LDQ7" s="64"/>
      <c r="LDR7" s="64"/>
      <c r="LDS7" s="64"/>
      <c r="LDT7" s="50"/>
      <c r="LDU7" s="64"/>
      <c r="LDV7" s="64"/>
      <c r="LDW7" s="64"/>
      <c r="LDX7" s="64"/>
      <c r="LDY7" s="64"/>
      <c r="LDZ7" s="64"/>
      <c r="LEA7" s="64"/>
      <c r="LEB7" s="64"/>
      <c r="LEC7" s="50"/>
      <c r="LED7" s="64"/>
      <c r="LEE7" s="64"/>
      <c r="LEF7" s="64"/>
      <c r="LEG7" s="64"/>
      <c r="LEH7" s="64"/>
      <c r="LEI7" s="64"/>
      <c r="LEJ7" s="64"/>
      <c r="LEK7" s="64"/>
      <c r="LEL7" s="50"/>
      <c r="LEM7" s="64"/>
      <c r="LEN7" s="64"/>
      <c r="LEO7" s="64"/>
      <c r="LEP7" s="64"/>
      <c r="LEQ7" s="64"/>
      <c r="LER7" s="64"/>
      <c r="LES7" s="64"/>
      <c r="LET7" s="64"/>
      <c r="LEU7" s="50"/>
      <c r="LEV7" s="64"/>
      <c r="LEW7" s="64"/>
      <c r="LEX7" s="64"/>
      <c r="LEY7" s="64"/>
      <c r="LEZ7" s="64"/>
      <c r="LFA7" s="64"/>
      <c r="LFB7" s="64"/>
      <c r="LFC7" s="64"/>
      <c r="LFD7" s="50"/>
      <c r="LFE7" s="64"/>
      <c r="LFF7" s="64"/>
      <c r="LFG7" s="64"/>
      <c r="LFH7" s="64"/>
      <c r="LFI7" s="64"/>
      <c r="LFJ7" s="64"/>
      <c r="LFK7" s="64"/>
      <c r="LFL7" s="64"/>
      <c r="LFM7" s="50"/>
      <c r="LFN7" s="64"/>
      <c r="LFO7" s="64"/>
      <c r="LFP7" s="64"/>
      <c r="LFQ7" s="64"/>
      <c r="LFR7" s="64"/>
      <c r="LFS7" s="64"/>
      <c r="LFT7" s="64"/>
      <c r="LFU7" s="64"/>
      <c r="LFV7" s="50"/>
      <c r="LFW7" s="64"/>
      <c r="LFX7" s="64"/>
      <c r="LFY7" s="64"/>
      <c r="LFZ7" s="64"/>
      <c r="LGA7" s="64"/>
      <c r="LGB7" s="64"/>
      <c r="LGC7" s="64"/>
      <c r="LGD7" s="64"/>
      <c r="LGE7" s="50"/>
      <c r="LGF7" s="64"/>
      <c r="LGG7" s="64"/>
      <c r="LGH7" s="64"/>
      <c r="LGI7" s="64"/>
      <c r="LGJ7" s="64"/>
      <c r="LGK7" s="64"/>
      <c r="LGL7" s="64"/>
      <c r="LGM7" s="64"/>
      <c r="LGN7" s="50"/>
      <c r="LGO7" s="64"/>
      <c r="LGP7" s="64"/>
      <c r="LGQ7" s="64"/>
      <c r="LGR7" s="64"/>
      <c r="LGS7" s="64"/>
      <c r="LGT7" s="64"/>
      <c r="LGU7" s="64"/>
      <c r="LGV7" s="64"/>
      <c r="LGW7" s="50"/>
      <c r="LGX7" s="64"/>
      <c r="LGY7" s="64"/>
      <c r="LGZ7" s="64"/>
      <c r="LHA7" s="64"/>
      <c r="LHB7" s="64"/>
      <c r="LHC7" s="64"/>
      <c r="LHD7" s="64"/>
      <c r="LHE7" s="64"/>
      <c r="LHF7" s="50"/>
      <c r="LHG7" s="64"/>
      <c r="LHH7" s="64"/>
      <c r="LHI7" s="64"/>
      <c r="LHJ7" s="64"/>
      <c r="LHK7" s="64"/>
      <c r="LHL7" s="64"/>
      <c r="LHM7" s="64"/>
      <c r="LHN7" s="64"/>
      <c r="LHO7" s="50"/>
      <c r="LHP7" s="64"/>
      <c r="LHQ7" s="64"/>
      <c r="LHR7" s="64"/>
      <c r="LHS7" s="64"/>
      <c r="LHT7" s="64"/>
      <c r="LHU7" s="64"/>
      <c r="LHV7" s="64"/>
      <c r="LHW7" s="64"/>
      <c r="LHX7" s="50"/>
      <c r="LHY7" s="64"/>
      <c r="LHZ7" s="64"/>
      <c r="LIA7" s="64"/>
      <c r="LIB7" s="64"/>
      <c r="LIC7" s="64"/>
      <c r="LID7" s="64"/>
      <c r="LIE7" s="64"/>
      <c r="LIF7" s="64"/>
      <c r="LIG7" s="50"/>
      <c r="LIH7" s="64"/>
      <c r="LII7" s="64"/>
      <c r="LIJ7" s="64"/>
      <c r="LIK7" s="64"/>
      <c r="LIL7" s="64"/>
      <c r="LIM7" s="64"/>
      <c r="LIN7" s="64"/>
      <c r="LIO7" s="64"/>
      <c r="LIP7" s="50"/>
      <c r="LIQ7" s="64"/>
      <c r="LIR7" s="64"/>
      <c r="LIS7" s="64"/>
      <c r="LIT7" s="64"/>
      <c r="LIU7" s="64"/>
      <c r="LIV7" s="64"/>
      <c r="LIW7" s="64"/>
      <c r="LIX7" s="64"/>
      <c r="LIY7" s="50"/>
      <c r="LIZ7" s="64"/>
      <c r="LJA7" s="64"/>
      <c r="LJB7" s="64"/>
      <c r="LJC7" s="64"/>
      <c r="LJD7" s="64"/>
      <c r="LJE7" s="64"/>
      <c r="LJF7" s="64"/>
      <c r="LJG7" s="64"/>
      <c r="LJH7" s="50"/>
      <c r="LJI7" s="64"/>
      <c r="LJJ7" s="64"/>
      <c r="LJK7" s="64"/>
      <c r="LJL7" s="64"/>
      <c r="LJM7" s="64"/>
      <c r="LJN7" s="64"/>
      <c r="LJO7" s="64"/>
      <c r="LJP7" s="64"/>
      <c r="LJQ7" s="50"/>
      <c r="LJR7" s="64"/>
      <c r="LJS7" s="64"/>
      <c r="LJT7" s="64"/>
      <c r="LJU7" s="64"/>
      <c r="LJV7" s="64"/>
      <c r="LJW7" s="64"/>
      <c r="LJX7" s="64"/>
      <c r="LJY7" s="64"/>
      <c r="LJZ7" s="50"/>
      <c r="LKA7" s="64"/>
      <c r="LKB7" s="64"/>
      <c r="LKC7" s="64"/>
      <c r="LKD7" s="64"/>
      <c r="LKE7" s="64"/>
      <c r="LKF7" s="64"/>
      <c r="LKG7" s="64"/>
      <c r="LKH7" s="64"/>
      <c r="LKI7" s="50"/>
      <c r="LKJ7" s="64"/>
      <c r="LKK7" s="64"/>
      <c r="LKL7" s="64"/>
      <c r="LKM7" s="64"/>
      <c r="LKN7" s="64"/>
      <c r="LKO7" s="64"/>
      <c r="LKP7" s="64"/>
      <c r="LKQ7" s="64"/>
      <c r="LKR7" s="50"/>
      <c r="LKS7" s="64"/>
      <c r="LKT7" s="64"/>
      <c r="LKU7" s="64"/>
      <c r="LKV7" s="64"/>
      <c r="LKW7" s="64"/>
      <c r="LKX7" s="64"/>
      <c r="LKY7" s="64"/>
      <c r="LKZ7" s="64"/>
      <c r="LLA7" s="50"/>
      <c r="LLB7" s="64"/>
      <c r="LLC7" s="64"/>
      <c r="LLD7" s="64"/>
      <c r="LLE7" s="64"/>
      <c r="LLF7" s="64"/>
      <c r="LLG7" s="64"/>
      <c r="LLH7" s="64"/>
      <c r="LLI7" s="64"/>
      <c r="LLJ7" s="50"/>
      <c r="LLK7" s="64"/>
      <c r="LLL7" s="64"/>
      <c r="LLM7" s="64"/>
      <c r="LLN7" s="64"/>
      <c r="LLO7" s="64"/>
      <c r="LLP7" s="64"/>
      <c r="LLQ7" s="64"/>
      <c r="LLR7" s="64"/>
      <c r="LLS7" s="50"/>
      <c r="LLT7" s="64"/>
      <c r="LLU7" s="64"/>
      <c r="LLV7" s="64"/>
      <c r="LLW7" s="64"/>
      <c r="LLX7" s="64"/>
      <c r="LLY7" s="64"/>
      <c r="LLZ7" s="64"/>
      <c r="LMA7" s="64"/>
      <c r="LMB7" s="50"/>
      <c r="LMC7" s="64"/>
      <c r="LMD7" s="64"/>
      <c r="LME7" s="64"/>
      <c r="LMF7" s="64"/>
      <c r="LMG7" s="64"/>
      <c r="LMH7" s="64"/>
      <c r="LMI7" s="64"/>
      <c r="LMJ7" s="64"/>
      <c r="LMK7" s="50"/>
      <c r="LML7" s="64"/>
      <c r="LMM7" s="64"/>
      <c r="LMN7" s="64"/>
      <c r="LMO7" s="64"/>
      <c r="LMP7" s="64"/>
      <c r="LMQ7" s="64"/>
      <c r="LMR7" s="64"/>
      <c r="LMS7" s="64"/>
      <c r="LMT7" s="50"/>
      <c r="LMU7" s="64"/>
      <c r="LMV7" s="64"/>
      <c r="LMW7" s="64"/>
      <c r="LMX7" s="64"/>
      <c r="LMY7" s="64"/>
      <c r="LMZ7" s="64"/>
      <c r="LNA7" s="64"/>
      <c r="LNB7" s="64"/>
      <c r="LNC7" s="50"/>
      <c r="LND7" s="64"/>
      <c r="LNE7" s="64"/>
      <c r="LNF7" s="64"/>
      <c r="LNG7" s="64"/>
      <c r="LNH7" s="64"/>
      <c r="LNI7" s="64"/>
      <c r="LNJ7" s="64"/>
      <c r="LNK7" s="64"/>
      <c r="LNL7" s="50"/>
      <c r="LNM7" s="64"/>
      <c r="LNN7" s="64"/>
      <c r="LNO7" s="64"/>
      <c r="LNP7" s="64"/>
      <c r="LNQ7" s="64"/>
      <c r="LNR7" s="64"/>
      <c r="LNS7" s="64"/>
      <c r="LNT7" s="64"/>
      <c r="LNU7" s="50"/>
      <c r="LNV7" s="64"/>
      <c r="LNW7" s="64"/>
      <c r="LNX7" s="64"/>
      <c r="LNY7" s="64"/>
      <c r="LNZ7" s="64"/>
      <c r="LOA7" s="64"/>
      <c r="LOB7" s="64"/>
      <c r="LOC7" s="64"/>
      <c r="LOD7" s="50"/>
      <c r="LOE7" s="64"/>
      <c r="LOF7" s="64"/>
      <c r="LOG7" s="64"/>
      <c r="LOH7" s="64"/>
      <c r="LOI7" s="64"/>
      <c r="LOJ7" s="64"/>
      <c r="LOK7" s="64"/>
      <c r="LOL7" s="64"/>
      <c r="LOM7" s="50"/>
      <c r="LON7" s="64"/>
      <c r="LOO7" s="64"/>
      <c r="LOP7" s="64"/>
      <c r="LOQ7" s="64"/>
      <c r="LOR7" s="64"/>
      <c r="LOS7" s="64"/>
      <c r="LOT7" s="64"/>
      <c r="LOU7" s="64"/>
      <c r="LOV7" s="50"/>
      <c r="LOW7" s="64"/>
      <c r="LOX7" s="64"/>
      <c r="LOY7" s="64"/>
      <c r="LOZ7" s="64"/>
      <c r="LPA7" s="64"/>
      <c r="LPB7" s="64"/>
      <c r="LPC7" s="64"/>
      <c r="LPD7" s="64"/>
      <c r="LPE7" s="50"/>
      <c r="LPF7" s="64"/>
      <c r="LPG7" s="64"/>
      <c r="LPH7" s="64"/>
      <c r="LPI7" s="64"/>
      <c r="LPJ7" s="64"/>
      <c r="LPK7" s="64"/>
      <c r="LPL7" s="64"/>
      <c r="LPM7" s="64"/>
      <c r="LPN7" s="50"/>
      <c r="LPO7" s="64"/>
      <c r="LPP7" s="64"/>
      <c r="LPQ7" s="64"/>
      <c r="LPR7" s="64"/>
      <c r="LPS7" s="64"/>
      <c r="LPT7" s="64"/>
      <c r="LPU7" s="64"/>
      <c r="LPV7" s="64"/>
      <c r="LPW7" s="50"/>
      <c r="LPX7" s="64"/>
      <c r="LPY7" s="64"/>
      <c r="LPZ7" s="64"/>
      <c r="LQA7" s="64"/>
      <c r="LQB7" s="64"/>
      <c r="LQC7" s="64"/>
      <c r="LQD7" s="64"/>
      <c r="LQE7" s="64"/>
      <c r="LQF7" s="50"/>
      <c r="LQG7" s="64"/>
      <c r="LQH7" s="64"/>
      <c r="LQI7" s="64"/>
      <c r="LQJ7" s="64"/>
      <c r="LQK7" s="64"/>
      <c r="LQL7" s="64"/>
      <c r="LQM7" s="64"/>
      <c r="LQN7" s="64"/>
      <c r="LQO7" s="50"/>
      <c r="LQP7" s="64"/>
      <c r="LQQ7" s="64"/>
      <c r="LQR7" s="64"/>
      <c r="LQS7" s="64"/>
      <c r="LQT7" s="64"/>
      <c r="LQU7" s="64"/>
      <c r="LQV7" s="64"/>
      <c r="LQW7" s="64"/>
      <c r="LQX7" s="50"/>
      <c r="LQY7" s="64"/>
      <c r="LQZ7" s="64"/>
      <c r="LRA7" s="64"/>
      <c r="LRB7" s="64"/>
      <c r="LRC7" s="64"/>
      <c r="LRD7" s="64"/>
      <c r="LRE7" s="64"/>
      <c r="LRF7" s="64"/>
      <c r="LRG7" s="50"/>
      <c r="LRH7" s="64"/>
      <c r="LRI7" s="64"/>
      <c r="LRJ7" s="64"/>
      <c r="LRK7" s="64"/>
      <c r="LRL7" s="64"/>
      <c r="LRM7" s="64"/>
      <c r="LRN7" s="64"/>
      <c r="LRO7" s="64"/>
      <c r="LRP7" s="50"/>
      <c r="LRQ7" s="64"/>
      <c r="LRR7" s="64"/>
      <c r="LRS7" s="64"/>
      <c r="LRT7" s="64"/>
      <c r="LRU7" s="64"/>
      <c r="LRV7" s="64"/>
      <c r="LRW7" s="64"/>
      <c r="LRX7" s="64"/>
      <c r="LRY7" s="50"/>
      <c r="LRZ7" s="64"/>
      <c r="LSA7" s="64"/>
      <c r="LSB7" s="64"/>
      <c r="LSC7" s="64"/>
      <c r="LSD7" s="64"/>
      <c r="LSE7" s="64"/>
      <c r="LSF7" s="64"/>
      <c r="LSG7" s="64"/>
      <c r="LSH7" s="50"/>
      <c r="LSI7" s="64"/>
      <c r="LSJ7" s="64"/>
      <c r="LSK7" s="64"/>
      <c r="LSL7" s="64"/>
      <c r="LSM7" s="64"/>
      <c r="LSN7" s="64"/>
      <c r="LSO7" s="64"/>
      <c r="LSP7" s="64"/>
      <c r="LSQ7" s="50"/>
      <c r="LSR7" s="64"/>
      <c r="LSS7" s="64"/>
      <c r="LST7" s="64"/>
      <c r="LSU7" s="64"/>
      <c r="LSV7" s="64"/>
      <c r="LSW7" s="64"/>
      <c r="LSX7" s="64"/>
      <c r="LSY7" s="64"/>
      <c r="LSZ7" s="50"/>
      <c r="LTA7" s="64"/>
      <c r="LTB7" s="64"/>
      <c r="LTC7" s="64"/>
      <c r="LTD7" s="64"/>
      <c r="LTE7" s="64"/>
      <c r="LTF7" s="64"/>
      <c r="LTG7" s="64"/>
      <c r="LTH7" s="64"/>
      <c r="LTI7" s="50"/>
      <c r="LTJ7" s="64"/>
      <c r="LTK7" s="64"/>
      <c r="LTL7" s="64"/>
      <c r="LTM7" s="64"/>
      <c r="LTN7" s="64"/>
      <c r="LTO7" s="64"/>
      <c r="LTP7" s="64"/>
      <c r="LTQ7" s="64"/>
      <c r="LTR7" s="50"/>
      <c r="LTS7" s="64"/>
      <c r="LTT7" s="64"/>
      <c r="LTU7" s="64"/>
      <c r="LTV7" s="64"/>
      <c r="LTW7" s="64"/>
      <c r="LTX7" s="64"/>
      <c r="LTY7" s="64"/>
      <c r="LTZ7" s="64"/>
      <c r="LUA7" s="50"/>
      <c r="LUB7" s="64"/>
      <c r="LUC7" s="64"/>
      <c r="LUD7" s="64"/>
      <c r="LUE7" s="64"/>
      <c r="LUF7" s="64"/>
      <c r="LUG7" s="64"/>
      <c r="LUH7" s="64"/>
      <c r="LUI7" s="64"/>
      <c r="LUJ7" s="50"/>
      <c r="LUK7" s="64"/>
      <c r="LUL7" s="64"/>
      <c r="LUM7" s="64"/>
      <c r="LUN7" s="64"/>
      <c r="LUO7" s="64"/>
      <c r="LUP7" s="64"/>
      <c r="LUQ7" s="64"/>
      <c r="LUR7" s="64"/>
      <c r="LUS7" s="50"/>
      <c r="LUT7" s="64"/>
      <c r="LUU7" s="64"/>
      <c r="LUV7" s="64"/>
      <c r="LUW7" s="64"/>
      <c r="LUX7" s="64"/>
      <c r="LUY7" s="64"/>
      <c r="LUZ7" s="64"/>
      <c r="LVA7" s="64"/>
      <c r="LVB7" s="50"/>
      <c r="LVC7" s="64"/>
      <c r="LVD7" s="64"/>
      <c r="LVE7" s="64"/>
      <c r="LVF7" s="64"/>
      <c r="LVG7" s="64"/>
      <c r="LVH7" s="64"/>
      <c r="LVI7" s="64"/>
      <c r="LVJ7" s="64"/>
      <c r="LVK7" s="50"/>
      <c r="LVL7" s="64"/>
      <c r="LVM7" s="64"/>
      <c r="LVN7" s="64"/>
      <c r="LVO7" s="64"/>
      <c r="LVP7" s="64"/>
      <c r="LVQ7" s="64"/>
      <c r="LVR7" s="64"/>
      <c r="LVS7" s="64"/>
      <c r="LVT7" s="50"/>
      <c r="LVU7" s="64"/>
      <c r="LVV7" s="64"/>
      <c r="LVW7" s="64"/>
      <c r="LVX7" s="64"/>
      <c r="LVY7" s="64"/>
      <c r="LVZ7" s="64"/>
      <c r="LWA7" s="64"/>
      <c r="LWB7" s="64"/>
      <c r="LWC7" s="50"/>
      <c r="LWD7" s="64"/>
      <c r="LWE7" s="64"/>
      <c r="LWF7" s="64"/>
      <c r="LWG7" s="64"/>
      <c r="LWH7" s="64"/>
      <c r="LWI7" s="64"/>
      <c r="LWJ7" s="64"/>
      <c r="LWK7" s="64"/>
      <c r="LWL7" s="50"/>
      <c r="LWM7" s="64"/>
      <c r="LWN7" s="64"/>
      <c r="LWO7" s="64"/>
      <c r="LWP7" s="64"/>
      <c r="LWQ7" s="64"/>
      <c r="LWR7" s="64"/>
      <c r="LWS7" s="64"/>
      <c r="LWT7" s="64"/>
      <c r="LWU7" s="50"/>
      <c r="LWV7" s="64"/>
      <c r="LWW7" s="64"/>
      <c r="LWX7" s="64"/>
      <c r="LWY7" s="64"/>
      <c r="LWZ7" s="64"/>
      <c r="LXA7" s="64"/>
      <c r="LXB7" s="64"/>
      <c r="LXC7" s="64"/>
      <c r="LXD7" s="50"/>
      <c r="LXE7" s="64"/>
      <c r="LXF7" s="64"/>
      <c r="LXG7" s="64"/>
      <c r="LXH7" s="64"/>
      <c r="LXI7" s="64"/>
      <c r="LXJ7" s="64"/>
      <c r="LXK7" s="64"/>
      <c r="LXL7" s="64"/>
      <c r="LXM7" s="50"/>
      <c r="LXN7" s="64"/>
      <c r="LXO7" s="64"/>
      <c r="LXP7" s="64"/>
      <c r="LXQ7" s="64"/>
      <c r="LXR7" s="64"/>
      <c r="LXS7" s="64"/>
      <c r="LXT7" s="64"/>
      <c r="LXU7" s="64"/>
      <c r="LXV7" s="50"/>
      <c r="LXW7" s="64"/>
      <c r="LXX7" s="64"/>
      <c r="LXY7" s="64"/>
      <c r="LXZ7" s="64"/>
      <c r="LYA7" s="64"/>
      <c r="LYB7" s="64"/>
      <c r="LYC7" s="64"/>
      <c r="LYD7" s="64"/>
      <c r="LYE7" s="50"/>
      <c r="LYF7" s="64"/>
      <c r="LYG7" s="64"/>
      <c r="LYH7" s="64"/>
      <c r="LYI7" s="64"/>
      <c r="LYJ7" s="64"/>
      <c r="LYK7" s="64"/>
      <c r="LYL7" s="64"/>
      <c r="LYM7" s="64"/>
      <c r="LYN7" s="50"/>
      <c r="LYO7" s="64"/>
      <c r="LYP7" s="64"/>
      <c r="LYQ7" s="64"/>
      <c r="LYR7" s="64"/>
      <c r="LYS7" s="64"/>
      <c r="LYT7" s="64"/>
      <c r="LYU7" s="64"/>
      <c r="LYV7" s="64"/>
      <c r="LYW7" s="50"/>
      <c r="LYX7" s="64"/>
      <c r="LYY7" s="64"/>
      <c r="LYZ7" s="64"/>
      <c r="LZA7" s="64"/>
      <c r="LZB7" s="64"/>
      <c r="LZC7" s="64"/>
      <c r="LZD7" s="64"/>
      <c r="LZE7" s="64"/>
      <c r="LZF7" s="50"/>
      <c r="LZG7" s="64"/>
      <c r="LZH7" s="64"/>
      <c r="LZI7" s="64"/>
      <c r="LZJ7" s="64"/>
      <c r="LZK7" s="64"/>
      <c r="LZL7" s="64"/>
      <c r="LZM7" s="64"/>
      <c r="LZN7" s="64"/>
      <c r="LZO7" s="50"/>
      <c r="LZP7" s="64"/>
      <c r="LZQ7" s="64"/>
      <c r="LZR7" s="64"/>
      <c r="LZS7" s="64"/>
      <c r="LZT7" s="64"/>
      <c r="LZU7" s="64"/>
      <c r="LZV7" s="64"/>
      <c r="LZW7" s="64"/>
      <c r="LZX7" s="50"/>
      <c r="LZY7" s="64"/>
      <c r="LZZ7" s="64"/>
      <c r="MAA7" s="64"/>
      <c r="MAB7" s="64"/>
      <c r="MAC7" s="64"/>
      <c r="MAD7" s="64"/>
      <c r="MAE7" s="64"/>
      <c r="MAF7" s="64"/>
      <c r="MAG7" s="50"/>
      <c r="MAH7" s="64"/>
      <c r="MAI7" s="64"/>
      <c r="MAJ7" s="64"/>
      <c r="MAK7" s="64"/>
      <c r="MAL7" s="64"/>
      <c r="MAM7" s="64"/>
      <c r="MAN7" s="64"/>
      <c r="MAO7" s="64"/>
      <c r="MAP7" s="50"/>
      <c r="MAQ7" s="64"/>
      <c r="MAR7" s="64"/>
      <c r="MAS7" s="64"/>
      <c r="MAT7" s="64"/>
      <c r="MAU7" s="64"/>
      <c r="MAV7" s="64"/>
      <c r="MAW7" s="64"/>
      <c r="MAX7" s="64"/>
      <c r="MAY7" s="50"/>
      <c r="MAZ7" s="64"/>
      <c r="MBA7" s="64"/>
      <c r="MBB7" s="64"/>
      <c r="MBC7" s="64"/>
      <c r="MBD7" s="64"/>
      <c r="MBE7" s="64"/>
      <c r="MBF7" s="64"/>
      <c r="MBG7" s="64"/>
      <c r="MBH7" s="50"/>
      <c r="MBI7" s="64"/>
      <c r="MBJ7" s="64"/>
      <c r="MBK7" s="64"/>
      <c r="MBL7" s="64"/>
      <c r="MBM7" s="64"/>
      <c r="MBN7" s="64"/>
      <c r="MBO7" s="64"/>
      <c r="MBP7" s="64"/>
      <c r="MBQ7" s="50"/>
      <c r="MBR7" s="64"/>
      <c r="MBS7" s="64"/>
      <c r="MBT7" s="64"/>
      <c r="MBU7" s="64"/>
      <c r="MBV7" s="64"/>
      <c r="MBW7" s="64"/>
      <c r="MBX7" s="64"/>
      <c r="MBY7" s="64"/>
      <c r="MBZ7" s="50"/>
      <c r="MCA7" s="64"/>
      <c r="MCB7" s="64"/>
      <c r="MCC7" s="64"/>
      <c r="MCD7" s="64"/>
      <c r="MCE7" s="64"/>
      <c r="MCF7" s="64"/>
      <c r="MCG7" s="64"/>
      <c r="MCH7" s="64"/>
      <c r="MCI7" s="50"/>
      <c r="MCJ7" s="64"/>
      <c r="MCK7" s="64"/>
      <c r="MCL7" s="64"/>
      <c r="MCM7" s="64"/>
      <c r="MCN7" s="64"/>
      <c r="MCO7" s="64"/>
      <c r="MCP7" s="64"/>
      <c r="MCQ7" s="64"/>
      <c r="MCR7" s="50"/>
      <c r="MCS7" s="64"/>
      <c r="MCT7" s="64"/>
      <c r="MCU7" s="64"/>
      <c r="MCV7" s="64"/>
      <c r="MCW7" s="64"/>
      <c r="MCX7" s="64"/>
      <c r="MCY7" s="64"/>
      <c r="MCZ7" s="64"/>
      <c r="MDA7" s="50"/>
      <c r="MDB7" s="64"/>
      <c r="MDC7" s="64"/>
      <c r="MDD7" s="64"/>
      <c r="MDE7" s="64"/>
      <c r="MDF7" s="64"/>
      <c r="MDG7" s="64"/>
      <c r="MDH7" s="64"/>
      <c r="MDI7" s="64"/>
      <c r="MDJ7" s="50"/>
      <c r="MDK7" s="64"/>
      <c r="MDL7" s="64"/>
      <c r="MDM7" s="64"/>
      <c r="MDN7" s="64"/>
      <c r="MDO7" s="64"/>
      <c r="MDP7" s="64"/>
      <c r="MDQ7" s="64"/>
      <c r="MDR7" s="64"/>
      <c r="MDS7" s="50"/>
      <c r="MDT7" s="64"/>
      <c r="MDU7" s="64"/>
      <c r="MDV7" s="64"/>
      <c r="MDW7" s="64"/>
      <c r="MDX7" s="64"/>
      <c r="MDY7" s="64"/>
      <c r="MDZ7" s="64"/>
      <c r="MEA7" s="64"/>
      <c r="MEB7" s="50"/>
      <c r="MEC7" s="64"/>
      <c r="MED7" s="64"/>
      <c r="MEE7" s="64"/>
      <c r="MEF7" s="64"/>
      <c r="MEG7" s="64"/>
      <c r="MEH7" s="64"/>
      <c r="MEI7" s="64"/>
      <c r="MEJ7" s="64"/>
      <c r="MEK7" s="50"/>
      <c r="MEL7" s="64"/>
      <c r="MEM7" s="64"/>
      <c r="MEN7" s="64"/>
      <c r="MEO7" s="64"/>
      <c r="MEP7" s="64"/>
      <c r="MEQ7" s="64"/>
      <c r="MER7" s="64"/>
      <c r="MES7" s="64"/>
      <c r="MET7" s="50"/>
      <c r="MEU7" s="64"/>
      <c r="MEV7" s="64"/>
      <c r="MEW7" s="64"/>
      <c r="MEX7" s="64"/>
      <c r="MEY7" s="64"/>
      <c r="MEZ7" s="64"/>
      <c r="MFA7" s="64"/>
      <c r="MFB7" s="64"/>
      <c r="MFC7" s="50"/>
      <c r="MFD7" s="64"/>
      <c r="MFE7" s="64"/>
      <c r="MFF7" s="64"/>
      <c r="MFG7" s="64"/>
      <c r="MFH7" s="64"/>
      <c r="MFI7" s="64"/>
      <c r="MFJ7" s="64"/>
      <c r="MFK7" s="64"/>
      <c r="MFL7" s="50"/>
      <c r="MFM7" s="64"/>
      <c r="MFN7" s="64"/>
      <c r="MFO7" s="64"/>
      <c r="MFP7" s="64"/>
      <c r="MFQ7" s="64"/>
      <c r="MFR7" s="64"/>
      <c r="MFS7" s="64"/>
      <c r="MFT7" s="64"/>
      <c r="MFU7" s="50"/>
      <c r="MFV7" s="64"/>
      <c r="MFW7" s="64"/>
      <c r="MFX7" s="64"/>
      <c r="MFY7" s="64"/>
      <c r="MFZ7" s="64"/>
      <c r="MGA7" s="64"/>
      <c r="MGB7" s="64"/>
      <c r="MGC7" s="64"/>
      <c r="MGD7" s="50"/>
      <c r="MGE7" s="64"/>
      <c r="MGF7" s="64"/>
      <c r="MGG7" s="64"/>
      <c r="MGH7" s="64"/>
      <c r="MGI7" s="64"/>
      <c r="MGJ7" s="64"/>
      <c r="MGK7" s="64"/>
      <c r="MGL7" s="64"/>
      <c r="MGM7" s="50"/>
      <c r="MGN7" s="64"/>
      <c r="MGO7" s="64"/>
      <c r="MGP7" s="64"/>
      <c r="MGQ7" s="64"/>
      <c r="MGR7" s="64"/>
      <c r="MGS7" s="64"/>
      <c r="MGT7" s="64"/>
      <c r="MGU7" s="64"/>
      <c r="MGV7" s="50"/>
      <c r="MGW7" s="64"/>
      <c r="MGX7" s="64"/>
      <c r="MGY7" s="64"/>
      <c r="MGZ7" s="64"/>
      <c r="MHA7" s="64"/>
      <c r="MHB7" s="64"/>
      <c r="MHC7" s="64"/>
      <c r="MHD7" s="64"/>
      <c r="MHE7" s="50"/>
      <c r="MHF7" s="64"/>
      <c r="MHG7" s="64"/>
      <c r="MHH7" s="64"/>
      <c r="MHI7" s="64"/>
      <c r="MHJ7" s="64"/>
      <c r="MHK7" s="64"/>
      <c r="MHL7" s="64"/>
      <c r="MHM7" s="64"/>
      <c r="MHN7" s="50"/>
      <c r="MHO7" s="64"/>
      <c r="MHP7" s="64"/>
      <c r="MHQ7" s="64"/>
      <c r="MHR7" s="64"/>
      <c r="MHS7" s="64"/>
      <c r="MHT7" s="64"/>
      <c r="MHU7" s="64"/>
      <c r="MHV7" s="64"/>
      <c r="MHW7" s="50"/>
      <c r="MHX7" s="64"/>
      <c r="MHY7" s="64"/>
      <c r="MHZ7" s="64"/>
      <c r="MIA7" s="64"/>
      <c r="MIB7" s="64"/>
      <c r="MIC7" s="64"/>
      <c r="MID7" s="64"/>
      <c r="MIE7" s="64"/>
      <c r="MIF7" s="50"/>
      <c r="MIG7" s="64"/>
      <c r="MIH7" s="64"/>
      <c r="MII7" s="64"/>
      <c r="MIJ7" s="64"/>
      <c r="MIK7" s="64"/>
      <c r="MIL7" s="64"/>
      <c r="MIM7" s="64"/>
      <c r="MIN7" s="64"/>
      <c r="MIO7" s="50"/>
      <c r="MIP7" s="64"/>
      <c r="MIQ7" s="64"/>
      <c r="MIR7" s="64"/>
      <c r="MIS7" s="64"/>
      <c r="MIT7" s="64"/>
      <c r="MIU7" s="64"/>
      <c r="MIV7" s="64"/>
      <c r="MIW7" s="64"/>
      <c r="MIX7" s="50"/>
      <c r="MIY7" s="64"/>
      <c r="MIZ7" s="64"/>
      <c r="MJA7" s="64"/>
      <c r="MJB7" s="64"/>
      <c r="MJC7" s="64"/>
      <c r="MJD7" s="64"/>
      <c r="MJE7" s="64"/>
      <c r="MJF7" s="64"/>
      <c r="MJG7" s="50"/>
      <c r="MJH7" s="64"/>
      <c r="MJI7" s="64"/>
      <c r="MJJ7" s="64"/>
      <c r="MJK7" s="64"/>
      <c r="MJL7" s="64"/>
      <c r="MJM7" s="64"/>
      <c r="MJN7" s="64"/>
      <c r="MJO7" s="64"/>
      <c r="MJP7" s="50"/>
      <c r="MJQ7" s="64"/>
      <c r="MJR7" s="64"/>
      <c r="MJS7" s="64"/>
      <c r="MJT7" s="64"/>
      <c r="MJU7" s="64"/>
      <c r="MJV7" s="64"/>
      <c r="MJW7" s="64"/>
      <c r="MJX7" s="64"/>
      <c r="MJY7" s="50"/>
      <c r="MJZ7" s="64"/>
      <c r="MKA7" s="64"/>
      <c r="MKB7" s="64"/>
      <c r="MKC7" s="64"/>
      <c r="MKD7" s="64"/>
      <c r="MKE7" s="64"/>
      <c r="MKF7" s="64"/>
      <c r="MKG7" s="64"/>
      <c r="MKH7" s="50"/>
      <c r="MKI7" s="64"/>
      <c r="MKJ7" s="64"/>
      <c r="MKK7" s="64"/>
      <c r="MKL7" s="64"/>
      <c r="MKM7" s="64"/>
      <c r="MKN7" s="64"/>
      <c r="MKO7" s="64"/>
      <c r="MKP7" s="64"/>
      <c r="MKQ7" s="50"/>
      <c r="MKR7" s="64"/>
      <c r="MKS7" s="64"/>
      <c r="MKT7" s="64"/>
      <c r="MKU7" s="64"/>
      <c r="MKV7" s="64"/>
      <c r="MKW7" s="64"/>
      <c r="MKX7" s="64"/>
      <c r="MKY7" s="64"/>
      <c r="MKZ7" s="50"/>
      <c r="MLA7" s="64"/>
      <c r="MLB7" s="64"/>
      <c r="MLC7" s="64"/>
      <c r="MLD7" s="64"/>
      <c r="MLE7" s="64"/>
      <c r="MLF7" s="64"/>
      <c r="MLG7" s="64"/>
      <c r="MLH7" s="64"/>
      <c r="MLI7" s="50"/>
      <c r="MLJ7" s="64"/>
      <c r="MLK7" s="64"/>
      <c r="MLL7" s="64"/>
      <c r="MLM7" s="64"/>
      <c r="MLN7" s="64"/>
      <c r="MLO7" s="64"/>
      <c r="MLP7" s="64"/>
      <c r="MLQ7" s="64"/>
      <c r="MLR7" s="50"/>
      <c r="MLS7" s="64"/>
      <c r="MLT7" s="64"/>
      <c r="MLU7" s="64"/>
      <c r="MLV7" s="64"/>
      <c r="MLW7" s="64"/>
      <c r="MLX7" s="64"/>
      <c r="MLY7" s="64"/>
      <c r="MLZ7" s="64"/>
      <c r="MMA7" s="50"/>
      <c r="MMB7" s="64"/>
      <c r="MMC7" s="64"/>
      <c r="MMD7" s="64"/>
      <c r="MME7" s="64"/>
      <c r="MMF7" s="64"/>
      <c r="MMG7" s="64"/>
      <c r="MMH7" s="64"/>
      <c r="MMI7" s="64"/>
      <c r="MMJ7" s="50"/>
      <c r="MMK7" s="64"/>
      <c r="MML7" s="64"/>
      <c r="MMM7" s="64"/>
      <c r="MMN7" s="64"/>
      <c r="MMO7" s="64"/>
      <c r="MMP7" s="64"/>
      <c r="MMQ7" s="64"/>
      <c r="MMR7" s="64"/>
      <c r="MMS7" s="50"/>
      <c r="MMT7" s="64"/>
      <c r="MMU7" s="64"/>
      <c r="MMV7" s="64"/>
      <c r="MMW7" s="64"/>
      <c r="MMX7" s="64"/>
      <c r="MMY7" s="64"/>
      <c r="MMZ7" s="64"/>
      <c r="MNA7" s="64"/>
      <c r="MNB7" s="50"/>
      <c r="MNC7" s="64"/>
      <c r="MND7" s="64"/>
      <c r="MNE7" s="64"/>
      <c r="MNF7" s="64"/>
      <c r="MNG7" s="64"/>
      <c r="MNH7" s="64"/>
      <c r="MNI7" s="64"/>
      <c r="MNJ7" s="64"/>
      <c r="MNK7" s="50"/>
      <c r="MNL7" s="64"/>
      <c r="MNM7" s="64"/>
      <c r="MNN7" s="64"/>
      <c r="MNO7" s="64"/>
      <c r="MNP7" s="64"/>
      <c r="MNQ7" s="64"/>
      <c r="MNR7" s="64"/>
      <c r="MNS7" s="64"/>
      <c r="MNT7" s="50"/>
      <c r="MNU7" s="64"/>
      <c r="MNV7" s="64"/>
      <c r="MNW7" s="64"/>
      <c r="MNX7" s="64"/>
      <c r="MNY7" s="64"/>
      <c r="MNZ7" s="64"/>
      <c r="MOA7" s="64"/>
      <c r="MOB7" s="64"/>
      <c r="MOC7" s="50"/>
      <c r="MOD7" s="64"/>
      <c r="MOE7" s="64"/>
      <c r="MOF7" s="64"/>
      <c r="MOG7" s="64"/>
      <c r="MOH7" s="64"/>
      <c r="MOI7" s="64"/>
      <c r="MOJ7" s="64"/>
      <c r="MOK7" s="64"/>
      <c r="MOL7" s="50"/>
      <c r="MOM7" s="64"/>
      <c r="MON7" s="64"/>
      <c r="MOO7" s="64"/>
      <c r="MOP7" s="64"/>
      <c r="MOQ7" s="64"/>
      <c r="MOR7" s="64"/>
      <c r="MOS7" s="64"/>
      <c r="MOT7" s="64"/>
      <c r="MOU7" s="50"/>
      <c r="MOV7" s="64"/>
      <c r="MOW7" s="64"/>
      <c r="MOX7" s="64"/>
      <c r="MOY7" s="64"/>
      <c r="MOZ7" s="64"/>
      <c r="MPA7" s="64"/>
      <c r="MPB7" s="64"/>
      <c r="MPC7" s="64"/>
      <c r="MPD7" s="50"/>
      <c r="MPE7" s="64"/>
      <c r="MPF7" s="64"/>
      <c r="MPG7" s="64"/>
      <c r="MPH7" s="64"/>
      <c r="MPI7" s="64"/>
      <c r="MPJ7" s="64"/>
      <c r="MPK7" s="64"/>
      <c r="MPL7" s="64"/>
      <c r="MPM7" s="50"/>
      <c r="MPN7" s="64"/>
      <c r="MPO7" s="64"/>
      <c r="MPP7" s="64"/>
      <c r="MPQ7" s="64"/>
      <c r="MPR7" s="64"/>
      <c r="MPS7" s="64"/>
      <c r="MPT7" s="64"/>
      <c r="MPU7" s="64"/>
      <c r="MPV7" s="50"/>
      <c r="MPW7" s="64"/>
      <c r="MPX7" s="64"/>
      <c r="MPY7" s="64"/>
      <c r="MPZ7" s="64"/>
      <c r="MQA7" s="64"/>
      <c r="MQB7" s="64"/>
      <c r="MQC7" s="64"/>
      <c r="MQD7" s="64"/>
      <c r="MQE7" s="50"/>
      <c r="MQF7" s="64"/>
      <c r="MQG7" s="64"/>
      <c r="MQH7" s="64"/>
      <c r="MQI7" s="64"/>
      <c r="MQJ7" s="64"/>
      <c r="MQK7" s="64"/>
      <c r="MQL7" s="64"/>
      <c r="MQM7" s="64"/>
      <c r="MQN7" s="50"/>
      <c r="MQO7" s="64"/>
      <c r="MQP7" s="64"/>
      <c r="MQQ7" s="64"/>
      <c r="MQR7" s="64"/>
      <c r="MQS7" s="64"/>
      <c r="MQT7" s="64"/>
      <c r="MQU7" s="64"/>
      <c r="MQV7" s="64"/>
      <c r="MQW7" s="50"/>
      <c r="MQX7" s="64"/>
      <c r="MQY7" s="64"/>
      <c r="MQZ7" s="64"/>
      <c r="MRA7" s="64"/>
      <c r="MRB7" s="64"/>
      <c r="MRC7" s="64"/>
      <c r="MRD7" s="64"/>
      <c r="MRE7" s="64"/>
      <c r="MRF7" s="50"/>
      <c r="MRG7" s="64"/>
      <c r="MRH7" s="64"/>
      <c r="MRI7" s="64"/>
      <c r="MRJ7" s="64"/>
      <c r="MRK7" s="64"/>
      <c r="MRL7" s="64"/>
      <c r="MRM7" s="64"/>
      <c r="MRN7" s="64"/>
      <c r="MRO7" s="50"/>
      <c r="MRP7" s="64"/>
      <c r="MRQ7" s="64"/>
      <c r="MRR7" s="64"/>
      <c r="MRS7" s="64"/>
      <c r="MRT7" s="64"/>
      <c r="MRU7" s="64"/>
      <c r="MRV7" s="64"/>
      <c r="MRW7" s="64"/>
      <c r="MRX7" s="50"/>
      <c r="MRY7" s="64"/>
      <c r="MRZ7" s="64"/>
      <c r="MSA7" s="64"/>
      <c r="MSB7" s="64"/>
      <c r="MSC7" s="64"/>
      <c r="MSD7" s="64"/>
      <c r="MSE7" s="64"/>
      <c r="MSF7" s="64"/>
      <c r="MSG7" s="50"/>
      <c r="MSH7" s="64"/>
      <c r="MSI7" s="64"/>
      <c r="MSJ7" s="64"/>
      <c r="MSK7" s="64"/>
      <c r="MSL7" s="64"/>
      <c r="MSM7" s="64"/>
      <c r="MSN7" s="64"/>
      <c r="MSO7" s="64"/>
      <c r="MSP7" s="50"/>
      <c r="MSQ7" s="64"/>
      <c r="MSR7" s="64"/>
      <c r="MSS7" s="64"/>
      <c r="MST7" s="64"/>
      <c r="MSU7" s="64"/>
      <c r="MSV7" s="64"/>
      <c r="MSW7" s="64"/>
      <c r="MSX7" s="64"/>
      <c r="MSY7" s="50"/>
      <c r="MSZ7" s="64"/>
      <c r="MTA7" s="64"/>
      <c r="MTB7" s="64"/>
      <c r="MTC7" s="64"/>
      <c r="MTD7" s="64"/>
      <c r="MTE7" s="64"/>
      <c r="MTF7" s="64"/>
      <c r="MTG7" s="64"/>
      <c r="MTH7" s="50"/>
      <c r="MTI7" s="64"/>
      <c r="MTJ7" s="64"/>
      <c r="MTK7" s="64"/>
      <c r="MTL7" s="64"/>
      <c r="MTM7" s="64"/>
      <c r="MTN7" s="64"/>
      <c r="MTO7" s="64"/>
      <c r="MTP7" s="64"/>
      <c r="MTQ7" s="50"/>
      <c r="MTR7" s="64"/>
      <c r="MTS7" s="64"/>
      <c r="MTT7" s="64"/>
      <c r="MTU7" s="64"/>
      <c r="MTV7" s="64"/>
      <c r="MTW7" s="64"/>
      <c r="MTX7" s="64"/>
      <c r="MTY7" s="64"/>
      <c r="MTZ7" s="50"/>
      <c r="MUA7" s="64"/>
      <c r="MUB7" s="64"/>
      <c r="MUC7" s="64"/>
      <c r="MUD7" s="64"/>
      <c r="MUE7" s="64"/>
      <c r="MUF7" s="64"/>
      <c r="MUG7" s="64"/>
      <c r="MUH7" s="64"/>
      <c r="MUI7" s="50"/>
      <c r="MUJ7" s="64"/>
      <c r="MUK7" s="64"/>
      <c r="MUL7" s="64"/>
      <c r="MUM7" s="64"/>
      <c r="MUN7" s="64"/>
      <c r="MUO7" s="64"/>
      <c r="MUP7" s="64"/>
      <c r="MUQ7" s="64"/>
      <c r="MUR7" s="50"/>
      <c r="MUS7" s="64"/>
      <c r="MUT7" s="64"/>
      <c r="MUU7" s="64"/>
      <c r="MUV7" s="64"/>
      <c r="MUW7" s="64"/>
      <c r="MUX7" s="64"/>
      <c r="MUY7" s="64"/>
      <c r="MUZ7" s="64"/>
      <c r="MVA7" s="50"/>
      <c r="MVB7" s="64"/>
      <c r="MVC7" s="64"/>
      <c r="MVD7" s="64"/>
      <c r="MVE7" s="64"/>
      <c r="MVF7" s="64"/>
      <c r="MVG7" s="64"/>
      <c r="MVH7" s="64"/>
      <c r="MVI7" s="64"/>
      <c r="MVJ7" s="50"/>
      <c r="MVK7" s="64"/>
      <c r="MVL7" s="64"/>
      <c r="MVM7" s="64"/>
      <c r="MVN7" s="64"/>
      <c r="MVO7" s="64"/>
      <c r="MVP7" s="64"/>
      <c r="MVQ7" s="64"/>
      <c r="MVR7" s="64"/>
      <c r="MVS7" s="50"/>
      <c r="MVT7" s="64"/>
      <c r="MVU7" s="64"/>
      <c r="MVV7" s="64"/>
      <c r="MVW7" s="64"/>
      <c r="MVX7" s="64"/>
      <c r="MVY7" s="64"/>
      <c r="MVZ7" s="64"/>
      <c r="MWA7" s="64"/>
      <c r="MWB7" s="50"/>
      <c r="MWC7" s="64"/>
      <c r="MWD7" s="64"/>
      <c r="MWE7" s="64"/>
      <c r="MWF7" s="64"/>
      <c r="MWG7" s="64"/>
      <c r="MWH7" s="64"/>
      <c r="MWI7" s="64"/>
      <c r="MWJ7" s="64"/>
      <c r="MWK7" s="50"/>
      <c r="MWL7" s="64"/>
      <c r="MWM7" s="64"/>
      <c r="MWN7" s="64"/>
      <c r="MWO7" s="64"/>
      <c r="MWP7" s="64"/>
      <c r="MWQ7" s="64"/>
      <c r="MWR7" s="64"/>
      <c r="MWS7" s="64"/>
      <c r="MWT7" s="50"/>
      <c r="MWU7" s="64"/>
      <c r="MWV7" s="64"/>
      <c r="MWW7" s="64"/>
      <c r="MWX7" s="64"/>
      <c r="MWY7" s="64"/>
      <c r="MWZ7" s="64"/>
      <c r="MXA7" s="64"/>
      <c r="MXB7" s="64"/>
      <c r="MXC7" s="50"/>
      <c r="MXD7" s="64"/>
      <c r="MXE7" s="64"/>
      <c r="MXF7" s="64"/>
      <c r="MXG7" s="64"/>
      <c r="MXH7" s="64"/>
      <c r="MXI7" s="64"/>
      <c r="MXJ7" s="64"/>
      <c r="MXK7" s="64"/>
      <c r="MXL7" s="50"/>
      <c r="MXM7" s="64"/>
      <c r="MXN7" s="64"/>
      <c r="MXO7" s="64"/>
      <c r="MXP7" s="64"/>
      <c r="MXQ7" s="64"/>
      <c r="MXR7" s="64"/>
      <c r="MXS7" s="64"/>
      <c r="MXT7" s="64"/>
      <c r="MXU7" s="50"/>
      <c r="MXV7" s="64"/>
      <c r="MXW7" s="64"/>
      <c r="MXX7" s="64"/>
      <c r="MXY7" s="64"/>
      <c r="MXZ7" s="64"/>
      <c r="MYA7" s="64"/>
      <c r="MYB7" s="64"/>
      <c r="MYC7" s="64"/>
      <c r="MYD7" s="50"/>
      <c r="MYE7" s="64"/>
      <c r="MYF7" s="64"/>
      <c r="MYG7" s="64"/>
      <c r="MYH7" s="64"/>
      <c r="MYI7" s="64"/>
      <c r="MYJ7" s="64"/>
      <c r="MYK7" s="64"/>
      <c r="MYL7" s="64"/>
      <c r="MYM7" s="50"/>
      <c r="MYN7" s="64"/>
      <c r="MYO7" s="64"/>
      <c r="MYP7" s="64"/>
      <c r="MYQ7" s="64"/>
      <c r="MYR7" s="64"/>
      <c r="MYS7" s="64"/>
      <c r="MYT7" s="64"/>
      <c r="MYU7" s="64"/>
      <c r="MYV7" s="50"/>
      <c r="MYW7" s="64"/>
      <c r="MYX7" s="64"/>
      <c r="MYY7" s="64"/>
      <c r="MYZ7" s="64"/>
      <c r="MZA7" s="64"/>
      <c r="MZB7" s="64"/>
      <c r="MZC7" s="64"/>
      <c r="MZD7" s="64"/>
      <c r="MZE7" s="50"/>
      <c r="MZF7" s="64"/>
      <c r="MZG7" s="64"/>
      <c r="MZH7" s="64"/>
      <c r="MZI7" s="64"/>
      <c r="MZJ7" s="64"/>
      <c r="MZK7" s="64"/>
      <c r="MZL7" s="64"/>
      <c r="MZM7" s="64"/>
      <c r="MZN7" s="50"/>
      <c r="MZO7" s="64"/>
      <c r="MZP7" s="64"/>
      <c r="MZQ7" s="64"/>
      <c r="MZR7" s="64"/>
      <c r="MZS7" s="64"/>
      <c r="MZT7" s="64"/>
      <c r="MZU7" s="64"/>
      <c r="MZV7" s="64"/>
      <c r="MZW7" s="50"/>
      <c r="MZX7" s="64"/>
      <c r="MZY7" s="64"/>
      <c r="MZZ7" s="64"/>
      <c r="NAA7" s="64"/>
      <c r="NAB7" s="64"/>
      <c r="NAC7" s="64"/>
      <c r="NAD7" s="64"/>
      <c r="NAE7" s="64"/>
      <c r="NAF7" s="50"/>
      <c r="NAG7" s="64"/>
      <c r="NAH7" s="64"/>
      <c r="NAI7" s="64"/>
      <c r="NAJ7" s="64"/>
      <c r="NAK7" s="64"/>
      <c r="NAL7" s="64"/>
      <c r="NAM7" s="64"/>
      <c r="NAN7" s="64"/>
      <c r="NAO7" s="50"/>
      <c r="NAP7" s="64"/>
      <c r="NAQ7" s="64"/>
      <c r="NAR7" s="64"/>
      <c r="NAS7" s="64"/>
      <c r="NAT7" s="64"/>
      <c r="NAU7" s="64"/>
      <c r="NAV7" s="64"/>
      <c r="NAW7" s="64"/>
      <c r="NAX7" s="50"/>
      <c r="NAY7" s="64"/>
      <c r="NAZ7" s="64"/>
      <c r="NBA7" s="64"/>
      <c r="NBB7" s="64"/>
      <c r="NBC7" s="64"/>
      <c r="NBD7" s="64"/>
      <c r="NBE7" s="64"/>
      <c r="NBF7" s="64"/>
      <c r="NBG7" s="50"/>
      <c r="NBH7" s="64"/>
      <c r="NBI7" s="64"/>
      <c r="NBJ7" s="64"/>
      <c r="NBK7" s="64"/>
      <c r="NBL7" s="64"/>
      <c r="NBM7" s="64"/>
      <c r="NBN7" s="64"/>
      <c r="NBO7" s="64"/>
      <c r="NBP7" s="50"/>
      <c r="NBQ7" s="64"/>
      <c r="NBR7" s="64"/>
      <c r="NBS7" s="64"/>
      <c r="NBT7" s="64"/>
      <c r="NBU7" s="64"/>
      <c r="NBV7" s="64"/>
      <c r="NBW7" s="64"/>
      <c r="NBX7" s="64"/>
      <c r="NBY7" s="50"/>
      <c r="NBZ7" s="64"/>
      <c r="NCA7" s="64"/>
      <c r="NCB7" s="64"/>
      <c r="NCC7" s="64"/>
      <c r="NCD7" s="64"/>
      <c r="NCE7" s="64"/>
      <c r="NCF7" s="64"/>
      <c r="NCG7" s="64"/>
      <c r="NCH7" s="50"/>
      <c r="NCI7" s="64"/>
      <c r="NCJ7" s="64"/>
      <c r="NCK7" s="64"/>
      <c r="NCL7" s="64"/>
      <c r="NCM7" s="64"/>
      <c r="NCN7" s="64"/>
      <c r="NCO7" s="64"/>
      <c r="NCP7" s="64"/>
      <c r="NCQ7" s="50"/>
      <c r="NCR7" s="64"/>
      <c r="NCS7" s="64"/>
      <c r="NCT7" s="64"/>
      <c r="NCU7" s="64"/>
      <c r="NCV7" s="64"/>
      <c r="NCW7" s="64"/>
      <c r="NCX7" s="64"/>
      <c r="NCY7" s="64"/>
      <c r="NCZ7" s="50"/>
      <c r="NDA7" s="64"/>
      <c r="NDB7" s="64"/>
      <c r="NDC7" s="64"/>
      <c r="NDD7" s="64"/>
      <c r="NDE7" s="64"/>
      <c r="NDF7" s="64"/>
      <c r="NDG7" s="64"/>
      <c r="NDH7" s="64"/>
      <c r="NDI7" s="50"/>
      <c r="NDJ7" s="64"/>
      <c r="NDK7" s="64"/>
      <c r="NDL7" s="64"/>
      <c r="NDM7" s="64"/>
      <c r="NDN7" s="64"/>
      <c r="NDO7" s="64"/>
      <c r="NDP7" s="64"/>
      <c r="NDQ7" s="64"/>
      <c r="NDR7" s="50"/>
      <c r="NDS7" s="64"/>
      <c r="NDT7" s="64"/>
      <c r="NDU7" s="64"/>
      <c r="NDV7" s="64"/>
      <c r="NDW7" s="64"/>
      <c r="NDX7" s="64"/>
      <c r="NDY7" s="64"/>
      <c r="NDZ7" s="64"/>
      <c r="NEA7" s="50"/>
      <c r="NEB7" s="64"/>
      <c r="NEC7" s="64"/>
      <c r="NED7" s="64"/>
      <c r="NEE7" s="64"/>
      <c r="NEF7" s="64"/>
      <c r="NEG7" s="64"/>
      <c r="NEH7" s="64"/>
      <c r="NEI7" s="64"/>
      <c r="NEJ7" s="50"/>
      <c r="NEK7" s="64"/>
      <c r="NEL7" s="64"/>
      <c r="NEM7" s="64"/>
      <c r="NEN7" s="64"/>
      <c r="NEO7" s="64"/>
      <c r="NEP7" s="64"/>
      <c r="NEQ7" s="64"/>
      <c r="NER7" s="64"/>
      <c r="NES7" s="50"/>
      <c r="NET7" s="64"/>
      <c r="NEU7" s="64"/>
      <c r="NEV7" s="64"/>
      <c r="NEW7" s="64"/>
      <c r="NEX7" s="64"/>
      <c r="NEY7" s="64"/>
      <c r="NEZ7" s="64"/>
      <c r="NFA7" s="64"/>
      <c r="NFB7" s="50"/>
      <c r="NFC7" s="64"/>
      <c r="NFD7" s="64"/>
      <c r="NFE7" s="64"/>
      <c r="NFF7" s="64"/>
      <c r="NFG7" s="64"/>
      <c r="NFH7" s="64"/>
      <c r="NFI7" s="64"/>
      <c r="NFJ7" s="64"/>
      <c r="NFK7" s="50"/>
      <c r="NFL7" s="64"/>
      <c r="NFM7" s="64"/>
      <c r="NFN7" s="64"/>
      <c r="NFO7" s="64"/>
      <c r="NFP7" s="64"/>
      <c r="NFQ7" s="64"/>
      <c r="NFR7" s="64"/>
      <c r="NFS7" s="64"/>
      <c r="NFT7" s="50"/>
      <c r="NFU7" s="64"/>
      <c r="NFV7" s="64"/>
      <c r="NFW7" s="64"/>
      <c r="NFX7" s="64"/>
      <c r="NFY7" s="64"/>
      <c r="NFZ7" s="64"/>
      <c r="NGA7" s="64"/>
      <c r="NGB7" s="64"/>
      <c r="NGC7" s="50"/>
      <c r="NGD7" s="64"/>
      <c r="NGE7" s="64"/>
      <c r="NGF7" s="64"/>
      <c r="NGG7" s="64"/>
      <c r="NGH7" s="64"/>
      <c r="NGI7" s="64"/>
      <c r="NGJ7" s="64"/>
      <c r="NGK7" s="64"/>
      <c r="NGL7" s="50"/>
      <c r="NGM7" s="64"/>
      <c r="NGN7" s="64"/>
      <c r="NGO7" s="64"/>
      <c r="NGP7" s="64"/>
      <c r="NGQ7" s="64"/>
      <c r="NGR7" s="64"/>
      <c r="NGS7" s="64"/>
      <c r="NGT7" s="64"/>
      <c r="NGU7" s="50"/>
      <c r="NGV7" s="64"/>
      <c r="NGW7" s="64"/>
      <c r="NGX7" s="64"/>
      <c r="NGY7" s="64"/>
      <c r="NGZ7" s="64"/>
      <c r="NHA7" s="64"/>
      <c r="NHB7" s="64"/>
      <c r="NHC7" s="64"/>
      <c r="NHD7" s="50"/>
      <c r="NHE7" s="64"/>
      <c r="NHF7" s="64"/>
      <c r="NHG7" s="64"/>
      <c r="NHH7" s="64"/>
      <c r="NHI7" s="64"/>
      <c r="NHJ7" s="64"/>
      <c r="NHK7" s="64"/>
      <c r="NHL7" s="64"/>
      <c r="NHM7" s="50"/>
      <c r="NHN7" s="64"/>
      <c r="NHO7" s="64"/>
      <c r="NHP7" s="64"/>
      <c r="NHQ7" s="64"/>
      <c r="NHR7" s="64"/>
      <c r="NHS7" s="64"/>
      <c r="NHT7" s="64"/>
      <c r="NHU7" s="64"/>
      <c r="NHV7" s="50"/>
      <c r="NHW7" s="64"/>
      <c r="NHX7" s="64"/>
      <c r="NHY7" s="64"/>
      <c r="NHZ7" s="64"/>
      <c r="NIA7" s="64"/>
      <c r="NIB7" s="64"/>
      <c r="NIC7" s="64"/>
      <c r="NID7" s="64"/>
      <c r="NIE7" s="50"/>
      <c r="NIF7" s="64"/>
      <c r="NIG7" s="64"/>
      <c r="NIH7" s="64"/>
      <c r="NII7" s="64"/>
      <c r="NIJ7" s="64"/>
      <c r="NIK7" s="64"/>
      <c r="NIL7" s="64"/>
      <c r="NIM7" s="64"/>
      <c r="NIN7" s="50"/>
      <c r="NIO7" s="64"/>
      <c r="NIP7" s="64"/>
      <c r="NIQ7" s="64"/>
      <c r="NIR7" s="64"/>
      <c r="NIS7" s="64"/>
      <c r="NIT7" s="64"/>
      <c r="NIU7" s="64"/>
      <c r="NIV7" s="64"/>
      <c r="NIW7" s="50"/>
      <c r="NIX7" s="64"/>
      <c r="NIY7" s="64"/>
      <c r="NIZ7" s="64"/>
      <c r="NJA7" s="64"/>
      <c r="NJB7" s="64"/>
      <c r="NJC7" s="64"/>
      <c r="NJD7" s="64"/>
      <c r="NJE7" s="64"/>
      <c r="NJF7" s="50"/>
      <c r="NJG7" s="64"/>
      <c r="NJH7" s="64"/>
      <c r="NJI7" s="64"/>
      <c r="NJJ7" s="64"/>
      <c r="NJK7" s="64"/>
      <c r="NJL7" s="64"/>
      <c r="NJM7" s="64"/>
      <c r="NJN7" s="64"/>
      <c r="NJO7" s="50"/>
      <c r="NJP7" s="64"/>
      <c r="NJQ7" s="64"/>
      <c r="NJR7" s="64"/>
      <c r="NJS7" s="64"/>
      <c r="NJT7" s="64"/>
      <c r="NJU7" s="64"/>
      <c r="NJV7" s="64"/>
      <c r="NJW7" s="64"/>
      <c r="NJX7" s="50"/>
      <c r="NJY7" s="64"/>
      <c r="NJZ7" s="64"/>
      <c r="NKA7" s="64"/>
      <c r="NKB7" s="64"/>
      <c r="NKC7" s="64"/>
      <c r="NKD7" s="64"/>
      <c r="NKE7" s="64"/>
      <c r="NKF7" s="64"/>
      <c r="NKG7" s="50"/>
      <c r="NKH7" s="64"/>
      <c r="NKI7" s="64"/>
      <c r="NKJ7" s="64"/>
      <c r="NKK7" s="64"/>
      <c r="NKL7" s="64"/>
      <c r="NKM7" s="64"/>
      <c r="NKN7" s="64"/>
      <c r="NKO7" s="64"/>
      <c r="NKP7" s="50"/>
      <c r="NKQ7" s="64"/>
      <c r="NKR7" s="64"/>
      <c r="NKS7" s="64"/>
      <c r="NKT7" s="64"/>
      <c r="NKU7" s="64"/>
      <c r="NKV7" s="64"/>
      <c r="NKW7" s="64"/>
      <c r="NKX7" s="64"/>
      <c r="NKY7" s="50"/>
      <c r="NKZ7" s="64"/>
      <c r="NLA7" s="64"/>
      <c r="NLB7" s="64"/>
      <c r="NLC7" s="64"/>
      <c r="NLD7" s="64"/>
      <c r="NLE7" s="64"/>
      <c r="NLF7" s="64"/>
      <c r="NLG7" s="64"/>
      <c r="NLH7" s="50"/>
      <c r="NLI7" s="64"/>
      <c r="NLJ7" s="64"/>
      <c r="NLK7" s="64"/>
      <c r="NLL7" s="64"/>
      <c r="NLM7" s="64"/>
      <c r="NLN7" s="64"/>
      <c r="NLO7" s="64"/>
      <c r="NLP7" s="64"/>
      <c r="NLQ7" s="50"/>
      <c r="NLR7" s="64"/>
      <c r="NLS7" s="64"/>
      <c r="NLT7" s="64"/>
      <c r="NLU7" s="64"/>
      <c r="NLV7" s="64"/>
      <c r="NLW7" s="64"/>
      <c r="NLX7" s="64"/>
      <c r="NLY7" s="64"/>
      <c r="NLZ7" s="50"/>
      <c r="NMA7" s="64"/>
      <c r="NMB7" s="64"/>
      <c r="NMC7" s="64"/>
      <c r="NMD7" s="64"/>
      <c r="NME7" s="64"/>
      <c r="NMF7" s="64"/>
      <c r="NMG7" s="64"/>
      <c r="NMH7" s="64"/>
      <c r="NMI7" s="50"/>
      <c r="NMJ7" s="64"/>
      <c r="NMK7" s="64"/>
      <c r="NML7" s="64"/>
      <c r="NMM7" s="64"/>
      <c r="NMN7" s="64"/>
      <c r="NMO7" s="64"/>
      <c r="NMP7" s="64"/>
      <c r="NMQ7" s="64"/>
      <c r="NMR7" s="50"/>
      <c r="NMS7" s="64"/>
      <c r="NMT7" s="64"/>
      <c r="NMU7" s="64"/>
      <c r="NMV7" s="64"/>
      <c r="NMW7" s="64"/>
      <c r="NMX7" s="64"/>
      <c r="NMY7" s="64"/>
      <c r="NMZ7" s="64"/>
      <c r="NNA7" s="50"/>
      <c r="NNB7" s="64"/>
      <c r="NNC7" s="64"/>
      <c r="NND7" s="64"/>
      <c r="NNE7" s="64"/>
      <c r="NNF7" s="64"/>
      <c r="NNG7" s="64"/>
      <c r="NNH7" s="64"/>
      <c r="NNI7" s="64"/>
      <c r="NNJ7" s="50"/>
      <c r="NNK7" s="64"/>
      <c r="NNL7" s="64"/>
      <c r="NNM7" s="64"/>
      <c r="NNN7" s="64"/>
      <c r="NNO7" s="64"/>
      <c r="NNP7" s="64"/>
      <c r="NNQ7" s="64"/>
      <c r="NNR7" s="64"/>
      <c r="NNS7" s="50"/>
      <c r="NNT7" s="64"/>
      <c r="NNU7" s="64"/>
      <c r="NNV7" s="64"/>
      <c r="NNW7" s="64"/>
      <c r="NNX7" s="64"/>
      <c r="NNY7" s="64"/>
      <c r="NNZ7" s="64"/>
      <c r="NOA7" s="64"/>
      <c r="NOB7" s="50"/>
      <c r="NOC7" s="64"/>
      <c r="NOD7" s="64"/>
      <c r="NOE7" s="64"/>
      <c r="NOF7" s="64"/>
      <c r="NOG7" s="64"/>
      <c r="NOH7" s="64"/>
      <c r="NOI7" s="64"/>
      <c r="NOJ7" s="64"/>
      <c r="NOK7" s="50"/>
      <c r="NOL7" s="64"/>
      <c r="NOM7" s="64"/>
      <c r="NON7" s="64"/>
      <c r="NOO7" s="64"/>
      <c r="NOP7" s="64"/>
      <c r="NOQ7" s="64"/>
      <c r="NOR7" s="64"/>
      <c r="NOS7" s="64"/>
      <c r="NOT7" s="50"/>
      <c r="NOU7" s="64"/>
      <c r="NOV7" s="64"/>
      <c r="NOW7" s="64"/>
      <c r="NOX7" s="64"/>
      <c r="NOY7" s="64"/>
      <c r="NOZ7" s="64"/>
      <c r="NPA7" s="64"/>
      <c r="NPB7" s="64"/>
      <c r="NPC7" s="50"/>
      <c r="NPD7" s="64"/>
      <c r="NPE7" s="64"/>
      <c r="NPF7" s="64"/>
      <c r="NPG7" s="64"/>
      <c r="NPH7" s="64"/>
      <c r="NPI7" s="64"/>
      <c r="NPJ7" s="64"/>
      <c r="NPK7" s="64"/>
      <c r="NPL7" s="50"/>
      <c r="NPM7" s="64"/>
      <c r="NPN7" s="64"/>
      <c r="NPO7" s="64"/>
      <c r="NPP7" s="64"/>
      <c r="NPQ7" s="64"/>
      <c r="NPR7" s="64"/>
      <c r="NPS7" s="64"/>
      <c r="NPT7" s="64"/>
      <c r="NPU7" s="50"/>
      <c r="NPV7" s="64"/>
      <c r="NPW7" s="64"/>
      <c r="NPX7" s="64"/>
      <c r="NPY7" s="64"/>
      <c r="NPZ7" s="64"/>
      <c r="NQA7" s="64"/>
      <c r="NQB7" s="64"/>
      <c r="NQC7" s="64"/>
      <c r="NQD7" s="50"/>
      <c r="NQE7" s="64"/>
      <c r="NQF7" s="64"/>
      <c r="NQG7" s="64"/>
      <c r="NQH7" s="64"/>
      <c r="NQI7" s="64"/>
      <c r="NQJ7" s="64"/>
      <c r="NQK7" s="64"/>
      <c r="NQL7" s="64"/>
      <c r="NQM7" s="50"/>
      <c r="NQN7" s="64"/>
      <c r="NQO7" s="64"/>
      <c r="NQP7" s="64"/>
      <c r="NQQ7" s="64"/>
      <c r="NQR7" s="64"/>
      <c r="NQS7" s="64"/>
      <c r="NQT7" s="64"/>
      <c r="NQU7" s="64"/>
      <c r="NQV7" s="50"/>
      <c r="NQW7" s="64"/>
      <c r="NQX7" s="64"/>
      <c r="NQY7" s="64"/>
      <c r="NQZ7" s="64"/>
      <c r="NRA7" s="64"/>
      <c r="NRB7" s="64"/>
      <c r="NRC7" s="64"/>
      <c r="NRD7" s="64"/>
      <c r="NRE7" s="50"/>
      <c r="NRF7" s="64"/>
      <c r="NRG7" s="64"/>
      <c r="NRH7" s="64"/>
      <c r="NRI7" s="64"/>
      <c r="NRJ7" s="64"/>
      <c r="NRK7" s="64"/>
      <c r="NRL7" s="64"/>
      <c r="NRM7" s="64"/>
      <c r="NRN7" s="50"/>
      <c r="NRO7" s="64"/>
      <c r="NRP7" s="64"/>
      <c r="NRQ7" s="64"/>
      <c r="NRR7" s="64"/>
      <c r="NRS7" s="64"/>
      <c r="NRT7" s="64"/>
      <c r="NRU7" s="64"/>
      <c r="NRV7" s="64"/>
      <c r="NRW7" s="50"/>
      <c r="NRX7" s="64"/>
      <c r="NRY7" s="64"/>
      <c r="NRZ7" s="64"/>
      <c r="NSA7" s="64"/>
      <c r="NSB7" s="64"/>
      <c r="NSC7" s="64"/>
      <c r="NSD7" s="64"/>
      <c r="NSE7" s="64"/>
      <c r="NSF7" s="50"/>
      <c r="NSG7" s="64"/>
      <c r="NSH7" s="64"/>
      <c r="NSI7" s="64"/>
      <c r="NSJ7" s="64"/>
      <c r="NSK7" s="64"/>
      <c r="NSL7" s="64"/>
      <c r="NSM7" s="64"/>
      <c r="NSN7" s="64"/>
      <c r="NSO7" s="50"/>
      <c r="NSP7" s="64"/>
      <c r="NSQ7" s="64"/>
      <c r="NSR7" s="64"/>
      <c r="NSS7" s="64"/>
      <c r="NST7" s="64"/>
      <c r="NSU7" s="64"/>
      <c r="NSV7" s="64"/>
      <c r="NSW7" s="64"/>
      <c r="NSX7" s="50"/>
      <c r="NSY7" s="64"/>
      <c r="NSZ7" s="64"/>
      <c r="NTA7" s="64"/>
      <c r="NTB7" s="64"/>
      <c r="NTC7" s="64"/>
      <c r="NTD7" s="64"/>
      <c r="NTE7" s="64"/>
      <c r="NTF7" s="64"/>
      <c r="NTG7" s="50"/>
      <c r="NTH7" s="64"/>
      <c r="NTI7" s="64"/>
      <c r="NTJ7" s="64"/>
      <c r="NTK7" s="64"/>
      <c r="NTL7" s="64"/>
      <c r="NTM7" s="64"/>
      <c r="NTN7" s="64"/>
      <c r="NTO7" s="64"/>
      <c r="NTP7" s="50"/>
      <c r="NTQ7" s="64"/>
      <c r="NTR7" s="64"/>
      <c r="NTS7" s="64"/>
      <c r="NTT7" s="64"/>
      <c r="NTU7" s="64"/>
      <c r="NTV7" s="64"/>
      <c r="NTW7" s="64"/>
      <c r="NTX7" s="64"/>
      <c r="NTY7" s="50"/>
      <c r="NTZ7" s="64"/>
      <c r="NUA7" s="64"/>
      <c r="NUB7" s="64"/>
      <c r="NUC7" s="64"/>
      <c r="NUD7" s="64"/>
      <c r="NUE7" s="64"/>
      <c r="NUF7" s="64"/>
      <c r="NUG7" s="64"/>
      <c r="NUH7" s="50"/>
      <c r="NUI7" s="64"/>
      <c r="NUJ7" s="64"/>
      <c r="NUK7" s="64"/>
      <c r="NUL7" s="64"/>
      <c r="NUM7" s="64"/>
      <c r="NUN7" s="64"/>
      <c r="NUO7" s="64"/>
      <c r="NUP7" s="64"/>
      <c r="NUQ7" s="50"/>
      <c r="NUR7" s="64"/>
      <c r="NUS7" s="64"/>
      <c r="NUT7" s="64"/>
      <c r="NUU7" s="64"/>
      <c r="NUV7" s="64"/>
      <c r="NUW7" s="64"/>
      <c r="NUX7" s="64"/>
      <c r="NUY7" s="64"/>
      <c r="NUZ7" s="50"/>
      <c r="NVA7" s="64"/>
      <c r="NVB7" s="64"/>
      <c r="NVC7" s="64"/>
      <c r="NVD7" s="64"/>
      <c r="NVE7" s="64"/>
      <c r="NVF7" s="64"/>
      <c r="NVG7" s="64"/>
      <c r="NVH7" s="64"/>
      <c r="NVI7" s="50"/>
      <c r="NVJ7" s="64"/>
      <c r="NVK7" s="64"/>
      <c r="NVL7" s="64"/>
      <c r="NVM7" s="64"/>
      <c r="NVN7" s="64"/>
      <c r="NVO7" s="64"/>
      <c r="NVP7" s="64"/>
      <c r="NVQ7" s="64"/>
      <c r="NVR7" s="50"/>
      <c r="NVS7" s="64"/>
      <c r="NVT7" s="64"/>
      <c r="NVU7" s="64"/>
      <c r="NVV7" s="64"/>
      <c r="NVW7" s="64"/>
      <c r="NVX7" s="64"/>
      <c r="NVY7" s="64"/>
      <c r="NVZ7" s="64"/>
      <c r="NWA7" s="50"/>
      <c r="NWB7" s="64"/>
      <c r="NWC7" s="64"/>
      <c r="NWD7" s="64"/>
      <c r="NWE7" s="64"/>
      <c r="NWF7" s="64"/>
      <c r="NWG7" s="64"/>
      <c r="NWH7" s="64"/>
      <c r="NWI7" s="64"/>
      <c r="NWJ7" s="50"/>
      <c r="NWK7" s="64"/>
      <c r="NWL7" s="64"/>
      <c r="NWM7" s="64"/>
      <c r="NWN7" s="64"/>
      <c r="NWO7" s="64"/>
      <c r="NWP7" s="64"/>
      <c r="NWQ7" s="64"/>
      <c r="NWR7" s="64"/>
      <c r="NWS7" s="50"/>
      <c r="NWT7" s="64"/>
      <c r="NWU7" s="64"/>
      <c r="NWV7" s="64"/>
      <c r="NWW7" s="64"/>
      <c r="NWX7" s="64"/>
      <c r="NWY7" s="64"/>
      <c r="NWZ7" s="64"/>
      <c r="NXA7" s="64"/>
      <c r="NXB7" s="50"/>
      <c r="NXC7" s="64"/>
      <c r="NXD7" s="64"/>
      <c r="NXE7" s="64"/>
      <c r="NXF7" s="64"/>
      <c r="NXG7" s="64"/>
      <c r="NXH7" s="64"/>
      <c r="NXI7" s="64"/>
      <c r="NXJ7" s="64"/>
      <c r="NXK7" s="50"/>
      <c r="NXL7" s="64"/>
      <c r="NXM7" s="64"/>
      <c r="NXN7" s="64"/>
      <c r="NXO7" s="64"/>
      <c r="NXP7" s="64"/>
      <c r="NXQ7" s="64"/>
      <c r="NXR7" s="64"/>
      <c r="NXS7" s="64"/>
      <c r="NXT7" s="50"/>
      <c r="NXU7" s="64"/>
      <c r="NXV7" s="64"/>
      <c r="NXW7" s="64"/>
      <c r="NXX7" s="64"/>
      <c r="NXY7" s="64"/>
      <c r="NXZ7" s="64"/>
      <c r="NYA7" s="64"/>
      <c r="NYB7" s="64"/>
      <c r="NYC7" s="50"/>
      <c r="NYD7" s="64"/>
      <c r="NYE7" s="64"/>
      <c r="NYF7" s="64"/>
      <c r="NYG7" s="64"/>
      <c r="NYH7" s="64"/>
      <c r="NYI7" s="64"/>
      <c r="NYJ7" s="64"/>
      <c r="NYK7" s="64"/>
      <c r="NYL7" s="50"/>
      <c r="NYM7" s="64"/>
      <c r="NYN7" s="64"/>
      <c r="NYO7" s="64"/>
      <c r="NYP7" s="64"/>
      <c r="NYQ7" s="64"/>
      <c r="NYR7" s="64"/>
      <c r="NYS7" s="64"/>
      <c r="NYT7" s="64"/>
      <c r="NYU7" s="50"/>
      <c r="NYV7" s="64"/>
      <c r="NYW7" s="64"/>
      <c r="NYX7" s="64"/>
      <c r="NYY7" s="64"/>
      <c r="NYZ7" s="64"/>
      <c r="NZA7" s="64"/>
      <c r="NZB7" s="64"/>
      <c r="NZC7" s="64"/>
      <c r="NZD7" s="50"/>
      <c r="NZE7" s="64"/>
      <c r="NZF7" s="64"/>
      <c r="NZG7" s="64"/>
      <c r="NZH7" s="64"/>
      <c r="NZI7" s="64"/>
      <c r="NZJ7" s="64"/>
      <c r="NZK7" s="64"/>
      <c r="NZL7" s="64"/>
      <c r="NZM7" s="50"/>
      <c r="NZN7" s="64"/>
      <c r="NZO7" s="64"/>
      <c r="NZP7" s="64"/>
      <c r="NZQ7" s="64"/>
      <c r="NZR7" s="64"/>
      <c r="NZS7" s="64"/>
      <c r="NZT7" s="64"/>
      <c r="NZU7" s="64"/>
      <c r="NZV7" s="50"/>
      <c r="NZW7" s="64"/>
      <c r="NZX7" s="64"/>
      <c r="NZY7" s="64"/>
      <c r="NZZ7" s="64"/>
      <c r="OAA7" s="64"/>
      <c r="OAB7" s="64"/>
      <c r="OAC7" s="64"/>
      <c r="OAD7" s="64"/>
      <c r="OAE7" s="50"/>
      <c r="OAF7" s="64"/>
      <c r="OAG7" s="64"/>
      <c r="OAH7" s="64"/>
      <c r="OAI7" s="64"/>
      <c r="OAJ7" s="64"/>
      <c r="OAK7" s="64"/>
      <c r="OAL7" s="64"/>
      <c r="OAM7" s="64"/>
      <c r="OAN7" s="50"/>
      <c r="OAO7" s="64"/>
      <c r="OAP7" s="64"/>
      <c r="OAQ7" s="64"/>
      <c r="OAR7" s="64"/>
      <c r="OAS7" s="64"/>
      <c r="OAT7" s="64"/>
      <c r="OAU7" s="64"/>
      <c r="OAV7" s="64"/>
      <c r="OAW7" s="50"/>
      <c r="OAX7" s="64"/>
      <c r="OAY7" s="64"/>
      <c r="OAZ7" s="64"/>
      <c r="OBA7" s="64"/>
      <c r="OBB7" s="64"/>
      <c r="OBC7" s="64"/>
      <c r="OBD7" s="64"/>
      <c r="OBE7" s="64"/>
      <c r="OBF7" s="50"/>
      <c r="OBG7" s="64"/>
      <c r="OBH7" s="64"/>
      <c r="OBI7" s="64"/>
      <c r="OBJ7" s="64"/>
      <c r="OBK7" s="64"/>
      <c r="OBL7" s="64"/>
      <c r="OBM7" s="64"/>
      <c r="OBN7" s="64"/>
      <c r="OBO7" s="50"/>
      <c r="OBP7" s="64"/>
      <c r="OBQ7" s="64"/>
      <c r="OBR7" s="64"/>
      <c r="OBS7" s="64"/>
      <c r="OBT7" s="64"/>
      <c r="OBU7" s="64"/>
      <c r="OBV7" s="64"/>
      <c r="OBW7" s="64"/>
      <c r="OBX7" s="50"/>
      <c r="OBY7" s="64"/>
      <c r="OBZ7" s="64"/>
      <c r="OCA7" s="64"/>
      <c r="OCB7" s="64"/>
      <c r="OCC7" s="64"/>
      <c r="OCD7" s="64"/>
      <c r="OCE7" s="64"/>
      <c r="OCF7" s="64"/>
      <c r="OCG7" s="50"/>
      <c r="OCH7" s="64"/>
      <c r="OCI7" s="64"/>
      <c r="OCJ7" s="64"/>
      <c r="OCK7" s="64"/>
      <c r="OCL7" s="64"/>
      <c r="OCM7" s="64"/>
      <c r="OCN7" s="64"/>
      <c r="OCO7" s="64"/>
      <c r="OCP7" s="50"/>
      <c r="OCQ7" s="64"/>
      <c r="OCR7" s="64"/>
      <c r="OCS7" s="64"/>
      <c r="OCT7" s="64"/>
      <c r="OCU7" s="64"/>
      <c r="OCV7" s="64"/>
      <c r="OCW7" s="64"/>
      <c r="OCX7" s="64"/>
      <c r="OCY7" s="50"/>
      <c r="OCZ7" s="64"/>
      <c r="ODA7" s="64"/>
      <c r="ODB7" s="64"/>
      <c r="ODC7" s="64"/>
      <c r="ODD7" s="64"/>
      <c r="ODE7" s="64"/>
      <c r="ODF7" s="64"/>
      <c r="ODG7" s="64"/>
      <c r="ODH7" s="50"/>
      <c r="ODI7" s="64"/>
      <c r="ODJ7" s="64"/>
      <c r="ODK7" s="64"/>
      <c r="ODL7" s="64"/>
      <c r="ODM7" s="64"/>
      <c r="ODN7" s="64"/>
      <c r="ODO7" s="64"/>
      <c r="ODP7" s="64"/>
      <c r="ODQ7" s="50"/>
      <c r="ODR7" s="64"/>
      <c r="ODS7" s="64"/>
      <c r="ODT7" s="64"/>
      <c r="ODU7" s="64"/>
      <c r="ODV7" s="64"/>
      <c r="ODW7" s="64"/>
      <c r="ODX7" s="64"/>
      <c r="ODY7" s="64"/>
      <c r="ODZ7" s="50"/>
      <c r="OEA7" s="64"/>
      <c r="OEB7" s="64"/>
      <c r="OEC7" s="64"/>
      <c r="OED7" s="64"/>
      <c r="OEE7" s="64"/>
      <c r="OEF7" s="64"/>
      <c r="OEG7" s="64"/>
      <c r="OEH7" s="64"/>
      <c r="OEI7" s="50"/>
      <c r="OEJ7" s="64"/>
      <c r="OEK7" s="64"/>
      <c r="OEL7" s="64"/>
      <c r="OEM7" s="64"/>
      <c r="OEN7" s="64"/>
      <c r="OEO7" s="64"/>
      <c r="OEP7" s="64"/>
      <c r="OEQ7" s="64"/>
      <c r="OER7" s="50"/>
      <c r="OES7" s="64"/>
      <c r="OET7" s="64"/>
      <c r="OEU7" s="64"/>
      <c r="OEV7" s="64"/>
      <c r="OEW7" s="64"/>
      <c r="OEX7" s="64"/>
      <c r="OEY7" s="64"/>
      <c r="OEZ7" s="64"/>
      <c r="OFA7" s="50"/>
      <c r="OFB7" s="64"/>
      <c r="OFC7" s="64"/>
      <c r="OFD7" s="64"/>
      <c r="OFE7" s="64"/>
      <c r="OFF7" s="64"/>
      <c r="OFG7" s="64"/>
      <c r="OFH7" s="64"/>
      <c r="OFI7" s="64"/>
      <c r="OFJ7" s="50"/>
      <c r="OFK7" s="64"/>
      <c r="OFL7" s="64"/>
      <c r="OFM7" s="64"/>
      <c r="OFN7" s="64"/>
      <c r="OFO7" s="64"/>
      <c r="OFP7" s="64"/>
      <c r="OFQ7" s="64"/>
      <c r="OFR7" s="64"/>
      <c r="OFS7" s="50"/>
      <c r="OFT7" s="64"/>
      <c r="OFU7" s="64"/>
      <c r="OFV7" s="64"/>
      <c r="OFW7" s="64"/>
      <c r="OFX7" s="64"/>
      <c r="OFY7" s="64"/>
      <c r="OFZ7" s="64"/>
      <c r="OGA7" s="64"/>
      <c r="OGB7" s="50"/>
      <c r="OGC7" s="64"/>
      <c r="OGD7" s="64"/>
      <c r="OGE7" s="64"/>
      <c r="OGF7" s="64"/>
      <c r="OGG7" s="64"/>
      <c r="OGH7" s="64"/>
      <c r="OGI7" s="64"/>
      <c r="OGJ7" s="64"/>
      <c r="OGK7" s="50"/>
      <c r="OGL7" s="64"/>
      <c r="OGM7" s="64"/>
      <c r="OGN7" s="64"/>
      <c r="OGO7" s="64"/>
      <c r="OGP7" s="64"/>
      <c r="OGQ7" s="64"/>
      <c r="OGR7" s="64"/>
      <c r="OGS7" s="64"/>
      <c r="OGT7" s="50"/>
      <c r="OGU7" s="64"/>
      <c r="OGV7" s="64"/>
      <c r="OGW7" s="64"/>
      <c r="OGX7" s="64"/>
      <c r="OGY7" s="64"/>
      <c r="OGZ7" s="64"/>
      <c r="OHA7" s="64"/>
      <c r="OHB7" s="64"/>
      <c r="OHC7" s="50"/>
      <c r="OHD7" s="64"/>
      <c r="OHE7" s="64"/>
      <c r="OHF7" s="64"/>
      <c r="OHG7" s="64"/>
      <c r="OHH7" s="64"/>
      <c r="OHI7" s="64"/>
      <c r="OHJ7" s="64"/>
      <c r="OHK7" s="64"/>
      <c r="OHL7" s="50"/>
      <c r="OHM7" s="64"/>
      <c r="OHN7" s="64"/>
      <c r="OHO7" s="64"/>
      <c r="OHP7" s="64"/>
      <c r="OHQ7" s="64"/>
      <c r="OHR7" s="64"/>
      <c r="OHS7" s="64"/>
      <c r="OHT7" s="64"/>
      <c r="OHU7" s="50"/>
      <c r="OHV7" s="64"/>
      <c r="OHW7" s="64"/>
      <c r="OHX7" s="64"/>
      <c r="OHY7" s="64"/>
      <c r="OHZ7" s="64"/>
      <c r="OIA7" s="64"/>
      <c r="OIB7" s="64"/>
      <c r="OIC7" s="64"/>
      <c r="OID7" s="50"/>
      <c r="OIE7" s="64"/>
      <c r="OIF7" s="64"/>
      <c r="OIG7" s="64"/>
      <c r="OIH7" s="64"/>
      <c r="OII7" s="64"/>
      <c r="OIJ7" s="64"/>
      <c r="OIK7" s="64"/>
      <c r="OIL7" s="64"/>
      <c r="OIM7" s="50"/>
      <c r="OIN7" s="64"/>
      <c r="OIO7" s="64"/>
      <c r="OIP7" s="64"/>
      <c r="OIQ7" s="64"/>
      <c r="OIR7" s="64"/>
      <c r="OIS7" s="64"/>
      <c r="OIT7" s="64"/>
      <c r="OIU7" s="64"/>
      <c r="OIV7" s="50"/>
      <c r="OIW7" s="64"/>
      <c r="OIX7" s="64"/>
      <c r="OIY7" s="64"/>
      <c r="OIZ7" s="64"/>
      <c r="OJA7" s="64"/>
      <c r="OJB7" s="64"/>
      <c r="OJC7" s="64"/>
      <c r="OJD7" s="64"/>
      <c r="OJE7" s="50"/>
      <c r="OJF7" s="64"/>
      <c r="OJG7" s="64"/>
      <c r="OJH7" s="64"/>
      <c r="OJI7" s="64"/>
      <c r="OJJ7" s="64"/>
      <c r="OJK7" s="64"/>
      <c r="OJL7" s="64"/>
      <c r="OJM7" s="64"/>
      <c r="OJN7" s="50"/>
      <c r="OJO7" s="64"/>
      <c r="OJP7" s="64"/>
      <c r="OJQ7" s="64"/>
      <c r="OJR7" s="64"/>
      <c r="OJS7" s="64"/>
      <c r="OJT7" s="64"/>
      <c r="OJU7" s="64"/>
      <c r="OJV7" s="64"/>
      <c r="OJW7" s="50"/>
      <c r="OJX7" s="64"/>
      <c r="OJY7" s="64"/>
      <c r="OJZ7" s="64"/>
      <c r="OKA7" s="64"/>
      <c r="OKB7" s="64"/>
      <c r="OKC7" s="64"/>
      <c r="OKD7" s="64"/>
      <c r="OKE7" s="64"/>
      <c r="OKF7" s="50"/>
      <c r="OKG7" s="64"/>
      <c r="OKH7" s="64"/>
      <c r="OKI7" s="64"/>
      <c r="OKJ7" s="64"/>
      <c r="OKK7" s="64"/>
      <c r="OKL7" s="64"/>
      <c r="OKM7" s="64"/>
      <c r="OKN7" s="64"/>
      <c r="OKO7" s="50"/>
      <c r="OKP7" s="64"/>
      <c r="OKQ7" s="64"/>
      <c r="OKR7" s="64"/>
      <c r="OKS7" s="64"/>
      <c r="OKT7" s="64"/>
      <c r="OKU7" s="64"/>
      <c r="OKV7" s="64"/>
      <c r="OKW7" s="64"/>
      <c r="OKX7" s="50"/>
      <c r="OKY7" s="64"/>
      <c r="OKZ7" s="64"/>
      <c r="OLA7" s="64"/>
      <c r="OLB7" s="64"/>
      <c r="OLC7" s="64"/>
      <c r="OLD7" s="64"/>
      <c r="OLE7" s="64"/>
      <c r="OLF7" s="64"/>
      <c r="OLG7" s="50"/>
      <c r="OLH7" s="64"/>
      <c r="OLI7" s="64"/>
      <c r="OLJ7" s="64"/>
      <c r="OLK7" s="64"/>
      <c r="OLL7" s="64"/>
      <c r="OLM7" s="64"/>
      <c r="OLN7" s="64"/>
      <c r="OLO7" s="64"/>
      <c r="OLP7" s="50"/>
      <c r="OLQ7" s="64"/>
      <c r="OLR7" s="64"/>
      <c r="OLS7" s="64"/>
      <c r="OLT7" s="64"/>
      <c r="OLU7" s="64"/>
      <c r="OLV7" s="64"/>
      <c r="OLW7" s="64"/>
      <c r="OLX7" s="64"/>
      <c r="OLY7" s="50"/>
      <c r="OLZ7" s="64"/>
      <c r="OMA7" s="64"/>
      <c r="OMB7" s="64"/>
      <c r="OMC7" s="64"/>
      <c r="OMD7" s="64"/>
      <c r="OME7" s="64"/>
      <c r="OMF7" s="64"/>
      <c r="OMG7" s="64"/>
      <c r="OMH7" s="50"/>
      <c r="OMI7" s="64"/>
      <c r="OMJ7" s="64"/>
      <c r="OMK7" s="64"/>
      <c r="OML7" s="64"/>
      <c r="OMM7" s="64"/>
      <c r="OMN7" s="64"/>
      <c r="OMO7" s="64"/>
      <c r="OMP7" s="64"/>
      <c r="OMQ7" s="50"/>
      <c r="OMR7" s="64"/>
      <c r="OMS7" s="64"/>
      <c r="OMT7" s="64"/>
      <c r="OMU7" s="64"/>
      <c r="OMV7" s="64"/>
      <c r="OMW7" s="64"/>
      <c r="OMX7" s="64"/>
      <c r="OMY7" s="64"/>
      <c r="OMZ7" s="50"/>
      <c r="ONA7" s="64"/>
      <c r="ONB7" s="64"/>
      <c r="ONC7" s="64"/>
      <c r="OND7" s="64"/>
      <c r="ONE7" s="64"/>
      <c r="ONF7" s="64"/>
      <c r="ONG7" s="64"/>
      <c r="ONH7" s="64"/>
      <c r="ONI7" s="50"/>
      <c r="ONJ7" s="64"/>
      <c r="ONK7" s="64"/>
      <c r="ONL7" s="64"/>
      <c r="ONM7" s="64"/>
      <c r="ONN7" s="64"/>
      <c r="ONO7" s="64"/>
      <c r="ONP7" s="64"/>
      <c r="ONQ7" s="64"/>
      <c r="ONR7" s="50"/>
      <c r="ONS7" s="64"/>
      <c r="ONT7" s="64"/>
      <c r="ONU7" s="64"/>
      <c r="ONV7" s="64"/>
      <c r="ONW7" s="64"/>
      <c r="ONX7" s="64"/>
      <c r="ONY7" s="64"/>
      <c r="ONZ7" s="64"/>
      <c r="OOA7" s="50"/>
      <c r="OOB7" s="64"/>
      <c r="OOC7" s="64"/>
      <c r="OOD7" s="64"/>
      <c r="OOE7" s="64"/>
      <c r="OOF7" s="64"/>
      <c r="OOG7" s="64"/>
      <c r="OOH7" s="64"/>
      <c r="OOI7" s="64"/>
      <c r="OOJ7" s="50"/>
      <c r="OOK7" s="64"/>
      <c r="OOL7" s="64"/>
      <c r="OOM7" s="64"/>
      <c r="OON7" s="64"/>
      <c r="OOO7" s="64"/>
      <c r="OOP7" s="64"/>
      <c r="OOQ7" s="64"/>
      <c r="OOR7" s="64"/>
      <c r="OOS7" s="50"/>
      <c r="OOT7" s="64"/>
      <c r="OOU7" s="64"/>
      <c r="OOV7" s="64"/>
      <c r="OOW7" s="64"/>
      <c r="OOX7" s="64"/>
      <c r="OOY7" s="64"/>
      <c r="OOZ7" s="64"/>
      <c r="OPA7" s="64"/>
      <c r="OPB7" s="50"/>
      <c r="OPC7" s="64"/>
      <c r="OPD7" s="64"/>
      <c r="OPE7" s="64"/>
      <c r="OPF7" s="64"/>
      <c r="OPG7" s="64"/>
      <c r="OPH7" s="64"/>
      <c r="OPI7" s="64"/>
      <c r="OPJ7" s="64"/>
      <c r="OPK7" s="50"/>
      <c r="OPL7" s="64"/>
      <c r="OPM7" s="64"/>
      <c r="OPN7" s="64"/>
      <c r="OPO7" s="64"/>
      <c r="OPP7" s="64"/>
      <c r="OPQ7" s="64"/>
      <c r="OPR7" s="64"/>
      <c r="OPS7" s="64"/>
      <c r="OPT7" s="50"/>
      <c r="OPU7" s="64"/>
      <c r="OPV7" s="64"/>
      <c r="OPW7" s="64"/>
      <c r="OPX7" s="64"/>
      <c r="OPY7" s="64"/>
      <c r="OPZ7" s="64"/>
      <c r="OQA7" s="64"/>
      <c r="OQB7" s="64"/>
      <c r="OQC7" s="50"/>
      <c r="OQD7" s="64"/>
      <c r="OQE7" s="64"/>
      <c r="OQF7" s="64"/>
      <c r="OQG7" s="64"/>
      <c r="OQH7" s="64"/>
      <c r="OQI7" s="64"/>
      <c r="OQJ7" s="64"/>
      <c r="OQK7" s="64"/>
      <c r="OQL7" s="50"/>
      <c r="OQM7" s="64"/>
      <c r="OQN7" s="64"/>
      <c r="OQO7" s="64"/>
      <c r="OQP7" s="64"/>
      <c r="OQQ7" s="64"/>
      <c r="OQR7" s="64"/>
      <c r="OQS7" s="64"/>
      <c r="OQT7" s="64"/>
      <c r="OQU7" s="50"/>
      <c r="OQV7" s="64"/>
      <c r="OQW7" s="64"/>
      <c r="OQX7" s="64"/>
      <c r="OQY7" s="64"/>
      <c r="OQZ7" s="64"/>
      <c r="ORA7" s="64"/>
      <c r="ORB7" s="64"/>
      <c r="ORC7" s="64"/>
      <c r="ORD7" s="50"/>
      <c r="ORE7" s="64"/>
      <c r="ORF7" s="64"/>
      <c r="ORG7" s="64"/>
      <c r="ORH7" s="64"/>
      <c r="ORI7" s="64"/>
      <c r="ORJ7" s="64"/>
      <c r="ORK7" s="64"/>
      <c r="ORL7" s="64"/>
      <c r="ORM7" s="50"/>
      <c r="ORN7" s="64"/>
      <c r="ORO7" s="64"/>
      <c r="ORP7" s="64"/>
      <c r="ORQ7" s="64"/>
      <c r="ORR7" s="64"/>
      <c r="ORS7" s="64"/>
      <c r="ORT7" s="64"/>
      <c r="ORU7" s="64"/>
      <c r="ORV7" s="50"/>
      <c r="ORW7" s="64"/>
      <c r="ORX7" s="64"/>
      <c r="ORY7" s="64"/>
      <c r="ORZ7" s="64"/>
      <c r="OSA7" s="64"/>
      <c r="OSB7" s="64"/>
      <c r="OSC7" s="64"/>
      <c r="OSD7" s="64"/>
      <c r="OSE7" s="50"/>
      <c r="OSF7" s="64"/>
      <c r="OSG7" s="64"/>
      <c r="OSH7" s="64"/>
      <c r="OSI7" s="64"/>
      <c r="OSJ7" s="64"/>
      <c r="OSK7" s="64"/>
      <c r="OSL7" s="64"/>
      <c r="OSM7" s="64"/>
      <c r="OSN7" s="50"/>
      <c r="OSO7" s="64"/>
      <c r="OSP7" s="64"/>
      <c r="OSQ7" s="64"/>
      <c r="OSR7" s="64"/>
      <c r="OSS7" s="64"/>
      <c r="OST7" s="64"/>
      <c r="OSU7" s="64"/>
      <c r="OSV7" s="64"/>
      <c r="OSW7" s="50"/>
      <c r="OSX7" s="64"/>
      <c r="OSY7" s="64"/>
      <c r="OSZ7" s="64"/>
      <c r="OTA7" s="64"/>
      <c r="OTB7" s="64"/>
      <c r="OTC7" s="64"/>
      <c r="OTD7" s="64"/>
      <c r="OTE7" s="64"/>
      <c r="OTF7" s="50"/>
      <c r="OTG7" s="64"/>
      <c r="OTH7" s="64"/>
      <c r="OTI7" s="64"/>
      <c r="OTJ7" s="64"/>
      <c r="OTK7" s="64"/>
      <c r="OTL7" s="64"/>
      <c r="OTM7" s="64"/>
      <c r="OTN7" s="64"/>
      <c r="OTO7" s="50"/>
      <c r="OTP7" s="64"/>
      <c r="OTQ7" s="64"/>
      <c r="OTR7" s="64"/>
      <c r="OTS7" s="64"/>
      <c r="OTT7" s="64"/>
      <c r="OTU7" s="64"/>
      <c r="OTV7" s="64"/>
      <c r="OTW7" s="64"/>
      <c r="OTX7" s="50"/>
      <c r="OTY7" s="64"/>
      <c r="OTZ7" s="64"/>
      <c r="OUA7" s="64"/>
      <c r="OUB7" s="64"/>
      <c r="OUC7" s="64"/>
      <c r="OUD7" s="64"/>
      <c r="OUE7" s="64"/>
      <c r="OUF7" s="64"/>
      <c r="OUG7" s="50"/>
      <c r="OUH7" s="64"/>
      <c r="OUI7" s="64"/>
      <c r="OUJ7" s="64"/>
      <c r="OUK7" s="64"/>
      <c r="OUL7" s="64"/>
      <c r="OUM7" s="64"/>
      <c r="OUN7" s="64"/>
      <c r="OUO7" s="64"/>
      <c r="OUP7" s="50"/>
      <c r="OUQ7" s="64"/>
      <c r="OUR7" s="64"/>
      <c r="OUS7" s="64"/>
      <c r="OUT7" s="64"/>
      <c r="OUU7" s="64"/>
      <c r="OUV7" s="64"/>
      <c r="OUW7" s="64"/>
      <c r="OUX7" s="64"/>
      <c r="OUY7" s="50"/>
      <c r="OUZ7" s="64"/>
      <c r="OVA7" s="64"/>
      <c r="OVB7" s="64"/>
      <c r="OVC7" s="64"/>
      <c r="OVD7" s="64"/>
      <c r="OVE7" s="64"/>
      <c r="OVF7" s="64"/>
      <c r="OVG7" s="64"/>
      <c r="OVH7" s="50"/>
      <c r="OVI7" s="64"/>
      <c r="OVJ7" s="64"/>
      <c r="OVK7" s="64"/>
      <c r="OVL7" s="64"/>
      <c r="OVM7" s="64"/>
      <c r="OVN7" s="64"/>
      <c r="OVO7" s="64"/>
      <c r="OVP7" s="64"/>
      <c r="OVQ7" s="50"/>
      <c r="OVR7" s="64"/>
      <c r="OVS7" s="64"/>
      <c r="OVT7" s="64"/>
      <c r="OVU7" s="64"/>
      <c r="OVV7" s="64"/>
      <c r="OVW7" s="64"/>
      <c r="OVX7" s="64"/>
      <c r="OVY7" s="64"/>
      <c r="OVZ7" s="50"/>
      <c r="OWA7" s="64"/>
      <c r="OWB7" s="64"/>
      <c r="OWC7" s="64"/>
      <c r="OWD7" s="64"/>
      <c r="OWE7" s="64"/>
      <c r="OWF7" s="64"/>
      <c r="OWG7" s="64"/>
      <c r="OWH7" s="64"/>
      <c r="OWI7" s="50"/>
      <c r="OWJ7" s="64"/>
      <c r="OWK7" s="64"/>
      <c r="OWL7" s="64"/>
      <c r="OWM7" s="64"/>
      <c r="OWN7" s="64"/>
      <c r="OWO7" s="64"/>
      <c r="OWP7" s="64"/>
      <c r="OWQ7" s="64"/>
      <c r="OWR7" s="50"/>
      <c r="OWS7" s="64"/>
      <c r="OWT7" s="64"/>
      <c r="OWU7" s="64"/>
      <c r="OWV7" s="64"/>
      <c r="OWW7" s="64"/>
      <c r="OWX7" s="64"/>
      <c r="OWY7" s="64"/>
      <c r="OWZ7" s="64"/>
      <c r="OXA7" s="50"/>
      <c r="OXB7" s="64"/>
      <c r="OXC7" s="64"/>
      <c r="OXD7" s="64"/>
      <c r="OXE7" s="64"/>
      <c r="OXF7" s="64"/>
      <c r="OXG7" s="64"/>
      <c r="OXH7" s="64"/>
      <c r="OXI7" s="64"/>
      <c r="OXJ7" s="50"/>
      <c r="OXK7" s="64"/>
      <c r="OXL7" s="64"/>
      <c r="OXM7" s="64"/>
      <c r="OXN7" s="64"/>
      <c r="OXO7" s="64"/>
      <c r="OXP7" s="64"/>
      <c r="OXQ7" s="64"/>
      <c r="OXR7" s="64"/>
      <c r="OXS7" s="50"/>
      <c r="OXT7" s="64"/>
      <c r="OXU7" s="64"/>
      <c r="OXV7" s="64"/>
      <c r="OXW7" s="64"/>
      <c r="OXX7" s="64"/>
      <c r="OXY7" s="64"/>
      <c r="OXZ7" s="64"/>
      <c r="OYA7" s="64"/>
      <c r="OYB7" s="50"/>
      <c r="OYC7" s="64"/>
      <c r="OYD7" s="64"/>
      <c r="OYE7" s="64"/>
      <c r="OYF7" s="64"/>
      <c r="OYG7" s="64"/>
      <c r="OYH7" s="64"/>
      <c r="OYI7" s="64"/>
      <c r="OYJ7" s="64"/>
      <c r="OYK7" s="50"/>
      <c r="OYL7" s="64"/>
      <c r="OYM7" s="64"/>
      <c r="OYN7" s="64"/>
      <c r="OYO7" s="64"/>
      <c r="OYP7" s="64"/>
      <c r="OYQ7" s="64"/>
      <c r="OYR7" s="64"/>
      <c r="OYS7" s="64"/>
      <c r="OYT7" s="50"/>
      <c r="OYU7" s="64"/>
      <c r="OYV7" s="64"/>
      <c r="OYW7" s="64"/>
      <c r="OYX7" s="64"/>
      <c r="OYY7" s="64"/>
      <c r="OYZ7" s="64"/>
      <c r="OZA7" s="64"/>
      <c r="OZB7" s="64"/>
      <c r="OZC7" s="50"/>
      <c r="OZD7" s="64"/>
      <c r="OZE7" s="64"/>
      <c r="OZF7" s="64"/>
      <c r="OZG7" s="64"/>
      <c r="OZH7" s="64"/>
      <c r="OZI7" s="64"/>
      <c r="OZJ7" s="64"/>
      <c r="OZK7" s="64"/>
      <c r="OZL7" s="50"/>
      <c r="OZM7" s="64"/>
      <c r="OZN7" s="64"/>
      <c r="OZO7" s="64"/>
      <c r="OZP7" s="64"/>
      <c r="OZQ7" s="64"/>
      <c r="OZR7" s="64"/>
      <c r="OZS7" s="64"/>
      <c r="OZT7" s="64"/>
      <c r="OZU7" s="50"/>
      <c r="OZV7" s="64"/>
      <c r="OZW7" s="64"/>
      <c r="OZX7" s="64"/>
      <c r="OZY7" s="64"/>
      <c r="OZZ7" s="64"/>
      <c r="PAA7" s="64"/>
      <c r="PAB7" s="64"/>
      <c r="PAC7" s="64"/>
      <c r="PAD7" s="50"/>
      <c r="PAE7" s="64"/>
      <c r="PAF7" s="64"/>
      <c r="PAG7" s="64"/>
      <c r="PAH7" s="64"/>
      <c r="PAI7" s="64"/>
      <c r="PAJ7" s="64"/>
      <c r="PAK7" s="64"/>
      <c r="PAL7" s="64"/>
      <c r="PAM7" s="50"/>
      <c r="PAN7" s="64"/>
      <c r="PAO7" s="64"/>
      <c r="PAP7" s="64"/>
      <c r="PAQ7" s="64"/>
      <c r="PAR7" s="64"/>
      <c r="PAS7" s="64"/>
      <c r="PAT7" s="64"/>
      <c r="PAU7" s="64"/>
      <c r="PAV7" s="50"/>
      <c r="PAW7" s="64"/>
      <c r="PAX7" s="64"/>
      <c r="PAY7" s="64"/>
      <c r="PAZ7" s="64"/>
      <c r="PBA7" s="64"/>
      <c r="PBB7" s="64"/>
      <c r="PBC7" s="64"/>
      <c r="PBD7" s="64"/>
      <c r="PBE7" s="50"/>
      <c r="PBF7" s="64"/>
      <c r="PBG7" s="64"/>
      <c r="PBH7" s="64"/>
      <c r="PBI7" s="64"/>
      <c r="PBJ7" s="64"/>
      <c r="PBK7" s="64"/>
      <c r="PBL7" s="64"/>
      <c r="PBM7" s="64"/>
      <c r="PBN7" s="50"/>
      <c r="PBO7" s="64"/>
      <c r="PBP7" s="64"/>
      <c r="PBQ7" s="64"/>
      <c r="PBR7" s="64"/>
      <c r="PBS7" s="64"/>
      <c r="PBT7" s="64"/>
      <c r="PBU7" s="64"/>
      <c r="PBV7" s="64"/>
      <c r="PBW7" s="50"/>
      <c r="PBX7" s="64"/>
      <c r="PBY7" s="64"/>
      <c r="PBZ7" s="64"/>
      <c r="PCA7" s="64"/>
      <c r="PCB7" s="64"/>
      <c r="PCC7" s="64"/>
      <c r="PCD7" s="64"/>
      <c r="PCE7" s="64"/>
      <c r="PCF7" s="50"/>
      <c r="PCG7" s="64"/>
      <c r="PCH7" s="64"/>
      <c r="PCI7" s="64"/>
      <c r="PCJ7" s="64"/>
      <c r="PCK7" s="64"/>
      <c r="PCL7" s="64"/>
      <c r="PCM7" s="64"/>
      <c r="PCN7" s="64"/>
      <c r="PCO7" s="50"/>
      <c r="PCP7" s="64"/>
      <c r="PCQ7" s="64"/>
      <c r="PCR7" s="64"/>
      <c r="PCS7" s="64"/>
      <c r="PCT7" s="64"/>
      <c r="PCU7" s="64"/>
      <c r="PCV7" s="64"/>
      <c r="PCW7" s="64"/>
      <c r="PCX7" s="50"/>
      <c r="PCY7" s="64"/>
      <c r="PCZ7" s="64"/>
      <c r="PDA7" s="64"/>
      <c r="PDB7" s="64"/>
      <c r="PDC7" s="64"/>
      <c r="PDD7" s="64"/>
      <c r="PDE7" s="64"/>
      <c r="PDF7" s="64"/>
      <c r="PDG7" s="50"/>
      <c r="PDH7" s="64"/>
      <c r="PDI7" s="64"/>
      <c r="PDJ7" s="64"/>
      <c r="PDK7" s="64"/>
      <c r="PDL7" s="64"/>
      <c r="PDM7" s="64"/>
      <c r="PDN7" s="64"/>
      <c r="PDO7" s="64"/>
      <c r="PDP7" s="50"/>
      <c r="PDQ7" s="64"/>
      <c r="PDR7" s="64"/>
      <c r="PDS7" s="64"/>
      <c r="PDT7" s="64"/>
      <c r="PDU7" s="64"/>
      <c r="PDV7" s="64"/>
      <c r="PDW7" s="64"/>
      <c r="PDX7" s="64"/>
      <c r="PDY7" s="50"/>
      <c r="PDZ7" s="64"/>
      <c r="PEA7" s="64"/>
      <c r="PEB7" s="64"/>
      <c r="PEC7" s="64"/>
      <c r="PED7" s="64"/>
      <c r="PEE7" s="64"/>
      <c r="PEF7" s="64"/>
      <c r="PEG7" s="64"/>
      <c r="PEH7" s="50"/>
      <c r="PEI7" s="64"/>
      <c r="PEJ7" s="64"/>
      <c r="PEK7" s="64"/>
      <c r="PEL7" s="64"/>
      <c r="PEM7" s="64"/>
      <c r="PEN7" s="64"/>
      <c r="PEO7" s="64"/>
      <c r="PEP7" s="64"/>
      <c r="PEQ7" s="50"/>
      <c r="PER7" s="64"/>
      <c r="PES7" s="64"/>
      <c r="PET7" s="64"/>
      <c r="PEU7" s="64"/>
      <c r="PEV7" s="64"/>
      <c r="PEW7" s="64"/>
      <c r="PEX7" s="64"/>
      <c r="PEY7" s="64"/>
      <c r="PEZ7" s="50"/>
      <c r="PFA7" s="64"/>
      <c r="PFB7" s="64"/>
      <c r="PFC7" s="64"/>
      <c r="PFD7" s="64"/>
      <c r="PFE7" s="64"/>
      <c r="PFF7" s="64"/>
      <c r="PFG7" s="64"/>
      <c r="PFH7" s="64"/>
      <c r="PFI7" s="50"/>
      <c r="PFJ7" s="64"/>
      <c r="PFK7" s="64"/>
      <c r="PFL7" s="64"/>
      <c r="PFM7" s="64"/>
      <c r="PFN7" s="64"/>
      <c r="PFO7" s="64"/>
      <c r="PFP7" s="64"/>
      <c r="PFQ7" s="64"/>
      <c r="PFR7" s="50"/>
      <c r="PFS7" s="64"/>
      <c r="PFT7" s="64"/>
      <c r="PFU7" s="64"/>
      <c r="PFV7" s="64"/>
      <c r="PFW7" s="64"/>
      <c r="PFX7" s="64"/>
      <c r="PFY7" s="64"/>
      <c r="PFZ7" s="64"/>
      <c r="PGA7" s="50"/>
      <c r="PGB7" s="64"/>
      <c r="PGC7" s="64"/>
      <c r="PGD7" s="64"/>
      <c r="PGE7" s="64"/>
      <c r="PGF7" s="64"/>
      <c r="PGG7" s="64"/>
      <c r="PGH7" s="64"/>
      <c r="PGI7" s="64"/>
      <c r="PGJ7" s="50"/>
      <c r="PGK7" s="64"/>
      <c r="PGL7" s="64"/>
      <c r="PGM7" s="64"/>
      <c r="PGN7" s="64"/>
      <c r="PGO7" s="64"/>
      <c r="PGP7" s="64"/>
      <c r="PGQ7" s="64"/>
      <c r="PGR7" s="64"/>
      <c r="PGS7" s="50"/>
      <c r="PGT7" s="64"/>
      <c r="PGU7" s="64"/>
      <c r="PGV7" s="64"/>
      <c r="PGW7" s="64"/>
      <c r="PGX7" s="64"/>
      <c r="PGY7" s="64"/>
      <c r="PGZ7" s="64"/>
      <c r="PHA7" s="64"/>
      <c r="PHB7" s="50"/>
      <c r="PHC7" s="64"/>
      <c r="PHD7" s="64"/>
      <c r="PHE7" s="64"/>
      <c r="PHF7" s="64"/>
      <c r="PHG7" s="64"/>
      <c r="PHH7" s="64"/>
      <c r="PHI7" s="64"/>
      <c r="PHJ7" s="64"/>
      <c r="PHK7" s="50"/>
      <c r="PHL7" s="64"/>
      <c r="PHM7" s="64"/>
      <c r="PHN7" s="64"/>
      <c r="PHO7" s="64"/>
      <c r="PHP7" s="64"/>
      <c r="PHQ7" s="64"/>
      <c r="PHR7" s="64"/>
      <c r="PHS7" s="64"/>
      <c r="PHT7" s="50"/>
      <c r="PHU7" s="64"/>
      <c r="PHV7" s="64"/>
      <c r="PHW7" s="64"/>
      <c r="PHX7" s="64"/>
      <c r="PHY7" s="64"/>
      <c r="PHZ7" s="64"/>
      <c r="PIA7" s="64"/>
      <c r="PIB7" s="64"/>
      <c r="PIC7" s="50"/>
      <c r="PID7" s="64"/>
      <c r="PIE7" s="64"/>
      <c r="PIF7" s="64"/>
      <c r="PIG7" s="64"/>
      <c r="PIH7" s="64"/>
      <c r="PII7" s="64"/>
      <c r="PIJ7" s="64"/>
      <c r="PIK7" s="64"/>
      <c r="PIL7" s="50"/>
      <c r="PIM7" s="64"/>
      <c r="PIN7" s="64"/>
      <c r="PIO7" s="64"/>
      <c r="PIP7" s="64"/>
      <c r="PIQ7" s="64"/>
      <c r="PIR7" s="64"/>
      <c r="PIS7" s="64"/>
      <c r="PIT7" s="64"/>
      <c r="PIU7" s="50"/>
      <c r="PIV7" s="64"/>
      <c r="PIW7" s="64"/>
      <c r="PIX7" s="64"/>
      <c r="PIY7" s="64"/>
      <c r="PIZ7" s="64"/>
      <c r="PJA7" s="64"/>
      <c r="PJB7" s="64"/>
      <c r="PJC7" s="64"/>
      <c r="PJD7" s="50"/>
      <c r="PJE7" s="64"/>
      <c r="PJF7" s="64"/>
      <c r="PJG7" s="64"/>
      <c r="PJH7" s="64"/>
      <c r="PJI7" s="64"/>
      <c r="PJJ7" s="64"/>
      <c r="PJK7" s="64"/>
      <c r="PJL7" s="64"/>
      <c r="PJM7" s="50"/>
      <c r="PJN7" s="64"/>
      <c r="PJO7" s="64"/>
      <c r="PJP7" s="64"/>
      <c r="PJQ7" s="64"/>
      <c r="PJR7" s="64"/>
      <c r="PJS7" s="64"/>
      <c r="PJT7" s="64"/>
      <c r="PJU7" s="64"/>
      <c r="PJV7" s="50"/>
      <c r="PJW7" s="64"/>
      <c r="PJX7" s="64"/>
      <c r="PJY7" s="64"/>
      <c r="PJZ7" s="64"/>
      <c r="PKA7" s="64"/>
      <c r="PKB7" s="64"/>
      <c r="PKC7" s="64"/>
      <c r="PKD7" s="64"/>
      <c r="PKE7" s="50"/>
      <c r="PKF7" s="64"/>
      <c r="PKG7" s="64"/>
      <c r="PKH7" s="64"/>
      <c r="PKI7" s="64"/>
      <c r="PKJ7" s="64"/>
      <c r="PKK7" s="64"/>
      <c r="PKL7" s="64"/>
      <c r="PKM7" s="64"/>
      <c r="PKN7" s="50"/>
      <c r="PKO7" s="64"/>
      <c r="PKP7" s="64"/>
      <c r="PKQ7" s="64"/>
      <c r="PKR7" s="64"/>
      <c r="PKS7" s="64"/>
      <c r="PKT7" s="64"/>
      <c r="PKU7" s="64"/>
      <c r="PKV7" s="64"/>
      <c r="PKW7" s="50"/>
      <c r="PKX7" s="64"/>
      <c r="PKY7" s="64"/>
      <c r="PKZ7" s="64"/>
      <c r="PLA7" s="64"/>
      <c r="PLB7" s="64"/>
      <c r="PLC7" s="64"/>
      <c r="PLD7" s="64"/>
      <c r="PLE7" s="64"/>
      <c r="PLF7" s="50"/>
      <c r="PLG7" s="64"/>
      <c r="PLH7" s="64"/>
      <c r="PLI7" s="64"/>
      <c r="PLJ7" s="64"/>
      <c r="PLK7" s="64"/>
      <c r="PLL7" s="64"/>
      <c r="PLM7" s="64"/>
      <c r="PLN7" s="64"/>
      <c r="PLO7" s="50"/>
      <c r="PLP7" s="64"/>
      <c r="PLQ7" s="64"/>
      <c r="PLR7" s="64"/>
      <c r="PLS7" s="64"/>
      <c r="PLT7" s="64"/>
      <c r="PLU7" s="64"/>
      <c r="PLV7" s="64"/>
      <c r="PLW7" s="64"/>
      <c r="PLX7" s="50"/>
      <c r="PLY7" s="64"/>
      <c r="PLZ7" s="64"/>
      <c r="PMA7" s="64"/>
      <c r="PMB7" s="64"/>
      <c r="PMC7" s="64"/>
      <c r="PMD7" s="64"/>
      <c r="PME7" s="64"/>
      <c r="PMF7" s="64"/>
      <c r="PMG7" s="50"/>
      <c r="PMH7" s="64"/>
      <c r="PMI7" s="64"/>
      <c r="PMJ7" s="64"/>
      <c r="PMK7" s="64"/>
      <c r="PML7" s="64"/>
      <c r="PMM7" s="64"/>
      <c r="PMN7" s="64"/>
      <c r="PMO7" s="64"/>
      <c r="PMP7" s="50"/>
      <c r="PMQ7" s="64"/>
      <c r="PMR7" s="64"/>
      <c r="PMS7" s="64"/>
      <c r="PMT7" s="64"/>
      <c r="PMU7" s="64"/>
      <c r="PMV7" s="64"/>
      <c r="PMW7" s="64"/>
      <c r="PMX7" s="64"/>
      <c r="PMY7" s="50"/>
      <c r="PMZ7" s="64"/>
      <c r="PNA7" s="64"/>
      <c r="PNB7" s="64"/>
      <c r="PNC7" s="64"/>
      <c r="PND7" s="64"/>
      <c r="PNE7" s="64"/>
      <c r="PNF7" s="64"/>
      <c r="PNG7" s="64"/>
      <c r="PNH7" s="50"/>
      <c r="PNI7" s="64"/>
      <c r="PNJ7" s="64"/>
      <c r="PNK7" s="64"/>
      <c r="PNL7" s="64"/>
      <c r="PNM7" s="64"/>
      <c r="PNN7" s="64"/>
      <c r="PNO7" s="64"/>
      <c r="PNP7" s="64"/>
      <c r="PNQ7" s="50"/>
      <c r="PNR7" s="64"/>
      <c r="PNS7" s="64"/>
      <c r="PNT7" s="64"/>
      <c r="PNU7" s="64"/>
      <c r="PNV7" s="64"/>
      <c r="PNW7" s="64"/>
      <c r="PNX7" s="64"/>
      <c r="PNY7" s="64"/>
      <c r="PNZ7" s="50"/>
      <c r="POA7" s="64"/>
      <c r="POB7" s="64"/>
      <c r="POC7" s="64"/>
      <c r="POD7" s="64"/>
      <c r="POE7" s="64"/>
      <c r="POF7" s="64"/>
      <c r="POG7" s="64"/>
      <c r="POH7" s="64"/>
      <c r="POI7" s="50"/>
      <c r="POJ7" s="64"/>
      <c r="POK7" s="64"/>
      <c r="POL7" s="64"/>
      <c r="POM7" s="64"/>
      <c r="PON7" s="64"/>
      <c r="POO7" s="64"/>
      <c r="POP7" s="64"/>
      <c r="POQ7" s="64"/>
      <c r="POR7" s="50"/>
      <c r="POS7" s="64"/>
      <c r="POT7" s="64"/>
      <c r="POU7" s="64"/>
      <c r="POV7" s="64"/>
      <c r="POW7" s="64"/>
      <c r="POX7" s="64"/>
      <c r="POY7" s="64"/>
      <c r="POZ7" s="64"/>
      <c r="PPA7" s="50"/>
      <c r="PPB7" s="64"/>
      <c r="PPC7" s="64"/>
      <c r="PPD7" s="64"/>
      <c r="PPE7" s="64"/>
      <c r="PPF7" s="64"/>
      <c r="PPG7" s="64"/>
      <c r="PPH7" s="64"/>
      <c r="PPI7" s="64"/>
      <c r="PPJ7" s="50"/>
      <c r="PPK7" s="64"/>
      <c r="PPL7" s="64"/>
      <c r="PPM7" s="64"/>
      <c r="PPN7" s="64"/>
      <c r="PPO7" s="64"/>
      <c r="PPP7" s="64"/>
      <c r="PPQ7" s="64"/>
      <c r="PPR7" s="64"/>
      <c r="PPS7" s="50"/>
      <c r="PPT7" s="64"/>
      <c r="PPU7" s="64"/>
      <c r="PPV7" s="64"/>
      <c r="PPW7" s="64"/>
      <c r="PPX7" s="64"/>
      <c r="PPY7" s="64"/>
      <c r="PPZ7" s="64"/>
      <c r="PQA7" s="64"/>
      <c r="PQB7" s="50"/>
      <c r="PQC7" s="64"/>
      <c r="PQD7" s="64"/>
      <c r="PQE7" s="64"/>
      <c r="PQF7" s="64"/>
      <c r="PQG7" s="64"/>
      <c r="PQH7" s="64"/>
      <c r="PQI7" s="64"/>
      <c r="PQJ7" s="64"/>
      <c r="PQK7" s="50"/>
      <c r="PQL7" s="64"/>
      <c r="PQM7" s="64"/>
      <c r="PQN7" s="64"/>
      <c r="PQO7" s="64"/>
      <c r="PQP7" s="64"/>
      <c r="PQQ7" s="64"/>
      <c r="PQR7" s="64"/>
      <c r="PQS7" s="64"/>
      <c r="PQT7" s="50"/>
      <c r="PQU7" s="64"/>
      <c r="PQV7" s="64"/>
      <c r="PQW7" s="64"/>
      <c r="PQX7" s="64"/>
      <c r="PQY7" s="64"/>
      <c r="PQZ7" s="64"/>
      <c r="PRA7" s="64"/>
      <c r="PRB7" s="64"/>
      <c r="PRC7" s="50"/>
      <c r="PRD7" s="64"/>
      <c r="PRE7" s="64"/>
      <c r="PRF7" s="64"/>
      <c r="PRG7" s="64"/>
      <c r="PRH7" s="64"/>
      <c r="PRI7" s="64"/>
      <c r="PRJ7" s="64"/>
      <c r="PRK7" s="64"/>
      <c r="PRL7" s="50"/>
      <c r="PRM7" s="64"/>
      <c r="PRN7" s="64"/>
      <c r="PRO7" s="64"/>
      <c r="PRP7" s="64"/>
      <c r="PRQ7" s="64"/>
      <c r="PRR7" s="64"/>
      <c r="PRS7" s="64"/>
      <c r="PRT7" s="64"/>
      <c r="PRU7" s="50"/>
      <c r="PRV7" s="64"/>
      <c r="PRW7" s="64"/>
      <c r="PRX7" s="64"/>
      <c r="PRY7" s="64"/>
      <c r="PRZ7" s="64"/>
      <c r="PSA7" s="64"/>
      <c r="PSB7" s="64"/>
      <c r="PSC7" s="64"/>
      <c r="PSD7" s="50"/>
      <c r="PSE7" s="64"/>
      <c r="PSF7" s="64"/>
      <c r="PSG7" s="64"/>
      <c r="PSH7" s="64"/>
      <c r="PSI7" s="64"/>
      <c r="PSJ7" s="64"/>
      <c r="PSK7" s="64"/>
      <c r="PSL7" s="64"/>
      <c r="PSM7" s="50"/>
      <c r="PSN7" s="64"/>
      <c r="PSO7" s="64"/>
      <c r="PSP7" s="64"/>
      <c r="PSQ7" s="64"/>
      <c r="PSR7" s="64"/>
      <c r="PSS7" s="64"/>
      <c r="PST7" s="64"/>
      <c r="PSU7" s="64"/>
      <c r="PSV7" s="50"/>
      <c r="PSW7" s="64"/>
      <c r="PSX7" s="64"/>
      <c r="PSY7" s="64"/>
      <c r="PSZ7" s="64"/>
      <c r="PTA7" s="64"/>
      <c r="PTB7" s="64"/>
      <c r="PTC7" s="64"/>
      <c r="PTD7" s="64"/>
      <c r="PTE7" s="50"/>
      <c r="PTF7" s="64"/>
      <c r="PTG7" s="64"/>
      <c r="PTH7" s="64"/>
      <c r="PTI7" s="64"/>
      <c r="PTJ7" s="64"/>
      <c r="PTK7" s="64"/>
      <c r="PTL7" s="64"/>
      <c r="PTM7" s="64"/>
      <c r="PTN7" s="50"/>
      <c r="PTO7" s="64"/>
      <c r="PTP7" s="64"/>
      <c r="PTQ7" s="64"/>
      <c r="PTR7" s="64"/>
      <c r="PTS7" s="64"/>
      <c r="PTT7" s="64"/>
      <c r="PTU7" s="64"/>
      <c r="PTV7" s="64"/>
      <c r="PTW7" s="50"/>
      <c r="PTX7" s="64"/>
      <c r="PTY7" s="64"/>
      <c r="PTZ7" s="64"/>
      <c r="PUA7" s="64"/>
      <c r="PUB7" s="64"/>
      <c r="PUC7" s="64"/>
      <c r="PUD7" s="64"/>
      <c r="PUE7" s="64"/>
      <c r="PUF7" s="50"/>
      <c r="PUG7" s="64"/>
      <c r="PUH7" s="64"/>
      <c r="PUI7" s="64"/>
      <c r="PUJ7" s="64"/>
      <c r="PUK7" s="64"/>
      <c r="PUL7" s="64"/>
      <c r="PUM7" s="64"/>
      <c r="PUN7" s="64"/>
      <c r="PUO7" s="50"/>
      <c r="PUP7" s="64"/>
      <c r="PUQ7" s="64"/>
      <c r="PUR7" s="64"/>
      <c r="PUS7" s="64"/>
      <c r="PUT7" s="64"/>
      <c r="PUU7" s="64"/>
      <c r="PUV7" s="64"/>
      <c r="PUW7" s="64"/>
      <c r="PUX7" s="50"/>
      <c r="PUY7" s="64"/>
      <c r="PUZ7" s="64"/>
      <c r="PVA7" s="64"/>
      <c r="PVB7" s="64"/>
      <c r="PVC7" s="64"/>
      <c r="PVD7" s="64"/>
      <c r="PVE7" s="64"/>
      <c r="PVF7" s="64"/>
      <c r="PVG7" s="50"/>
      <c r="PVH7" s="64"/>
      <c r="PVI7" s="64"/>
      <c r="PVJ7" s="64"/>
      <c r="PVK7" s="64"/>
      <c r="PVL7" s="64"/>
      <c r="PVM7" s="64"/>
      <c r="PVN7" s="64"/>
      <c r="PVO7" s="64"/>
      <c r="PVP7" s="50"/>
      <c r="PVQ7" s="64"/>
      <c r="PVR7" s="64"/>
      <c r="PVS7" s="64"/>
      <c r="PVT7" s="64"/>
      <c r="PVU7" s="64"/>
      <c r="PVV7" s="64"/>
      <c r="PVW7" s="64"/>
      <c r="PVX7" s="64"/>
      <c r="PVY7" s="50"/>
      <c r="PVZ7" s="64"/>
      <c r="PWA7" s="64"/>
      <c r="PWB7" s="64"/>
      <c r="PWC7" s="64"/>
      <c r="PWD7" s="64"/>
      <c r="PWE7" s="64"/>
      <c r="PWF7" s="64"/>
      <c r="PWG7" s="64"/>
      <c r="PWH7" s="50"/>
      <c r="PWI7" s="64"/>
      <c r="PWJ7" s="64"/>
      <c r="PWK7" s="64"/>
      <c r="PWL7" s="64"/>
      <c r="PWM7" s="64"/>
      <c r="PWN7" s="64"/>
      <c r="PWO7" s="64"/>
      <c r="PWP7" s="64"/>
      <c r="PWQ7" s="50"/>
      <c r="PWR7" s="64"/>
      <c r="PWS7" s="64"/>
      <c r="PWT7" s="64"/>
      <c r="PWU7" s="64"/>
      <c r="PWV7" s="64"/>
      <c r="PWW7" s="64"/>
      <c r="PWX7" s="64"/>
      <c r="PWY7" s="64"/>
      <c r="PWZ7" s="50"/>
      <c r="PXA7" s="64"/>
      <c r="PXB7" s="64"/>
      <c r="PXC7" s="64"/>
      <c r="PXD7" s="64"/>
      <c r="PXE7" s="64"/>
      <c r="PXF7" s="64"/>
      <c r="PXG7" s="64"/>
      <c r="PXH7" s="64"/>
      <c r="PXI7" s="50"/>
      <c r="PXJ7" s="64"/>
      <c r="PXK7" s="64"/>
      <c r="PXL7" s="64"/>
      <c r="PXM7" s="64"/>
      <c r="PXN7" s="64"/>
      <c r="PXO7" s="64"/>
      <c r="PXP7" s="64"/>
      <c r="PXQ7" s="64"/>
      <c r="PXR7" s="50"/>
      <c r="PXS7" s="64"/>
      <c r="PXT7" s="64"/>
      <c r="PXU7" s="64"/>
      <c r="PXV7" s="64"/>
      <c r="PXW7" s="64"/>
      <c r="PXX7" s="64"/>
      <c r="PXY7" s="64"/>
      <c r="PXZ7" s="64"/>
      <c r="PYA7" s="50"/>
      <c r="PYB7" s="64"/>
      <c r="PYC7" s="64"/>
      <c r="PYD7" s="64"/>
      <c r="PYE7" s="64"/>
      <c r="PYF7" s="64"/>
      <c r="PYG7" s="64"/>
      <c r="PYH7" s="64"/>
      <c r="PYI7" s="64"/>
      <c r="PYJ7" s="50"/>
      <c r="PYK7" s="64"/>
      <c r="PYL7" s="64"/>
      <c r="PYM7" s="64"/>
      <c r="PYN7" s="64"/>
      <c r="PYO7" s="64"/>
      <c r="PYP7" s="64"/>
      <c r="PYQ7" s="64"/>
      <c r="PYR7" s="64"/>
      <c r="PYS7" s="50"/>
      <c r="PYT7" s="64"/>
      <c r="PYU7" s="64"/>
      <c r="PYV7" s="64"/>
      <c r="PYW7" s="64"/>
      <c r="PYX7" s="64"/>
      <c r="PYY7" s="64"/>
      <c r="PYZ7" s="64"/>
      <c r="PZA7" s="64"/>
      <c r="PZB7" s="50"/>
      <c r="PZC7" s="64"/>
      <c r="PZD7" s="64"/>
      <c r="PZE7" s="64"/>
      <c r="PZF7" s="64"/>
      <c r="PZG7" s="64"/>
      <c r="PZH7" s="64"/>
      <c r="PZI7" s="64"/>
      <c r="PZJ7" s="64"/>
      <c r="PZK7" s="50"/>
      <c r="PZL7" s="64"/>
      <c r="PZM7" s="64"/>
      <c r="PZN7" s="64"/>
      <c r="PZO7" s="64"/>
      <c r="PZP7" s="64"/>
      <c r="PZQ7" s="64"/>
      <c r="PZR7" s="64"/>
      <c r="PZS7" s="64"/>
      <c r="PZT7" s="50"/>
      <c r="PZU7" s="64"/>
      <c r="PZV7" s="64"/>
      <c r="PZW7" s="64"/>
      <c r="PZX7" s="64"/>
      <c r="PZY7" s="64"/>
      <c r="PZZ7" s="64"/>
      <c r="QAA7" s="64"/>
      <c r="QAB7" s="64"/>
      <c r="QAC7" s="50"/>
      <c r="QAD7" s="64"/>
      <c r="QAE7" s="64"/>
      <c r="QAF7" s="64"/>
      <c r="QAG7" s="64"/>
      <c r="QAH7" s="64"/>
      <c r="QAI7" s="64"/>
      <c r="QAJ7" s="64"/>
      <c r="QAK7" s="64"/>
      <c r="QAL7" s="50"/>
      <c r="QAM7" s="64"/>
      <c r="QAN7" s="64"/>
      <c r="QAO7" s="64"/>
      <c r="QAP7" s="64"/>
      <c r="QAQ7" s="64"/>
      <c r="QAR7" s="64"/>
      <c r="QAS7" s="64"/>
      <c r="QAT7" s="64"/>
      <c r="QAU7" s="50"/>
      <c r="QAV7" s="64"/>
      <c r="QAW7" s="64"/>
      <c r="QAX7" s="64"/>
      <c r="QAY7" s="64"/>
      <c r="QAZ7" s="64"/>
      <c r="QBA7" s="64"/>
      <c r="QBB7" s="64"/>
      <c r="QBC7" s="64"/>
      <c r="QBD7" s="50"/>
      <c r="QBE7" s="64"/>
      <c r="QBF7" s="64"/>
      <c r="QBG7" s="64"/>
      <c r="QBH7" s="64"/>
      <c r="QBI7" s="64"/>
      <c r="QBJ7" s="64"/>
      <c r="QBK7" s="64"/>
      <c r="QBL7" s="64"/>
      <c r="QBM7" s="50"/>
      <c r="QBN7" s="64"/>
      <c r="QBO7" s="64"/>
      <c r="QBP7" s="64"/>
      <c r="QBQ7" s="64"/>
      <c r="QBR7" s="64"/>
      <c r="QBS7" s="64"/>
      <c r="QBT7" s="64"/>
      <c r="QBU7" s="64"/>
      <c r="QBV7" s="50"/>
      <c r="QBW7" s="64"/>
      <c r="QBX7" s="64"/>
      <c r="QBY7" s="64"/>
      <c r="QBZ7" s="64"/>
      <c r="QCA7" s="64"/>
      <c r="QCB7" s="64"/>
      <c r="QCC7" s="64"/>
      <c r="QCD7" s="64"/>
      <c r="QCE7" s="50"/>
      <c r="QCF7" s="64"/>
      <c r="QCG7" s="64"/>
      <c r="QCH7" s="64"/>
      <c r="QCI7" s="64"/>
      <c r="QCJ7" s="64"/>
      <c r="QCK7" s="64"/>
      <c r="QCL7" s="64"/>
      <c r="QCM7" s="64"/>
      <c r="QCN7" s="50"/>
      <c r="QCO7" s="64"/>
      <c r="QCP7" s="64"/>
      <c r="QCQ7" s="64"/>
      <c r="QCR7" s="64"/>
      <c r="QCS7" s="64"/>
      <c r="QCT7" s="64"/>
      <c r="QCU7" s="64"/>
      <c r="QCV7" s="64"/>
      <c r="QCW7" s="50"/>
      <c r="QCX7" s="64"/>
      <c r="QCY7" s="64"/>
      <c r="QCZ7" s="64"/>
      <c r="QDA7" s="64"/>
      <c r="QDB7" s="64"/>
      <c r="QDC7" s="64"/>
      <c r="QDD7" s="64"/>
      <c r="QDE7" s="64"/>
      <c r="QDF7" s="50"/>
      <c r="QDG7" s="64"/>
      <c r="QDH7" s="64"/>
      <c r="QDI7" s="64"/>
      <c r="QDJ7" s="64"/>
      <c r="QDK7" s="64"/>
      <c r="QDL7" s="64"/>
      <c r="QDM7" s="64"/>
      <c r="QDN7" s="64"/>
      <c r="QDO7" s="50"/>
      <c r="QDP7" s="64"/>
      <c r="QDQ7" s="64"/>
      <c r="QDR7" s="64"/>
      <c r="QDS7" s="64"/>
      <c r="QDT7" s="64"/>
      <c r="QDU7" s="64"/>
      <c r="QDV7" s="64"/>
      <c r="QDW7" s="64"/>
      <c r="QDX7" s="50"/>
      <c r="QDY7" s="64"/>
      <c r="QDZ7" s="64"/>
      <c r="QEA7" s="64"/>
      <c r="QEB7" s="64"/>
      <c r="QEC7" s="64"/>
      <c r="QED7" s="64"/>
      <c r="QEE7" s="64"/>
      <c r="QEF7" s="64"/>
      <c r="QEG7" s="50"/>
      <c r="QEH7" s="64"/>
      <c r="QEI7" s="64"/>
      <c r="QEJ7" s="64"/>
      <c r="QEK7" s="64"/>
      <c r="QEL7" s="64"/>
      <c r="QEM7" s="64"/>
      <c r="QEN7" s="64"/>
      <c r="QEO7" s="64"/>
      <c r="QEP7" s="50"/>
      <c r="QEQ7" s="64"/>
      <c r="QER7" s="64"/>
      <c r="QES7" s="64"/>
      <c r="QET7" s="64"/>
      <c r="QEU7" s="64"/>
      <c r="QEV7" s="64"/>
      <c r="QEW7" s="64"/>
      <c r="QEX7" s="64"/>
      <c r="QEY7" s="50"/>
      <c r="QEZ7" s="64"/>
      <c r="QFA7" s="64"/>
      <c r="QFB7" s="64"/>
      <c r="QFC7" s="64"/>
      <c r="QFD7" s="64"/>
      <c r="QFE7" s="64"/>
      <c r="QFF7" s="64"/>
      <c r="QFG7" s="64"/>
      <c r="QFH7" s="50"/>
      <c r="QFI7" s="64"/>
      <c r="QFJ7" s="64"/>
      <c r="QFK7" s="64"/>
      <c r="QFL7" s="64"/>
      <c r="QFM7" s="64"/>
      <c r="QFN7" s="64"/>
      <c r="QFO7" s="64"/>
      <c r="QFP7" s="64"/>
      <c r="QFQ7" s="50"/>
      <c r="QFR7" s="64"/>
      <c r="QFS7" s="64"/>
      <c r="QFT7" s="64"/>
      <c r="QFU7" s="64"/>
      <c r="QFV7" s="64"/>
      <c r="QFW7" s="64"/>
      <c r="QFX7" s="64"/>
      <c r="QFY7" s="64"/>
      <c r="QFZ7" s="50"/>
      <c r="QGA7" s="64"/>
      <c r="QGB7" s="64"/>
      <c r="QGC7" s="64"/>
      <c r="QGD7" s="64"/>
      <c r="QGE7" s="64"/>
      <c r="QGF7" s="64"/>
      <c r="QGG7" s="64"/>
      <c r="QGH7" s="64"/>
      <c r="QGI7" s="50"/>
      <c r="QGJ7" s="64"/>
      <c r="QGK7" s="64"/>
      <c r="QGL7" s="64"/>
      <c r="QGM7" s="64"/>
      <c r="QGN7" s="64"/>
      <c r="QGO7" s="64"/>
      <c r="QGP7" s="64"/>
      <c r="QGQ7" s="64"/>
      <c r="QGR7" s="50"/>
      <c r="QGS7" s="64"/>
      <c r="QGT7" s="64"/>
      <c r="QGU7" s="64"/>
      <c r="QGV7" s="64"/>
      <c r="QGW7" s="64"/>
      <c r="QGX7" s="64"/>
      <c r="QGY7" s="64"/>
      <c r="QGZ7" s="64"/>
      <c r="QHA7" s="50"/>
      <c r="QHB7" s="64"/>
      <c r="QHC7" s="64"/>
      <c r="QHD7" s="64"/>
      <c r="QHE7" s="64"/>
      <c r="QHF7" s="64"/>
      <c r="QHG7" s="64"/>
      <c r="QHH7" s="64"/>
      <c r="QHI7" s="64"/>
      <c r="QHJ7" s="50"/>
      <c r="QHK7" s="64"/>
      <c r="QHL7" s="64"/>
      <c r="QHM7" s="64"/>
      <c r="QHN7" s="64"/>
      <c r="QHO7" s="64"/>
      <c r="QHP7" s="64"/>
      <c r="QHQ7" s="64"/>
      <c r="QHR7" s="64"/>
      <c r="QHS7" s="50"/>
      <c r="QHT7" s="64"/>
      <c r="QHU7" s="64"/>
      <c r="QHV7" s="64"/>
      <c r="QHW7" s="64"/>
      <c r="QHX7" s="64"/>
      <c r="QHY7" s="64"/>
      <c r="QHZ7" s="64"/>
      <c r="QIA7" s="64"/>
      <c r="QIB7" s="50"/>
      <c r="QIC7" s="64"/>
      <c r="QID7" s="64"/>
      <c r="QIE7" s="64"/>
      <c r="QIF7" s="64"/>
      <c r="QIG7" s="64"/>
      <c r="QIH7" s="64"/>
      <c r="QII7" s="64"/>
      <c r="QIJ7" s="64"/>
      <c r="QIK7" s="50"/>
      <c r="QIL7" s="64"/>
      <c r="QIM7" s="64"/>
      <c r="QIN7" s="64"/>
      <c r="QIO7" s="64"/>
      <c r="QIP7" s="64"/>
      <c r="QIQ7" s="64"/>
      <c r="QIR7" s="64"/>
      <c r="QIS7" s="64"/>
      <c r="QIT7" s="50"/>
      <c r="QIU7" s="64"/>
      <c r="QIV7" s="64"/>
      <c r="QIW7" s="64"/>
      <c r="QIX7" s="64"/>
      <c r="QIY7" s="64"/>
      <c r="QIZ7" s="64"/>
      <c r="QJA7" s="64"/>
      <c r="QJB7" s="64"/>
      <c r="QJC7" s="50"/>
      <c r="QJD7" s="64"/>
      <c r="QJE7" s="64"/>
      <c r="QJF7" s="64"/>
      <c r="QJG7" s="64"/>
      <c r="QJH7" s="64"/>
      <c r="QJI7" s="64"/>
      <c r="QJJ7" s="64"/>
      <c r="QJK7" s="64"/>
      <c r="QJL7" s="50"/>
      <c r="QJM7" s="64"/>
      <c r="QJN7" s="64"/>
      <c r="QJO7" s="64"/>
      <c r="QJP7" s="64"/>
      <c r="QJQ7" s="64"/>
      <c r="QJR7" s="64"/>
      <c r="QJS7" s="64"/>
      <c r="QJT7" s="64"/>
      <c r="QJU7" s="50"/>
      <c r="QJV7" s="64"/>
      <c r="QJW7" s="64"/>
      <c r="QJX7" s="64"/>
      <c r="QJY7" s="64"/>
      <c r="QJZ7" s="64"/>
      <c r="QKA7" s="64"/>
      <c r="QKB7" s="64"/>
      <c r="QKC7" s="64"/>
      <c r="QKD7" s="50"/>
      <c r="QKE7" s="64"/>
      <c r="QKF7" s="64"/>
      <c r="QKG7" s="64"/>
      <c r="QKH7" s="64"/>
      <c r="QKI7" s="64"/>
      <c r="QKJ7" s="64"/>
      <c r="QKK7" s="64"/>
      <c r="QKL7" s="64"/>
      <c r="QKM7" s="50"/>
      <c r="QKN7" s="64"/>
      <c r="QKO7" s="64"/>
      <c r="QKP7" s="64"/>
      <c r="QKQ7" s="64"/>
      <c r="QKR7" s="64"/>
      <c r="QKS7" s="64"/>
      <c r="QKT7" s="64"/>
      <c r="QKU7" s="64"/>
      <c r="QKV7" s="50"/>
      <c r="QKW7" s="64"/>
      <c r="QKX7" s="64"/>
      <c r="QKY7" s="64"/>
      <c r="QKZ7" s="64"/>
      <c r="QLA7" s="64"/>
      <c r="QLB7" s="64"/>
      <c r="QLC7" s="64"/>
      <c r="QLD7" s="64"/>
      <c r="QLE7" s="50"/>
      <c r="QLF7" s="64"/>
      <c r="QLG7" s="64"/>
      <c r="QLH7" s="64"/>
      <c r="QLI7" s="64"/>
      <c r="QLJ7" s="64"/>
      <c r="QLK7" s="64"/>
      <c r="QLL7" s="64"/>
      <c r="QLM7" s="64"/>
      <c r="QLN7" s="50"/>
      <c r="QLO7" s="64"/>
      <c r="QLP7" s="64"/>
      <c r="QLQ7" s="64"/>
      <c r="QLR7" s="64"/>
      <c r="QLS7" s="64"/>
      <c r="QLT7" s="64"/>
      <c r="QLU7" s="64"/>
      <c r="QLV7" s="64"/>
      <c r="QLW7" s="50"/>
      <c r="QLX7" s="64"/>
      <c r="QLY7" s="64"/>
      <c r="QLZ7" s="64"/>
      <c r="QMA7" s="64"/>
      <c r="QMB7" s="64"/>
      <c r="QMC7" s="64"/>
      <c r="QMD7" s="64"/>
      <c r="QME7" s="64"/>
      <c r="QMF7" s="50"/>
      <c r="QMG7" s="64"/>
      <c r="QMH7" s="64"/>
      <c r="QMI7" s="64"/>
      <c r="QMJ7" s="64"/>
      <c r="QMK7" s="64"/>
      <c r="QML7" s="64"/>
      <c r="QMM7" s="64"/>
      <c r="QMN7" s="64"/>
      <c r="QMO7" s="50"/>
      <c r="QMP7" s="64"/>
      <c r="QMQ7" s="64"/>
      <c r="QMR7" s="64"/>
      <c r="QMS7" s="64"/>
      <c r="QMT7" s="64"/>
      <c r="QMU7" s="64"/>
      <c r="QMV7" s="64"/>
      <c r="QMW7" s="64"/>
      <c r="QMX7" s="50"/>
      <c r="QMY7" s="64"/>
      <c r="QMZ7" s="64"/>
      <c r="QNA7" s="64"/>
      <c r="QNB7" s="64"/>
      <c r="QNC7" s="64"/>
      <c r="QND7" s="64"/>
      <c r="QNE7" s="64"/>
      <c r="QNF7" s="64"/>
      <c r="QNG7" s="50"/>
      <c r="QNH7" s="64"/>
      <c r="QNI7" s="64"/>
      <c r="QNJ7" s="64"/>
      <c r="QNK7" s="64"/>
      <c r="QNL7" s="64"/>
      <c r="QNM7" s="64"/>
      <c r="QNN7" s="64"/>
      <c r="QNO7" s="64"/>
      <c r="QNP7" s="50"/>
      <c r="QNQ7" s="64"/>
      <c r="QNR7" s="64"/>
      <c r="QNS7" s="64"/>
      <c r="QNT7" s="64"/>
      <c r="QNU7" s="64"/>
      <c r="QNV7" s="64"/>
      <c r="QNW7" s="64"/>
      <c r="QNX7" s="64"/>
      <c r="QNY7" s="50"/>
      <c r="QNZ7" s="64"/>
      <c r="QOA7" s="64"/>
      <c r="QOB7" s="64"/>
      <c r="QOC7" s="64"/>
      <c r="QOD7" s="64"/>
      <c r="QOE7" s="64"/>
      <c r="QOF7" s="64"/>
      <c r="QOG7" s="64"/>
      <c r="QOH7" s="50"/>
      <c r="QOI7" s="64"/>
      <c r="QOJ7" s="64"/>
      <c r="QOK7" s="64"/>
      <c r="QOL7" s="64"/>
      <c r="QOM7" s="64"/>
      <c r="QON7" s="64"/>
      <c r="QOO7" s="64"/>
      <c r="QOP7" s="64"/>
      <c r="QOQ7" s="50"/>
      <c r="QOR7" s="64"/>
      <c r="QOS7" s="64"/>
      <c r="QOT7" s="64"/>
      <c r="QOU7" s="64"/>
      <c r="QOV7" s="64"/>
      <c r="QOW7" s="64"/>
      <c r="QOX7" s="64"/>
      <c r="QOY7" s="64"/>
      <c r="QOZ7" s="50"/>
      <c r="QPA7" s="64"/>
      <c r="QPB7" s="64"/>
      <c r="QPC7" s="64"/>
      <c r="QPD7" s="64"/>
      <c r="QPE7" s="64"/>
      <c r="QPF7" s="64"/>
      <c r="QPG7" s="64"/>
      <c r="QPH7" s="64"/>
      <c r="QPI7" s="50"/>
      <c r="QPJ7" s="64"/>
      <c r="QPK7" s="64"/>
      <c r="QPL7" s="64"/>
      <c r="QPM7" s="64"/>
      <c r="QPN7" s="64"/>
      <c r="QPO7" s="64"/>
      <c r="QPP7" s="64"/>
      <c r="QPQ7" s="64"/>
      <c r="QPR7" s="50"/>
      <c r="QPS7" s="64"/>
      <c r="QPT7" s="64"/>
      <c r="QPU7" s="64"/>
      <c r="QPV7" s="64"/>
      <c r="QPW7" s="64"/>
      <c r="QPX7" s="64"/>
      <c r="QPY7" s="64"/>
      <c r="QPZ7" s="64"/>
      <c r="QQA7" s="50"/>
      <c r="QQB7" s="64"/>
      <c r="QQC7" s="64"/>
      <c r="QQD7" s="64"/>
      <c r="QQE7" s="64"/>
      <c r="QQF7" s="64"/>
      <c r="QQG7" s="64"/>
      <c r="QQH7" s="64"/>
      <c r="QQI7" s="64"/>
      <c r="QQJ7" s="50"/>
      <c r="QQK7" s="64"/>
      <c r="QQL7" s="64"/>
      <c r="QQM7" s="64"/>
      <c r="QQN7" s="64"/>
      <c r="QQO7" s="64"/>
      <c r="QQP7" s="64"/>
      <c r="QQQ7" s="64"/>
      <c r="QQR7" s="64"/>
      <c r="QQS7" s="50"/>
      <c r="QQT7" s="64"/>
      <c r="QQU7" s="64"/>
      <c r="QQV7" s="64"/>
      <c r="QQW7" s="64"/>
      <c r="QQX7" s="64"/>
      <c r="QQY7" s="64"/>
      <c r="QQZ7" s="64"/>
      <c r="QRA7" s="64"/>
      <c r="QRB7" s="50"/>
      <c r="QRC7" s="64"/>
      <c r="QRD7" s="64"/>
      <c r="QRE7" s="64"/>
      <c r="QRF7" s="64"/>
      <c r="QRG7" s="64"/>
      <c r="QRH7" s="64"/>
      <c r="QRI7" s="64"/>
      <c r="QRJ7" s="64"/>
      <c r="QRK7" s="50"/>
      <c r="QRL7" s="64"/>
      <c r="QRM7" s="64"/>
      <c r="QRN7" s="64"/>
      <c r="QRO7" s="64"/>
      <c r="QRP7" s="64"/>
      <c r="QRQ7" s="64"/>
      <c r="QRR7" s="64"/>
      <c r="QRS7" s="64"/>
      <c r="QRT7" s="50"/>
      <c r="QRU7" s="64"/>
      <c r="QRV7" s="64"/>
      <c r="QRW7" s="64"/>
      <c r="QRX7" s="64"/>
      <c r="QRY7" s="64"/>
      <c r="QRZ7" s="64"/>
      <c r="QSA7" s="64"/>
      <c r="QSB7" s="64"/>
      <c r="QSC7" s="50"/>
      <c r="QSD7" s="64"/>
      <c r="QSE7" s="64"/>
      <c r="QSF7" s="64"/>
      <c r="QSG7" s="64"/>
      <c r="QSH7" s="64"/>
      <c r="QSI7" s="64"/>
      <c r="QSJ7" s="64"/>
      <c r="QSK7" s="64"/>
      <c r="QSL7" s="50"/>
      <c r="QSM7" s="64"/>
      <c r="QSN7" s="64"/>
      <c r="QSO7" s="64"/>
      <c r="QSP7" s="64"/>
      <c r="QSQ7" s="64"/>
      <c r="QSR7" s="64"/>
      <c r="QSS7" s="64"/>
      <c r="QST7" s="64"/>
      <c r="QSU7" s="50"/>
      <c r="QSV7" s="64"/>
      <c r="QSW7" s="64"/>
      <c r="QSX7" s="64"/>
      <c r="QSY7" s="64"/>
      <c r="QSZ7" s="64"/>
      <c r="QTA7" s="64"/>
      <c r="QTB7" s="64"/>
      <c r="QTC7" s="64"/>
      <c r="QTD7" s="50"/>
      <c r="QTE7" s="64"/>
      <c r="QTF7" s="64"/>
      <c r="QTG7" s="64"/>
      <c r="QTH7" s="64"/>
      <c r="QTI7" s="64"/>
      <c r="QTJ7" s="64"/>
      <c r="QTK7" s="64"/>
      <c r="QTL7" s="64"/>
      <c r="QTM7" s="50"/>
      <c r="QTN7" s="64"/>
      <c r="QTO7" s="64"/>
      <c r="QTP7" s="64"/>
      <c r="QTQ7" s="64"/>
      <c r="QTR7" s="64"/>
      <c r="QTS7" s="64"/>
      <c r="QTT7" s="64"/>
      <c r="QTU7" s="64"/>
      <c r="QTV7" s="50"/>
      <c r="QTW7" s="64"/>
      <c r="QTX7" s="64"/>
      <c r="QTY7" s="64"/>
      <c r="QTZ7" s="64"/>
      <c r="QUA7" s="64"/>
      <c r="QUB7" s="64"/>
      <c r="QUC7" s="64"/>
      <c r="QUD7" s="64"/>
      <c r="QUE7" s="50"/>
      <c r="QUF7" s="64"/>
      <c r="QUG7" s="64"/>
      <c r="QUH7" s="64"/>
      <c r="QUI7" s="64"/>
      <c r="QUJ7" s="64"/>
      <c r="QUK7" s="64"/>
      <c r="QUL7" s="64"/>
      <c r="QUM7" s="64"/>
      <c r="QUN7" s="50"/>
      <c r="QUO7" s="64"/>
      <c r="QUP7" s="64"/>
      <c r="QUQ7" s="64"/>
      <c r="QUR7" s="64"/>
      <c r="QUS7" s="64"/>
      <c r="QUT7" s="64"/>
      <c r="QUU7" s="64"/>
      <c r="QUV7" s="64"/>
      <c r="QUW7" s="50"/>
      <c r="QUX7" s="64"/>
      <c r="QUY7" s="64"/>
      <c r="QUZ7" s="64"/>
      <c r="QVA7" s="64"/>
      <c r="QVB7" s="64"/>
      <c r="QVC7" s="64"/>
      <c r="QVD7" s="64"/>
      <c r="QVE7" s="64"/>
      <c r="QVF7" s="50"/>
      <c r="QVG7" s="64"/>
      <c r="QVH7" s="64"/>
      <c r="QVI7" s="64"/>
      <c r="QVJ7" s="64"/>
      <c r="QVK7" s="64"/>
      <c r="QVL7" s="64"/>
      <c r="QVM7" s="64"/>
      <c r="QVN7" s="64"/>
      <c r="QVO7" s="50"/>
      <c r="QVP7" s="64"/>
      <c r="QVQ7" s="64"/>
      <c r="QVR7" s="64"/>
      <c r="QVS7" s="64"/>
      <c r="QVT7" s="64"/>
      <c r="QVU7" s="64"/>
      <c r="QVV7" s="64"/>
      <c r="QVW7" s="64"/>
      <c r="QVX7" s="50"/>
      <c r="QVY7" s="64"/>
      <c r="QVZ7" s="64"/>
      <c r="QWA7" s="64"/>
      <c r="QWB7" s="64"/>
      <c r="QWC7" s="64"/>
      <c r="QWD7" s="64"/>
      <c r="QWE7" s="64"/>
      <c r="QWF7" s="64"/>
      <c r="QWG7" s="50"/>
      <c r="QWH7" s="64"/>
      <c r="QWI7" s="64"/>
      <c r="QWJ7" s="64"/>
      <c r="QWK7" s="64"/>
      <c r="QWL7" s="64"/>
      <c r="QWM7" s="64"/>
      <c r="QWN7" s="64"/>
      <c r="QWO7" s="64"/>
      <c r="QWP7" s="50"/>
      <c r="QWQ7" s="64"/>
      <c r="QWR7" s="64"/>
      <c r="QWS7" s="64"/>
      <c r="QWT7" s="64"/>
      <c r="QWU7" s="64"/>
      <c r="QWV7" s="64"/>
      <c r="QWW7" s="64"/>
      <c r="QWX7" s="64"/>
      <c r="QWY7" s="50"/>
      <c r="QWZ7" s="64"/>
      <c r="QXA7" s="64"/>
      <c r="QXB7" s="64"/>
      <c r="QXC7" s="64"/>
      <c r="QXD7" s="64"/>
      <c r="QXE7" s="64"/>
      <c r="QXF7" s="64"/>
      <c r="QXG7" s="64"/>
      <c r="QXH7" s="50"/>
      <c r="QXI7" s="64"/>
      <c r="QXJ7" s="64"/>
      <c r="QXK7" s="64"/>
      <c r="QXL7" s="64"/>
      <c r="QXM7" s="64"/>
      <c r="QXN7" s="64"/>
      <c r="QXO7" s="64"/>
      <c r="QXP7" s="64"/>
      <c r="QXQ7" s="50"/>
      <c r="QXR7" s="64"/>
      <c r="QXS7" s="64"/>
      <c r="QXT7" s="64"/>
      <c r="QXU7" s="64"/>
      <c r="QXV7" s="64"/>
      <c r="QXW7" s="64"/>
      <c r="QXX7" s="64"/>
      <c r="QXY7" s="64"/>
      <c r="QXZ7" s="50"/>
      <c r="QYA7" s="64"/>
      <c r="QYB7" s="64"/>
      <c r="QYC7" s="64"/>
      <c r="QYD7" s="64"/>
      <c r="QYE7" s="64"/>
      <c r="QYF7" s="64"/>
      <c r="QYG7" s="64"/>
      <c r="QYH7" s="64"/>
      <c r="QYI7" s="50"/>
      <c r="QYJ7" s="64"/>
      <c r="QYK7" s="64"/>
      <c r="QYL7" s="64"/>
      <c r="QYM7" s="64"/>
      <c r="QYN7" s="64"/>
      <c r="QYO7" s="64"/>
      <c r="QYP7" s="64"/>
      <c r="QYQ7" s="64"/>
      <c r="QYR7" s="50"/>
      <c r="QYS7" s="64"/>
      <c r="QYT7" s="64"/>
      <c r="QYU7" s="64"/>
      <c r="QYV7" s="64"/>
      <c r="QYW7" s="64"/>
      <c r="QYX7" s="64"/>
      <c r="QYY7" s="64"/>
      <c r="QYZ7" s="64"/>
      <c r="QZA7" s="50"/>
      <c r="QZB7" s="64"/>
      <c r="QZC7" s="64"/>
      <c r="QZD7" s="64"/>
      <c r="QZE7" s="64"/>
      <c r="QZF7" s="64"/>
      <c r="QZG7" s="64"/>
      <c r="QZH7" s="64"/>
      <c r="QZI7" s="64"/>
      <c r="QZJ7" s="50"/>
      <c r="QZK7" s="64"/>
      <c r="QZL7" s="64"/>
      <c r="QZM7" s="64"/>
      <c r="QZN7" s="64"/>
      <c r="QZO7" s="64"/>
      <c r="QZP7" s="64"/>
      <c r="QZQ7" s="64"/>
      <c r="QZR7" s="64"/>
      <c r="QZS7" s="50"/>
      <c r="QZT7" s="64"/>
      <c r="QZU7" s="64"/>
      <c r="QZV7" s="64"/>
      <c r="QZW7" s="64"/>
      <c r="QZX7" s="64"/>
      <c r="QZY7" s="64"/>
      <c r="QZZ7" s="64"/>
      <c r="RAA7" s="64"/>
      <c r="RAB7" s="50"/>
      <c r="RAC7" s="64"/>
      <c r="RAD7" s="64"/>
      <c r="RAE7" s="64"/>
      <c r="RAF7" s="64"/>
      <c r="RAG7" s="64"/>
      <c r="RAH7" s="64"/>
      <c r="RAI7" s="64"/>
      <c r="RAJ7" s="64"/>
      <c r="RAK7" s="50"/>
      <c r="RAL7" s="64"/>
      <c r="RAM7" s="64"/>
      <c r="RAN7" s="64"/>
      <c r="RAO7" s="64"/>
      <c r="RAP7" s="64"/>
      <c r="RAQ7" s="64"/>
      <c r="RAR7" s="64"/>
      <c r="RAS7" s="64"/>
      <c r="RAT7" s="50"/>
      <c r="RAU7" s="64"/>
      <c r="RAV7" s="64"/>
      <c r="RAW7" s="64"/>
      <c r="RAX7" s="64"/>
      <c r="RAY7" s="64"/>
      <c r="RAZ7" s="64"/>
      <c r="RBA7" s="64"/>
      <c r="RBB7" s="64"/>
      <c r="RBC7" s="50"/>
      <c r="RBD7" s="64"/>
      <c r="RBE7" s="64"/>
      <c r="RBF7" s="64"/>
      <c r="RBG7" s="64"/>
      <c r="RBH7" s="64"/>
      <c r="RBI7" s="64"/>
      <c r="RBJ7" s="64"/>
      <c r="RBK7" s="64"/>
      <c r="RBL7" s="50"/>
      <c r="RBM7" s="64"/>
      <c r="RBN7" s="64"/>
      <c r="RBO7" s="64"/>
      <c r="RBP7" s="64"/>
      <c r="RBQ7" s="64"/>
      <c r="RBR7" s="64"/>
      <c r="RBS7" s="64"/>
      <c r="RBT7" s="64"/>
      <c r="RBU7" s="50"/>
      <c r="RBV7" s="64"/>
      <c r="RBW7" s="64"/>
      <c r="RBX7" s="64"/>
      <c r="RBY7" s="64"/>
      <c r="RBZ7" s="64"/>
      <c r="RCA7" s="64"/>
      <c r="RCB7" s="64"/>
      <c r="RCC7" s="64"/>
      <c r="RCD7" s="50"/>
      <c r="RCE7" s="64"/>
      <c r="RCF7" s="64"/>
      <c r="RCG7" s="64"/>
      <c r="RCH7" s="64"/>
      <c r="RCI7" s="64"/>
      <c r="RCJ7" s="64"/>
      <c r="RCK7" s="64"/>
      <c r="RCL7" s="64"/>
      <c r="RCM7" s="50"/>
      <c r="RCN7" s="64"/>
      <c r="RCO7" s="64"/>
      <c r="RCP7" s="64"/>
      <c r="RCQ7" s="64"/>
      <c r="RCR7" s="64"/>
      <c r="RCS7" s="64"/>
      <c r="RCT7" s="64"/>
      <c r="RCU7" s="64"/>
      <c r="RCV7" s="50"/>
      <c r="RCW7" s="64"/>
      <c r="RCX7" s="64"/>
      <c r="RCY7" s="64"/>
      <c r="RCZ7" s="64"/>
      <c r="RDA7" s="64"/>
      <c r="RDB7" s="64"/>
      <c r="RDC7" s="64"/>
      <c r="RDD7" s="64"/>
      <c r="RDE7" s="50"/>
      <c r="RDF7" s="64"/>
      <c r="RDG7" s="64"/>
      <c r="RDH7" s="64"/>
      <c r="RDI7" s="64"/>
      <c r="RDJ7" s="64"/>
      <c r="RDK7" s="64"/>
      <c r="RDL7" s="64"/>
      <c r="RDM7" s="64"/>
      <c r="RDN7" s="50"/>
      <c r="RDO7" s="64"/>
      <c r="RDP7" s="64"/>
      <c r="RDQ7" s="64"/>
      <c r="RDR7" s="64"/>
      <c r="RDS7" s="64"/>
      <c r="RDT7" s="64"/>
      <c r="RDU7" s="64"/>
      <c r="RDV7" s="64"/>
      <c r="RDW7" s="50"/>
      <c r="RDX7" s="64"/>
      <c r="RDY7" s="64"/>
      <c r="RDZ7" s="64"/>
      <c r="REA7" s="64"/>
      <c r="REB7" s="64"/>
      <c r="REC7" s="64"/>
      <c r="RED7" s="64"/>
      <c r="REE7" s="64"/>
      <c r="REF7" s="50"/>
      <c r="REG7" s="64"/>
      <c r="REH7" s="64"/>
      <c r="REI7" s="64"/>
      <c r="REJ7" s="64"/>
      <c r="REK7" s="64"/>
      <c r="REL7" s="64"/>
      <c r="REM7" s="64"/>
      <c r="REN7" s="64"/>
      <c r="REO7" s="50"/>
      <c r="REP7" s="64"/>
      <c r="REQ7" s="64"/>
      <c r="RER7" s="64"/>
      <c r="RES7" s="64"/>
      <c r="RET7" s="64"/>
      <c r="REU7" s="64"/>
      <c r="REV7" s="64"/>
      <c r="REW7" s="64"/>
      <c r="REX7" s="50"/>
      <c r="REY7" s="64"/>
      <c r="REZ7" s="64"/>
      <c r="RFA7" s="64"/>
      <c r="RFB7" s="64"/>
      <c r="RFC7" s="64"/>
      <c r="RFD7" s="64"/>
      <c r="RFE7" s="64"/>
      <c r="RFF7" s="64"/>
      <c r="RFG7" s="50"/>
      <c r="RFH7" s="64"/>
      <c r="RFI7" s="64"/>
      <c r="RFJ7" s="64"/>
      <c r="RFK7" s="64"/>
      <c r="RFL7" s="64"/>
      <c r="RFM7" s="64"/>
      <c r="RFN7" s="64"/>
      <c r="RFO7" s="64"/>
      <c r="RFP7" s="50"/>
      <c r="RFQ7" s="64"/>
      <c r="RFR7" s="64"/>
      <c r="RFS7" s="64"/>
      <c r="RFT7" s="64"/>
      <c r="RFU7" s="64"/>
      <c r="RFV7" s="64"/>
      <c r="RFW7" s="64"/>
      <c r="RFX7" s="64"/>
      <c r="RFY7" s="50"/>
      <c r="RFZ7" s="64"/>
      <c r="RGA7" s="64"/>
      <c r="RGB7" s="64"/>
      <c r="RGC7" s="64"/>
      <c r="RGD7" s="64"/>
      <c r="RGE7" s="64"/>
      <c r="RGF7" s="64"/>
      <c r="RGG7" s="64"/>
      <c r="RGH7" s="50"/>
      <c r="RGI7" s="64"/>
      <c r="RGJ7" s="64"/>
      <c r="RGK7" s="64"/>
      <c r="RGL7" s="64"/>
      <c r="RGM7" s="64"/>
      <c r="RGN7" s="64"/>
      <c r="RGO7" s="64"/>
      <c r="RGP7" s="64"/>
      <c r="RGQ7" s="50"/>
      <c r="RGR7" s="64"/>
      <c r="RGS7" s="64"/>
      <c r="RGT7" s="64"/>
      <c r="RGU7" s="64"/>
      <c r="RGV7" s="64"/>
      <c r="RGW7" s="64"/>
      <c r="RGX7" s="64"/>
      <c r="RGY7" s="64"/>
      <c r="RGZ7" s="50"/>
      <c r="RHA7" s="64"/>
      <c r="RHB7" s="64"/>
      <c r="RHC7" s="64"/>
      <c r="RHD7" s="64"/>
      <c r="RHE7" s="64"/>
      <c r="RHF7" s="64"/>
      <c r="RHG7" s="64"/>
      <c r="RHH7" s="64"/>
      <c r="RHI7" s="50"/>
      <c r="RHJ7" s="64"/>
      <c r="RHK7" s="64"/>
      <c r="RHL7" s="64"/>
      <c r="RHM7" s="64"/>
      <c r="RHN7" s="64"/>
      <c r="RHO7" s="64"/>
      <c r="RHP7" s="64"/>
      <c r="RHQ7" s="64"/>
      <c r="RHR7" s="50"/>
      <c r="RHS7" s="64"/>
      <c r="RHT7" s="64"/>
      <c r="RHU7" s="64"/>
      <c r="RHV7" s="64"/>
      <c r="RHW7" s="64"/>
      <c r="RHX7" s="64"/>
      <c r="RHY7" s="64"/>
      <c r="RHZ7" s="64"/>
      <c r="RIA7" s="50"/>
      <c r="RIB7" s="64"/>
      <c r="RIC7" s="64"/>
      <c r="RID7" s="64"/>
      <c r="RIE7" s="64"/>
      <c r="RIF7" s="64"/>
      <c r="RIG7" s="64"/>
      <c r="RIH7" s="64"/>
      <c r="RII7" s="64"/>
      <c r="RIJ7" s="50"/>
      <c r="RIK7" s="64"/>
      <c r="RIL7" s="64"/>
      <c r="RIM7" s="64"/>
      <c r="RIN7" s="64"/>
      <c r="RIO7" s="64"/>
      <c r="RIP7" s="64"/>
      <c r="RIQ7" s="64"/>
      <c r="RIR7" s="64"/>
      <c r="RIS7" s="50"/>
      <c r="RIT7" s="64"/>
      <c r="RIU7" s="64"/>
      <c r="RIV7" s="64"/>
      <c r="RIW7" s="64"/>
      <c r="RIX7" s="64"/>
      <c r="RIY7" s="64"/>
      <c r="RIZ7" s="64"/>
      <c r="RJA7" s="64"/>
      <c r="RJB7" s="50"/>
      <c r="RJC7" s="64"/>
      <c r="RJD7" s="64"/>
      <c r="RJE7" s="64"/>
      <c r="RJF7" s="64"/>
      <c r="RJG7" s="64"/>
      <c r="RJH7" s="64"/>
      <c r="RJI7" s="64"/>
      <c r="RJJ7" s="64"/>
      <c r="RJK7" s="50"/>
      <c r="RJL7" s="64"/>
      <c r="RJM7" s="64"/>
      <c r="RJN7" s="64"/>
      <c r="RJO7" s="64"/>
      <c r="RJP7" s="64"/>
      <c r="RJQ7" s="64"/>
      <c r="RJR7" s="64"/>
      <c r="RJS7" s="64"/>
      <c r="RJT7" s="50"/>
      <c r="RJU7" s="64"/>
      <c r="RJV7" s="64"/>
      <c r="RJW7" s="64"/>
      <c r="RJX7" s="64"/>
      <c r="RJY7" s="64"/>
      <c r="RJZ7" s="64"/>
      <c r="RKA7" s="64"/>
      <c r="RKB7" s="64"/>
      <c r="RKC7" s="50"/>
      <c r="RKD7" s="64"/>
      <c r="RKE7" s="64"/>
      <c r="RKF7" s="64"/>
      <c r="RKG7" s="64"/>
      <c r="RKH7" s="64"/>
      <c r="RKI7" s="64"/>
      <c r="RKJ7" s="64"/>
      <c r="RKK7" s="64"/>
      <c r="RKL7" s="50"/>
      <c r="RKM7" s="64"/>
      <c r="RKN7" s="64"/>
      <c r="RKO7" s="64"/>
      <c r="RKP7" s="64"/>
      <c r="RKQ7" s="64"/>
      <c r="RKR7" s="64"/>
      <c r="RKS7" s="64"/>
      <c r="RKT7" s="64"/>
      <c r="RKU7" s="50"/>
      <c r="RKV7" s="64"/>
      <c r="RKW7" s="64"/>
      <c r="RKX7" s="64"/>
      <c r="RKY7" s="64"/>
      <c r="RKZ7" s="64"/>
      <c r="RLA7" s="64"/>
      <c r="RLB7" s="64"/>
      <c r="RLC7" s="64"/>
      <c r="RLD7" s="50"/>
      <c r="RLE7" s="64"/>
      <c r="RLF7" s="64"/>
      <c r="RLG7" s="64"/>
      <c r="RLH7" s="64"/>
      <c r="RLI7" s="64"/>
      <c r="RLJ7" s="64"/>
      <c r="RLK7" s="64"/>
      <c r="RLL7" s="64"/>
      <c r="RLM7" s="50"/>
      <c r="RLN7" s="64"/>
      <c r="RLO7" s="64"/>
      <c r="RLP7" s="64"/>
      <c r="RLQ7" s="64"/>
      <c r="RLR7" s="64"/>
      <c r="RLS7" s="64"/>
      <c r="RLT7" s="64"/>
      <c r="RLU7" s="64"/>
      <c r="RLV7" s="50"/>
      <c r="RLW7" s="64"/>
      <c r="RLX7" s="64"/>
      <c r="RLY7" s="64"/>
      <c r="RLZ7" s="64"/>
      <c r="RMA7" s="64"/>
      <c r="RMB7" s="64"/>
      <c r="RMC7" s="64"/>
      <c r="RMD7" s="64"/>
      <c r="RME7" s="50"/>
      <c r="RMF7" s="64"/>
      <c r="RMG7" s="64"/>
      <c r="RMH7" s="64"/>
      <c r="RMI7" s="64"/>
      <c r="RMJ7" s="64"/>
      <c r="RMK7" s="64"/>
      <c r="RML7" s="64"/>
      <c r="RMM7" s="64"/>
      <c r="RMN7" s="50"/>
      <c r="RMO7" s="64"/>
      <c r="RMP7" s="64"/>
      <c r="RMQ7" s="64"/>
      <c r="RMR7" s="64"/>
      <c r="RMS7" s="64"/>
      <c r="RMT7" s="64"/>
      <c r="RMU7" s="64"/>
      <c r="RMV7" s="64"/>
      <c r="RMW7" s="50"/>
      <c r="RMX7" s="64"/>
      <c r="RMY7" s="64"/>
      <c r="RMZ7" s="64"/>
      <c r="RNA7" s="64"/>
      <c r="RNB7" s="64"/>
      <c r="RNC7" s="64"/>
      <c r="RND7" s="64"/>
      <c r="RNE7" s="64"/>
      <c r="RNF7" s="50"/>
      <c r="RNG7" s="64"/>
      <c r="RNH7" s="64"/>
      <c r="RNI7" s="64"/>
      <c r="RNJ7" s="64"/>
      <c r="RNK7" s="64"/>
      <c r="RNL7" s="64"/>
      <c r="RNM7" s="64"/>
      <c r="RNN7" s="64"/>
      <c r="RNO7" s="50"/>
      <c r="RNP7" s="64"/>
      <c r="RNQ7" s="64"/>
      <c r="RNR7" s="64"/>
      <c r="RNS7" s="64"/>
      <c r="RNT7" s="64"/>
      <c r="RNU7" s="64"/>
      <c r="RNV7" s="64"/>
      <c r="RNW7" s="64"/>
      <c r="RNX7" s="50"/>
      <c r="RNY7" s="64"/>
      <c r="RNZ7" s="64"/>
      <c r="ROA7" s="64"/>
      <c r="ROB7" s="64"/>
      <c r="ROC7" s="64"/>
      <c r="ROD7" s="64"/>
      <c r="ROE7" s="64"/>
      <c r="ROF7" s="64"/>
      <c r="ROG7" s="50"/>
      <c r="ROH7" s="64"/>
      <c r="ROI7" s="64"/>
      <c r="ROJ7" s="64"/>
      <c r="ROK7" s="64"/>
      <c r="ROL7" s="64"/>
      <c r="ROM7" s="64"/>
      <c r="RON7" s="64"/>
      <c r="ROO7" s="64"/>
      <c r="ROP7" s="50"/>
      <c r="ROQ7" s="64"/>
      <c r="ROR7" s="64"/>
      <c r="ROS7" s="64"/>
      <c r="ROT7" s="64"/>
      <c r="ROU7" s="64"/>
      <c r="ROV7" s="64"/>
      <c r="ROW7" s="64"/>
      <c r="ROX7" s="64"/>
      <c r="ROY7" s="50"/>
      <c r="ROZ7" s="64"/>
      <c r="RPA7" s="64"/>
      <c r="RPB7" s="64"/>
      <c r="RPC7" s="64"/>
      <c r="RPD7" s="64"/>
      <c r="RPE7" s="64"/>
      <c r="RPF7" s="64"/>
      <c r="RPG7" s="64"/>
      <c r="RPH7" s="50"/>
      <c r="RPI7" s="64"/>
      <c r="RPJ7" s="64"/>
      <c r="RPK7" s="64"/>
      <c r="RPL7" s="64"/>
      <c r="RPM7" s="64"/>
      <c r="RPN7" s="64"/>
      <c r="RPO7" s="64"/>
      <c r="RPP7" s="64"/>
      <c r="RPQ7" s="50"/>
      <c r="RPR7" s="64"/>
      <c r="RPS7" s="64"/>
      <c r="RPT7" s="64"/>
      <c r="RPU7" s="64"/>
      <c r="RPV7" s="64"/>
      <c r="RPW7" s="64"/>
      <c r="RPX7" s="64"/>
      <c r="RPY7" s="64"/>
      <c r="RPZ7" s="50"/>
      <c r="RQA7" s="64"/>
      <c r="RQB7" s="64"/>
      <c r="RQC7" s="64"/>
      <c r="RQD7" s="64"/>
      <c r="RQE7" s="64"/>
      <c r="RQF7" s="64"/>
      <c r="RQG7" s="64"/>
      <c r="RQH7" s="64"/>
      <c r="RQI7" s="50"/>
      <c r="RQJ7" s="64"/>
      <c r="RQK7" s="64"/>
      <c r="RQL7" s="64"/>
      <c r="RQM7" s="64"/>
      <c r="RQN7" s="64"/>
      <c r="RQO7" s="64"/>
      <c r="RQP7" s="64"/>
      <c r="RQQ7" s="64"/>
      <c r="RQR7" s="50"/>
      <c r="RQS7" s="64"/>
      <c r="RQT7" s="64"/>
      <c r="RQU7" s="64"/>
      <c r="RQV7" s="64"/>
      <c r="RQW7" s="64"/>
      <c r="RQX7" s="64"/>
      <c r="RQY7" s="64"/>
      <c r="RQZ7" s="64"/>
      <c r="RRA7" s="50"/>
      <c r="RRB7" s="64"/>
      <c r="RRC7" s="64"/>
      <c r="RRD7" s="64"/>
      <c r="RRE7" s="64"/>
      <c r="RRF7" s="64"/>
      <c r="RRG7" s="64"/>
      <c r="RRH7" s="64"/>
      <c r="RRI7" s="64"/>
      <c r="RRJ7" s="50"/>
      <c r="RRK7" s="64"/>
      <c r="RRL7" s="64"/>
      <c r="RRM7" s="64"/>
      <c r="RRN7" s="64"/>
      <c r="RRO7" s="64"/>
      <c r="RRP7" s="64"/>
      <c r="RRQ7" s="64"/>
      <c r="RRR7" s="64"/>
      <c r="RRS7" s="50"/>
      <c r="RRT7" s="64"/>
      <c r="RRU7" s="64"/>
      <c r="RRV7" s="64"/>
      <c r="RRW7" s="64"/>
      <c r="RRX7" s="64"/>
      <c r="RRY7" s="64"/>
      <c r="RRZ7" s="64"/>
      <c r="RSA7" s="64"/>
      <c r="RSB7" s="50"/>
      <c r="RSC7" s="64"/>
      <c r="RSD7" s="64"/>
      <c r="RSE7" s="64"/>
      <c r="RSF7" s="64"/>
      <c r="RSG7" s="64"/>
      <c r="RSH7" s="64"/>
      <c r="RSI7" s="64"/>
      <c r="RSJ7" s="64"/>
      <c r="RSK7" s="50"/>
      <c r="RSL7" s="64"/>
      <c r="RSM7" s="64"/>
      <c r="RSN7" s="64"/>
      <c r="RSO7" s="64"/>
      <c r="RSP7" s="64"/>
      <c r="RSQ7" s="64"/>
      <c r="RSR7" s="64"/>
      <c r="RSS7" s="64"/>
      <c r="RST7" s="50"/>
      <c r="RSU7" s="64"/>
      <c r="RSV7" s="64"/>
      <c r="RSW7" s="64"/>
      <c r="RSX7" s="64"/>
      <c r="RSY7" s="64"/>
      <c r="RSZ7" s="64"/>
      <c r="RTA7" s="64"/>
      <c r="RTB7" s="64"/>
      <c r="RTC7" s="50"/>
      <c r="RTD7" s="64"/>
      <c r="RTE7" s="64"/>
      <c r="RTF7" s="64"/>
      <c r="RTG7" s="64"/>
      <c r="RTH7" s="64"/>
      <c r="RTI7" s="64"/>
      <c r="RTJ7" s="64"/>
      <c r="RTK7" s="64"/>
      <c r="RTL7" s="50"/>
      <c r="RTM7" s="64"/>
      <c r="RTN7" s="64"/>
      <c r="RTO7" s="64"/>
      <c r="RTP7" s="64"/>
      <c r="RTQ7" s="64"/>
      <c r="RTR7" s="64"/>
      <c r="RTS7" s="64"/>
      <c r="RTT7" s="64"/>
      <c r="RTU7" s="50"/>
      <c r="RTV7" s="64"/>
      <c r="RTW7" s="64"/>
      <c r="RTX7" s="64"/>
      <c r="RTY7" s="64"/>
      <c r="RTZ7" s="64"/>
      <c r="RUA7" s="64"/>
      <c r="RUB7" s="64"/>
      <c r="RUC7" s="64"/>
      <c r="RUD7" s="50"/>
      <c r="RUE7" s="64"/>
      <c r="RUF7" s="64"/>
      <c r="RUG7" s="64"/>
      <c r="RUH7" s="64"/>
      <c r="RUI7" s="64"/>
      <c r="RUJ7" s="64"/>
      <c r="RUK7" s="64"/>
      <c r="RUL7" s="64"/>
      <c r="RUM7" s="50"/>
      <c r="RUN7" s="64"/>
      <c r="RUO7" s="64"/>
      <c r="RUP7" s="64"/>
      <c r="RUQ7" s="64"/>
      <c r="RUR7" s="64"/>
      <c r="RUS7" s="64"/>
      <c r="RUT7" s="64"/>
      <c r="RUU7" s="64"/>
      <c r="RUV7" s="50"/>
      <c r="RUW7" s="64"/>
      <c r="RUX7" s="64"/>
      <c r="RUY7" s="64"/>
      <c r="RUZ7" s="64"/>
      <c r="RVA7" s="64"/>
      <c r="RVB7" s="64"/>
      <c r="RVC7" s="64"/>
      <c r="RVD7" s="64"/>
      <c r="RVE7" s="50"/>
      <c r="RVF7" s="64"/>
      <c r="RVG7" s="64"/>
      <c r="RVH7" s="64"/>
      <c r="RVI7" s="64"/>
      <c r="RVJ7" s="64"/>
      <c r="RVK7" s="64"/>
      <c r="RVL7" s="64"/>
      <c r="RVM7" s="64"/>
      <c r="RVN7" s="50"/>
      <c r="RVO7" s="64"/>
      <c r="RVP7" s="64"/>
      <c r="RVQ7" s="64"/>
      <c r="RVR7" s="64"/>
      <c r="RVS7" s="64"/>
      <c r="RVT7" s="64"/>
      <c r="RVU7" s="64"/>
      <c r="RVV7" s="64"/>
      <c r="RVW7" s="50"/>
      <c r="RVX7" s="64"/>
      <c r="RVY7" s="64"/>
      <c r="RVZ7" s="64"/>
      <c r="RWA7" s="64"/>
      <c r="RWB7" s="64"/>
      <c r="RWC7" s="64"/>
      <c r="RWD7" s="64"/>
      <c r="RWE7" s="64"/>
      <c r="RWF7" s="50"/>
      <c r="RWG7" s="64"/>
      <c r="RWH7" s="64"/>
      <c r="RWI7" s="64"/>
      <c r="RWJ7" s="64"/>
      <c r="RWK7" s="64"/>
      <c r="RWL7" s="64"/>
      <c r="RWM7" s="64"/>
      <c r="RWN7" s="64"/>
      <c r="RWO7" s="50"/>
      <c r="RWP7" s="64"/>
      <c r="RWQ7" s="64"/>
      <c r="RWR7" s="64"/>
      <c r="RWS7" s="64"/>
      <c r="RWT7" s="64"/>
      <c r="RWU7" s="64"/>
      <c r="RWV7" s="64"/>
      <c r="RWW7" s="64"/>
      <c r="RWX7" s="50"/>
      <c r="RWY7" s="64"/>
      <c r="RWZ7" s="64"/>
      <c r="RXA7" s="64"/>
      <c r="RXB7" s="64"/>
      <c r="RXC7" s="64"/>
      <c r="RXD7" s="64"/>
      <c r="RXE7" s="64"/>
      <c r="RXF7" s="64"/>
      <c r="RXG7" s="50"/>
      <c r="RXH7" s="64"/>
      <c r="RXI7" s="64"/>
      <c r="RXJ7" s="64"/>
      <c r="RXK7" s="64"/>
      <c r="RXL7" s="64"/>
      <c r="RXM7" s="64"/>
      <c r="RXN7" s="64"/>
      <c r="RXO7" s="64"/>
      <c r="RXP7" s="50"/>
      <c r="RXQ7" s="64"/>
      <c r="RXR7" s="64"/>
      <c r="RXS7" s="64"/>
      <c r="RXT7" s="64"/>
      <c r="RXU7" s="64"/>
      <c r="RXV7" s="64"/>
      <c r="RXW7" s="64"/>
      <c r="RXX7" s="64"/>
      <c r="RXY7" s="50"/>
      <c r="RXZ7" s="64"/>
      <c r="RYA7" s="64"/>
      <c r="RYB7" s="64"/>
      <c r="RYC7" s="64"/>
      <c r="RYD7" s="64"/>
      <c r="RYE7" s="64"/>
      <c r="RYF7" s="64"/>
      <c r="RYG7" s="64"/>
      <c r="RYH7" s="50"/>
      <c r="RYI7" s="64"/>
      <c r="RYJ7" s="64"/>
      <c r="RYK7" s="64"/>
      <c r="RYL7" s="64"/>
      <c r="RYM7" s="64"/>
      <c r="RYN7" s="64"/>
      <c r="RYO7" s="64"/>
      <c r="RYP7" s="64"/>
      <c r="RYQ7" s="50"/>
      <c r="RYR7" s="64"/>
      <c r="RYS7" s="64"/>
      <c r="RYT7" s="64"/>
      <c r="RYU7" s="64"/>
      <c r="RYV7" s="64"/>
      <c r="RYW7" s="64"/>
      <c r="RYX7" s="64"/>
      <c r="RYY7" s="64"/>
      <c r="RYZ7" s="50"/>
      <c r="RZA7" s="64"/>
      <c r="RZB7" s="64"/>
      <c r="RZC7" s="64"/>
      <c r="RZD7" s="64"/>
      <c r="RZE7" s="64"/>
      <c r="RZF7" s="64"/>
      <c r="RZG7" s="64"/>
      <c r="RZH7" s="64"/>
      <c r="RZI7" s="50"/>
      <c r="RZJ7" s="64"/>
      <c r="RZK7" s="64"/>
      <c r="RZL7" s="64"/>
      <c r="RZM7" s="64"/>
      <c r="RZN7" s="64"/>
      <c r="RZO7" s="64"/>
      <c r="RZP7" s="64"/>
      <c r="RZQ7" s="64"/>
      <c r="RZR7" s="50"/>
      <c r="RZS7" s="64"/>
      <c r="RZT7" s="64"/>
      <c r="RZU7" s="64"/>
      <c r="RZV7" s="64"/>
      <c r="RZW7" s="64"/>
      <c r="RZX7" s="64"/>
      <c r="RZY7" s="64"/>
      <c r="RZZ7" s="64"/>
      <c r="SAA7" s="50"/>
      <c r="SAB7" s="64"/>
      <c r="SAC7" s="64"/>
      <c r="SAD7" s="64"/>
      <c r="SAE7" s="64"/>
      <c r="SAF7" s="64"/>
      <c r="SAG7" s="64"/>
      <c r="SAH7" s="64"/>
      <c r="SAI7" s="64"/>
      <c r="SAJ7" s="50"/>
      <c r="SAK7" s="64"/>
      <c r="SAL7" s="64"/>
      <c r="SAM7" s="64"/>
      <c r="SAN7" s="64"/>
      <c r="SAO7" s="64"/>
      <c r="SAP7" s="64"/>
      <c r="SAQ7" s="64"/>
      <c r="SAR7" s="64"/>
      <c r="SAS7" s="50"/>
      <c r="SAT7" s="64"/>
      <c r="SAU7" s="64"/>
      <c r="SAV7" s="64"/>
      <c r="SAW7" s="64"/>
      <c r="SAX7" s="64"/>
      <c r="SAY7" s="64"/>
      <c r="SAZ7" s="64"/>
      <c r="SBA7" s="64"/>
      <c r="SBB7" s="50"/>
      <c r="SBC7" s="64"/>
      <c r="SBD7" s="64"/>
      <c r="SBE7" s="64"/>
      <c r="SBF7" s="64"/>
      <c r="SBG7" s="64"/>
      <c r="SBH7" s="64"/>
      <c r="SBI7" s="64"/>
      <c r="SBJ7" s="64"/>
      <c r="SBK7" s="50"/>
      <c r="SBL7" s="64"/>
      <c r="SBM7" s="64"/>
      <c r="SBN7" s="64"/>
      <c r="SBO7" s="64"/>
      <c r="SBP7" s="64"/>
      <c r="SBQ7" s="64"/>
      <c r="SBR7" s="64"/>
      <c r="SBS7" s="64"/>
      <c r="SBT7" s="50"/>
      <c r="SBU7" s="64"/>
      <c r="SBV7" s="64"/>
      <c r="SBW7" s="64"/>
      <c r="SBX7" s="64"/>
      <c r="SBY7" s="64"/>
      <c r="SBZ7" s="64"/>
      <c r="SCA7" s="64"/>
      <c r="SCB7" s="64"/>
      <c r="SCC7" s="50"/>
      <c r="SCD7" s="64"/>
      <c r="SCE7" s="64"/>
      <c r="SCF7" s="64"/>
      <c r="SCG7" s="64"/>
      <c r="SCH7" s="64"/>
      <c r="SCI7" s="64"/>
      <c r="SCJ7" s="64"/>
      <c r="SCK7" s="64"/>
      <c r="SCL7" s="50"/>
      <c r="SCM7" s="64"/>
      <c r="SCN7" s="64"/>
      <c r="SCO7" s="64"/>
      <c r="SCP7" s="64"/>
      <c r="SCQ7" s="64"/>
      <c r="SCR7" s="64"/>
      <c r="SCS7" s="64"/>
      <c r="SCT7" s="64"/>
      <c r="SCU7" s="50"/>
      <c r="SCV7" s="64"/>
      <c r="SCW7" s="64"/>
      <c r="SCX7" s="64"/>
      <c r="SCY7" s="64"/>
      <c r="SCZ7" s="64"/>
      <c r="SDA7" s="64"/>
      <c r="SDB7" s="64"/>
      <c r="SDC7" s="64"/>
      <c r="SDD7" s="50"/>
      <c r="SDE7" s="64"/>
      <c r="SDF7" s="64"/>
      <c r="SDG7" s="64"/>
      <c r="SDH7" s="64"/>
      <c r="SDI7" s="64"/>
      <c r="SDJ7" s="64"/>
      <c r="SDK7" s="64"/>
      <c r="SDL7" s="64"/>
      <c r="SDM7" s="50"/>
      <c r="SDN7" s="64"/>
      <c r="SDO7" s="64"/>
      <c r="SDP7" s="64"/>
      <c r="SDQ7" s="64"/>
      <c r="SDR7" s="64"/>
      <c r="SDS7" s="64"/>
      <c r="SDT7" s="64"/>
      <c r="SDU7" s="64"/>
      <c r="SDV7" s="50"/>
      <c r="SDW7" s="64"/>
      <c r="SDX7" s="64"/>
      <c r="SDY7" s="64"/>
      <c r="SDZ7" s="64"/>
      <c r="SEA7" s="64"/>
      <c r="SEB7" s="64"/>
      <c r="SEC7" s="64"/>
      <c r="SED7" s="64"/>
      <c r="SEE7" s="50"/>
      <c r="SEF7" s="64"/>
      <c r="SEG7" s="64"/>
      <c r="SEH7" s="64"/>
      <c r="SEI7" s="64"/>
      <c r="SEJ7" s="64"/>
      <c r="SEK7" s="64"/>
      <c r="SEL7" s="64"/>
      <c r="SEM7" s="64"/>
      <c r="SEN7" s="50"/>
      <c r="SEO7" s="64"/>
      <c r="SEP7" s="64"/>
      <c r="SEQ7" s="64"/>
      <c r="SER7" s="64"/>
      <c r="SES7" s="64"/>
      <c r="SET7" s="64"/>
      <c r="SEU7" s="64"/>
      <c r="SEV7" s="64"/>
      <c r="SEW7" s="50"/>
      <c r="SEX7" s="64"/>
      <c r="SEY7" s="64"/>
      <c r="SEZ7" s="64"/>
      <c r="SFA7" s="64"/>
      <c r="SFB7" s="64"/>
      <c r="SFC7" s="64"/>
      <c r="SFD7" s="64"/>
      <c r="SFE7" s="64"/>
      <c r="SFF7" s="50"/>
      <c r="SFG7" s="64"/>
      <c r="SFH7" s="64"/>
      <c r="SFI7" s="64"/>
      <c r="SFJ7" s="64"/>
      <c r="SFK7" s="64"/>
      <c r="SFL7" s="64"/>
      <c r="SFM7" s="64"/>
      <c r="SFN7" s="64"/>
      <c r="SFO7" s="50"/>
      <c r="SFP7" s="64"/>
      <c r="SFQ7" s="64"/>
      <c r="SFR7" s="64"/>
      <c r="SFS7" s="64"/>
      <c r="SFT7" s="64"/>
      <c r="SFU7" s="64"/>
      <c r="SFV7" s="64"/>
      <c r="SFW7" s="64"/>
      <c r="SFX7" s="50"/>
      <c r="SFY7" s="64"/>
      <c r="SFZ7" s="64"/>
      <c r="SGA7" s="64"/>
      <c r="SGB7" s="64"/>
      <c r="SGC7" s="64"/>
      <c r="SGD7" s="64"/>
      <c r="SGE7" s="64"/>
      <c r="SGF7" s="64"/>
      <c r="SGG7" s="50"/>
      <c r="SGH7" s="64"/>
      <c r="SGI7" s="64"/>
      <c r="SGJ7" s="64"/>
      <c r="SGK7" s="64"/>
      <c r="SGL7" s="64"/>
      <c r="SGM7" s="64"/>
      <c r="SGN7" s="64"/>
      <c r="SGO7" s="64"/>
      <c r="SGP7" s="50"/>
      <c r="SGQ7" s="64"/>
      <c r="SGR7" s="64"/>
      <c r="SGS7" s="64"/>
      <c r="SGT7" s="64"/>
      <c r="SGU7" s="64"/>
      <c r="SGV7" s="64"/>
      <c r="SGW7" s="64"/>
      <c r="SGX7" s="64"/>
      <c r="SGY7" s="50"/>
      <c r="SGZ7" s="64"/>
      <c r="SHA7" s="64"/>
      <c r="SHB7" s="64"/>
      <c r="SHC7" s="64"/>
      <c r="SHD7" s="64"/>
      <c r="SHE7" s="64"/>
      <c r="SHF7" s="64"/>
      <c r="SHG7" s="64"/>
      <c r="SHH7" s="50"/>
      <c r="SHI7" s="64"/>
      <c r="SHJ7" s="64"/>
      <c r="SHK7" s="64"/>
      <c r="SHL7" s="64"/>
      <c r="SHM7" s="64"/>
      <c r="SHN7" s="64"/>
      <c r="SHO7" s="64"/>
      <c r="SHP7" s="64"/>
      <c r="SHQ7" s="50"/>
      <c r="SHR7" s="64"/>
      <c r="SHS7" s="64"/>
      <c r="SHT7" s="64"/>
      <c r="SHU7" s="64"/>
      <c r="SHV7" s="64"/>
      <c r="SHW7" s="64"/>
      <c r="SHX7" s="64"/>
      <c r="SHY7" s="64"/>
      <c r="SHZ7" s="50"/>
      <c r="SIA7" s="64"/>
      <c r="SIB7" s="64"/>
      <c r="SIC7" s="64"/>
      <c r="SID7" s="64"/>
      <c r="SIE7" s="64"/>
      <c r="SIF7" s="64"/>
      <c r="SIG7" s="64"/>
      <c r="SIH7" s="64"/>
      <c r="SII7" s="50"/>
      <c r="SIJ7" s="64"/>
      <c r="SIK7" s="64"/>
      <c r="SIL7" s="64"/>
      <c r="SIM7" s="64"/>
      <c r="SIN7" s="64"/>
      <c r="SIO7" s="64"/>
      <c r="SIP7" s="64"/>
      <c r="SIQ7" s="64"/>
      <c r="SIR7" s="50"/>
      <c r="SIS7" s="64"/>
      <c r="SIT7" s="64"/>
      <c r="SIU7" s="64"/>
      <c r="SIV7" s="64"/>
      <c r="SIW7" s="64"/>
      <c r="SIX7" s="64"/>
      <c r="SIY7" s="64"/>
      <c r="SIZ7" s="64"/>
      <c r="SJA7" s="50"/>
      <c r="SJB7" s="64"/>
      <c r="SJC7" s="64"/>
      <c r="SJD7" s="64"/>
      <c r="SJE7" s="64"/>
      <c r="SJF7" s="64"/>
      <c r="SJG7" s="64"/>
      <c r="SJH7" s="64"/>
      <c r="SJI7" s="64"/>
      <c r="SJJ7" s="50"/>
      <c r="SJK7" s="64"/>
      <c r="SJL7" s="64"/>
      <c r="SJM7" s="64"/>
      <c r="SJN7" s="64"/>
      <c r="SJO7" s="64"/>
      <c r="SJP7" s="64"/>
      <c r="SJQ7" s="64"/>
      <c r="SJR7" s="64"/>
      <c r="SJS7" s="50"/>
      <c r="SJT7" s="64"/>
      <c r="SJU7" s="64"/>
      <c r="SJV7" s="64"/>
      <c r="SJW7" s="64"/>
      <c r="SJX7" s="64"/>
      <c r="SJY7" s="64"/>
      <c r="SJZ7" s="64"/>
      <c r="SKA7" s="64"/>
      <c r="SKB7" s="50"/>
      <c r="SKC7" s="64"/>
      <c r="SKD7" s="64"/>
      <c r="SKE7" s="64"/>
      <c r="SKF7" s="64"/>
      <c r="SKG7" s="64"/>
      <c r="SKH7" s="64"/>
      <c r="SKI7" s="64"/>
      <c r="SKJ7" s="64"/>
      <c r="SKK7" s="50"/>
      <c r="SKL7" s="64"/>
      <c r="SKM7" s="64"/>
      <c r="SKN7" s="64"/>
      <c r="SKO7" s="64"/>
      <c r="SKP7" s="64"/>
      <c r="SKQ7" s="64"/>
      <c r="SKR7" s="64"/>
      <c r="SKS7" s="64"/>
      <c r="SKT7" s="50"/>
      <c r="SKU7" s="64"/>
      <c r="SKV7" s="64"/>
      <c r="SKW7" s="64"/>
      <c r="SKX7" s="64"/>
      <c r="SKY7" s="64"/>
      <c r="SKZ7" s="64"/>
      <c r="SLA7" s="64"/>
      <c r="SLB7" s="64"/>
      <c r="SLC7" s="50"/>
      <c r="SLD7" s="64"/>
      <c r="SLE7" s="64"/>
      <c r="SLF7" s="64"/>
      <c r="SLG7" s="64"/>
      <c r="SLH7" s="64"/>
      <c r="SLI7" s="64"/>
      <c r="SLJ7" s="64"/>
      <c r="SLK7" s="64"/>
      <c r="SLL7" s="50"/>
      <c r="SLM7" s="64"/>
      <c r="SLN7" s="64"/>
      <c r="SLO7" s="64"/>
      <c r="SLP7" s="64"/>
      <c r="SLQ7" s="64"/>
      <c r="SLR7" s="64"/>
      <c r="SLS7" s="64"/>
      <c r="SLT7" s="64"/>
      <c r="SLU7" s="50"/>
      <c r="SLV7" s="64"/>
      <c r="SLW7" s="64"/>
      <c r="SLX7" s="64"/>
      <c r="SLY7" s="64"/>
      <c r="SLZ7" s="64"/>
      <c r="SMA7" s="64"/>
      <c r="SMB7" s="64"/>
      <c r="SMC7" s="64"/>
      <c r="SMD7" s="50"/>
      <c r="SME7" s="64"/>
      <c r="SMF7" s="64"/>
      <c r="SMG7" s="64"/>
      <c r="SMH7" s="64"/>
      <c r="SMI7" s="64"/>
      <c r="SMJ7" s="64"/>
      <c r="SMK7" s="64"/>
      <c r="SML7" s="64"/>
      <c r="SMM7" s="50"/>
      <c r="SMN7" s="64"/>
      <c r="SMO7" s="64"/>
      <c r="SMP7" s="64"/>
      <c r="SMQ7" s="64"/>
      <c r="SMR7" s="64"/>
      <c r="SMS7" s="64"/>
      <c r="SMT7" s="64"/>
      <c r="SMU7" s="64"/>
      <c r="SMV7" s="50"/>
      <c r="SMW7" s="64"/>
      <c r="SMX7" s="64"/>
      <c r="SMY7" s="64"/>
      <c r="SMZ7" s="64"/>
      <c r="SNA7" s="64"/>
      <c r="SNB7" s="64"/>
      <c r="SNC7" s="64"/>
      <c r="SND7" s="64"/>
      <c r="SNE7" s="50"/>
      <c r="SNF7" s="64"/>
      <c r="SNG7" s="64"/>
      <c r="SNH7" s="64"/>
      <c r="SNI7" s="64"/>
      <c r="SNJ7" s="64"/>
      <c r="SNK7" s="64"/>
      <c r="SNL7" s="64"/>
      <c r="SNM7" s="64"/>
      <c r="SNN7" s="50"/>
      <c r="SNO7" s="64"/>
      <c r="SNP7" s="64"/>
      <c r="SNQ7" s="64"/>
      <c r="SNR7" s="64"/>
      <c r="SNS7" s="64"/>
      <c r="SNT7" s="64"/>
      <c r="SNU7" s="64"/>
      <c r="SNV7" s="64"/>
      <c r="SNW7" s="50"/>
      <c r="SNX7" s="64"/>
      <c r="SNY7" s="64"/>
      <c r="SNZ7" s="64"/>
      <c r="SOA7" s="64"/>
      <c r="SOB7" s="64"/>
      <c r="SOC7" s="64"/>
      <c r="SOD7" s="64"/>
      <c r="SOE7" s="64"/>
      <c r="SOF7" s="50"/>
      <c r="SOG7" s="64"/>
      <c r="SOH7" s="64"/>
      <c r="SOI7" s="64"/>
      <c r="SOJ7" s="64"/>
      <c r="SOK7" s="64"/>
      <c r="SOL7" s="64"/>
      <c r="SOM7" s="64"/>
      <c r="SON7" s="64"/>
      <c r="SOO7" s="50"/>
      <c r="SOP7" s="64"/>
      <c r="SOQ7" s="64"/>
      <c r="SOR7" s="64"/>
      <c r="SOS7" s="64"/>
      <c r="SOT7" s="64"/>
      <c r="SOU7" s="64"/>
      <c r="SOV7" s="64"/>
      <c r="SOW7" s="64"/>
      <c r="SOX7" s="50"/>
      <c r="SOY7" s="64"/>
      <c r="SOZ7" s="64"/>
      <c r="SPA7" s="64"/>
      <c r="SPB7" s="64"/>
      <c r="SPC7" s="64"/>
      <c r="SPD7" s="64"/>
      <c r="SPE7" s="64"/>
      <c r="SPF7" s="64"/>
      <c r="SPG7" s="50"/>
      <c r="SPH7" s="64"/>
      <c r="SPI7" s="64"/>
      <c r="SPJ7" s="64"/>
      <c r="SPK7" s="64"/>
      <c r="SPL7" s="64"/>
      <c r="SPM7" s="64"/>
      <c r="SPN7" s="64"/>
      <c r="SPO7" s="64"/>
      <c r="SPP7" s="50"/>
      <c r="SPQ7" s="64"/>
      <c r="SPR7" s="64"/>
      <c r="SPS7" s="64"/>
      <c r="SPT7" s="64"/>
      <c r="SPU7" s="64"/>
      <c r="SPV7" s="64"/>
      <c r="SPW7" s="64"/>
      <c r="SPX7" s="64"/>
      <c r="SPY7" s="50"/>
      <c r="SPZ7" s="64"/>
      <c r="SQA7" s="64"/>
      <c r="SQB7" s="64"/>
      <c r="SQC7" s="64"/>
      <c r="SQD7" s="64"/>
      <c r="SQE7" s="64"/>
      <c r="SQF7" s="64"/>
      <c r="SQG7" s="64"/>
      <c r="SQH7" s="50"/>
      <c r="SQI7" s="64"/>
      <c r="SQJ7" s="64"/>
      <c r="SQK7" s="64"/>
      <c r="SQL7" s="64"/>
      <c r="SQM7" s="64"/>
      <c r="SQN7" s="64"/>
      <c r="SQO7" s="64"/>
      <c r="SQP7" s="64"/>
      <c r="SQQ7" s="50"/>
      <c r="SQR7" s="64"/>
      <c r="SQS7" s="64"/>
      <c r="SQT7" s="64"/>
      <c r="SQU7" s="64"/>
      <c r="SQV7" s="64"/>
      <c r="SQW7" s="64"/>
      <c r="SQX7" s="64"/>
      <c r="SQY7" s="64"/>
      <c r="SQZ7" s="50"/>
      <c r="SRA7" s="64"/>
      <c r="SRB7" s="64"/>
      <c r="SRC7" s="64"/>
      <c r="SRD7" s="64"/>
      <c r="SRE7" s="64"/>
      <c r="SRF7" s="64"/>
      <c r="SRG7" s="64"/>
      <c r="SRH7" s="64"/>
      <c r="SRI7" s="50"/>
      <c r="SRJ7" s="64"/>
      <c r="SRK7" s="64"/>
      <c r="SRL7" s="64"/>
      <c r="SRM7" s="64"/>
      <c r="SRN7" s="64"/>
      <c r="SRO7" s="64"/>
      <c r="SRP7" s="64"/>
      <c r="SRQ7" s="64"/>
      <c r="SRR7" s="50"/>
      <c r="SRS7" s="64"/>
      <c r="SRT7" s="64"/>
      <c r="SRU7" s="64"/>
      <c r="SRV7" s="64"/>
      <c r="SRW7" s="64"/>
      <c r="SRX7" s="64"/>
      <c r="SRY7" s="64"/>
      <c r="SRZ7" s="64"/>
      <c r="SSA7" s="50"/>
      <c r="SSB7" s="64"/>
      <c r="SSC7" s="64"/>
      <c r="SSD7" s="64"/>
      <c r="SSE7" s="64"/>
      <c r="SSF7" s="64"/>
      <c r="SSG7" s="64"/>
      <c r="SSH7" s="64"/>
      <c r="SSI7" s="64"/>
      <c r="SSJ7" s="50"/>
      <c r="SSK7" s="64"/>
      <c r="SSL7" s="64"/>
      <c r="SSM7" s="64"/>
      <c r="SSN7" s="64"/>
      <c r="SSO7" s="64"/>
      <c r="SSP7" s="64"/>
      <c r="SSQ7" s="64"/>
      <c r="SSR7" s="64"/>
      <c r="SSS7" s="50"/>
      <c r="SST7" s="64"/>
      <c r="SSU7" s="64"/>
      <c r="SSV7" s="64"/>
      <c r="SSW7" s="64"/>
      <c r="SSX7" s="64"/>
      <c r="SSY7" s="64"/>
      <c r="SSZ7" s="64"/>
      <c r="STA7" s="64"/>
      <c r="STB7" s="50"/>
      <c r="STC7" s="64"/>
      <c r="STD7" s="64"/>
      <c r="STE7" s="64"/>
      <c r="STF7" s="64"/>
      <c r="STG7" s="64"/>
      <c r="STH7" s="64"/>
      <c r="STI7" s="64"/>
      <c r="STJ7" s="64"/>
      <c r="STK7" s="50"/>
      <c r="STL7" s="64"/>
      <c r="STM7" s="64"/>
      <c r="STN7" s="64"/>
      <c r="STO7" s="64"/>
      <c r="STP7" s="64"/>
      <c r="STQ7" s="64"/>
      <c r="STR7" s="64"/>
      <c r="STS7" s="64"/>
      <c r="STT7" s="50"/>
      <c r="STU7" s="64"/>
      <c r="STV7" s="64"/>
      <c r="STW7" s="64"/>
      <c r="STX7" s="64"/>
      <c r="STY7" s="64"/>
      <c r="STZ7" s="64"/>
      <c r="SUA7" s="64"/>
      <c r="SUB7" s="64"/>
      <c r="SUC7" s="50"/>
      <c r="SUD7" s="64"/>
      <c r="SUE7" s="64"/>
      <c r="SUF7" s="64"/>
      <c r="SUG7" s="64"/>
      <c r="SUH7" s="64"/>
      <c r="SUI7" s="64"/>
      <c r="SUJ7" s="64"/>
      <c r="SUK7" s="64"/>
      <c r="SUL7" s="50"/>
      <c r="SUM7" s="64"/>
      <c r="SUN7" s="64"/>
      <c r="SUO7" s="64"/>
      <c r="SUP7" s="64"/>
      <c r="SUQ7" s="64"/>
      <c r="SUR7" s="64"/>
      <c r="SUS7" s="64"/>
      <c r="SUT7" s="64"/>
      <c r="SUU7" s="50"/>
      <c r="SUV7" s="64"/>
      <c r="SUW7" s="64"/>
      <c r="SUX7" s="64"/>
      <c r="SUY7" s="64"/>
      <c r="SUZ7" s="64"/>
      <c r="SVA7" s="64"/>
      <c r="SVB7" s="64"/>
      <c r="SVC7" s="64"/>
      <c r="SVD7" s="50"/>
      <c r="SVE7" s="64"/>
      <c r="SVF7" s="64"/>
      <c r="SVG7" s="64"/>
      <c r="SVH7" s="64"/>
      <c r="SVI7" s="64"/>
      <c r="SVJ7" s="64"/>
      <c r="SVK7" s="64"/>
      <c r="SVL7" s="64"/>
      <c r="SVM7" s="50"/>
      <c r="SVN7" s="64"/>
      <c r="SVO7" s="64"/>
      <c r="SVP7" s="64"/>
      <c r="SVQ7" s="64"/>
      <c r="SVR7" s="64"/>
      <c r="SVS7" s="64"/>
      <c r="SVT7" s="64"/>
      <c r="SVU7" s="64"/>
      <c r="SVV7" s="50"/>
      <c r="SVW7" s="64"/>
      <c r="SVX7" s="64"/>
      <c r="SVY7" s="64"/>
      <c r="SVZ7" s="64"/>
      <c r="SWA7" s="64"/>
      <c r="SWB7" s="64"/>
      <c r="SWC7" s="64"/>
      <c r="SWD7" s="64"/>
      <c r="SWE7" s="50"/>
      <c r="SWF7" s="64"/>
      <c r="SWG7" s="64"/>
      <c r="SWH7" s="64"/>
      <c r="SWI7" s="64"/>
      <c r="SWJ7" s="64"/>
      <c r="SWK7" s="64"/>
      <c r="SWL7" s="64"/>
      <c r="SWM7" s="64"/>
      <c r="SWN7" s="50"/>
      <c r="SWO7" s="64"/>
      <c r="SWP7" s="64"/>
      <c r="SWQ7" s="64"/>
      <c r="SWR7" s="64"/>
      <c r="SWS7" s="64"/>
      <c r="SWT7" s="64"/>
      <c r="SWU7" s="64"/>
      <c r="SWV7" s="64"/>
      <c r="SWW7" s="50"/>
      <c r="SWX7" s="64"/>
      <c r="SWY7" s="64"/>
      <c r="SWZ7" s="64"/>
      <c r="SXA7" s="64"/>
      <c r="SXB7" s="64"/>
      <c r="SXC7" s="64"/>
      <c r="SXD7" s="64"/>
      <c r="SXE7" s="64"/>
      <c r="SXF7" s="50"/>
      <c r="SXG7" s="64"/>
      <c r="SXH7" s="64"/>
      <c r="SXI7" s="64"/>
      <c r="SXJ7" s="64"/>
      <c r="SXK7" s="64"/>
      <c r="SXL7" s="64"/>
      <c r="SXM7" s="64"/>
      <c r="SXN7" s="64"/>
      <c r="SXO7" s="50"/>
      <c r="SXP7" s="64"/>
      <c r="SXQ7" s="64"/>
      <c r="SXR7" s="64"/>
      <c r="SXS7" s="64"/>
      <c r="SXT7" s="64"/>
      <c r="SXU7" s="64"/>
      <c r="SXV7" s="64"/>
      <c r="SXW7" s="64"/>
      <c r="SXX7" s="50"/>
      <c r="SXY7" s="64"/>
      <c r="SXZ7" s="64"/>
      <c r="SYA7" s="64"/>
      <c r="SYB7" s="64"/>
      <c r="SYC7" s="64"/>
      <c r="SYD7" s="64"/>
      <c r="SYE7" s="64"/>
      <c r="SYF7" s="64"/>
      <c r="SYG7" s="50"/>
      <c r="SYH7" s="64"/>
      <c r="SYI7" s="64"/>
      <c r="SYJ7" s="64"/>
      <c r="SYK7" s="64"/>
      <c r="SYL7" s="64"/>
      <c r="SYM7" s="64"/>
      <c r="SYN7" s="64"/>
      <c r="SYO7" s="64"/>
      <c r="SYP7" s="50"/>
      <c r="SYQ7" s="64"/>
      <c r="SYR7" s="64"/>
      <c r="SYS7" s="64"/>
      <c r="SYT7" s="64"/>
      <c r="SYU7" s="64"/>
      <c r="SYV7" s="64"/>
      <c r="SYW7" s="64"/>
      <c r="SYX7" s="64"/>
      <c r="SYY7" s="50"/>
      <c r="SYZ7" s="64"/>
      <c r="SZA7" s="64"/>
      <c r="SZB7" s="64"/>
      <c r="SZC7" s="64"/>
      <c r="SZD7" s="64"/>
      <c r="SZE7" s="64"/>
      <c r="SZF7" s="64"/>
      <c r="SZG7" s="64"/>
      <c r="SZH7" s="50"/>
      <c r="SZI7" s="64"/>
      <c r="SZJ7" s="64"/>
      <c r="SZK7" s="64"/>
      <c r="SZL7" s="64"/>
      <c r="SZM7" s="64"/>
      <c r="SZN7" s="64"/>
      <c r="SZO7" s="64"/>
      <c r="SZP7" s="64"/>
      <c r="SZQ7" s="50"/>
      <c r="SZR7" s="64"/>
      <c r="SZS7" s="64"/>
      <c r="SZT7" s="64"/>
      <c r="SZU7" s="64"/>
      <c r="SZV7" s="64"/>
      <c r="SZW7" s="64"/>
      <c r="SZX7" s="64"/>
      <c r="SZY7" s="64"/>
      <c r="SZZ7" s="50"/>
      <c r="TAA7" s="64"/>
      <c r="TAB7" s="64"/>
      <c r="TAC7" s="64"/>
      <c r="TAD7" s="64"/>
      <c r="TAE7" s="64"/>
      <c r="TAF7" s="64"/>
      <c r="TAG7" s="64"/>
      <c r="TAH7" s="64"/>
      <c r="TAI7" s="50"/>
      <c r="TAJ7" s="64"/>
      <c r="TAK7" s="64"/>
      <c r="TAL7" s="64"/>
      <c r="TAM7" s="64"/>
      <c r="TAN7" s="64"/>
      <c r="TAO7" s="64"/>
      <c r="TAP7" s="64"/>
      <c r="TAQ7" s="64"/>
      <c r="TAR7" s="50"/>
      <c r="TAS7" s="64"/>
      <c r="TAT7" s="64"/>
      <c r="TAU7" s="64"/>
      <c r="TAV7" s="64"/>
      <c r="TAW7" s="64"/>
      <c r="TAX7" s="64"/>
      <c r="TAY7" s="64"/>
      <c r="TAZ7" s="64"/>
      <c r="TBA7" s="50"/>
      <c r="TBB7" s="64"/>
      <c r="TBC7" s="64"/>
      <c r="TBD7" s="64"/>
      <c r="TBE7" s="64"/>
      <c r="TBF7" s="64"/>
      <c r="TBG7" s="64"/>
      <c r="TBH7" s="64"/>
      <c r="TBI7" s="64"/>
      <c r="TBJ7" s="50"/>
      <c r="TBK7" s="64"/>
      <c r="TBL7" s="64"/>
      <c r="TBM7" s="64"/>
      <c r="TBN7" s="64"/>
      <c r="TBO7" s="64"/>
      <c r="TBP7" s="64"/>
      <c r="TBQ7" s="64"/>
      <c r="TBR7" s="64"/>
      <c r="TBS7" s="50"/>
      <c r="TBT7" s="64"/>
      <c r="TBU7" s="64"/>
      <c r="TBV7" s="64"/>
      <c r="TBW7" s="64"/>
      <c r="TBX7" s="64"/>
      <c r="TBY7" s="64"/>
      <c r="TBZ7" s="64"/>
      <c r="TCA7" s="64"/>
      <c r="TCB7" s="50"/>
      <c r="TCC7" s="64"/>
      <c r="TCD7" s="64"/>
      <c r="TCE7" s="64"/>
      <c r="TCF7" s="64"/>
      <c r="TCG7" s="64"/>
      <c r="TCH7" s="64"/>
      <c r="TCI7" s="64"/>
      <c r="TCJ7" s="64"/>
      <c r="TCK7" s="50"/>
      <c r="TCL7" s="64"/>
      <c r="TCM7" s="64"/>
      <c r="TCN7" s="64"/>
      <c r="TCO7" s="64"/>
      <c r="TCP7" s="64"/>
      <c r="TCQ7" s="64"/>
      <c r="TCR7" s="64"/>
      <c r="TCS7" s="64"/>
      <c r="TCT7" s="50"/>
      <c r="TCU7" s="64"/>
      <c r="TCV7" s="64"/>
      <c r="TCW7" s="64"/>
      <c r="TCX7" s="64"/>
      <c r="TCY7" s="64"/>
      <c r="TCZ7" s="64"/>
      <c r="TDA7" s="64"/>
      <c r="TDB7" s="64"/>
      <c r="TDC7" s="50"/>
      <c r="TDD7" s="64"/>
      <c r="TDE7" s="64"/>
      <c r="TDF7" s="64"/>
      <c r="TDG7" s="64"/>
      <c r="TDH7" s="64"/>
      <c r="TDI7" s="64"/>
      <c r="TDJ7" s="64"/>
      <c r="TDK7" s="64"/>
      <c r="TDL7" s="50"/>
      <c r="TDM7" s="64"/>
      <c r="TDN7" s="64"/>
      <c r="TDO7" s="64"/>
      <c r="TDP7" s="64"/>
      <c r="TDQ7" s="64"/>
      <c r="TDR7" s="64"/>
      <c r="TDS7" s="64"/>
      <c r="TDT7" s="64"/>
      <c r="TDU7" s="50"/>
      <c r="TDV7" s="64"/>
      <c r="TDW7" s="64"/>
      <c r="TDX7" s="64"/>
      <c r="TDY7" s="64"/>
      <c r="TDZ7" s="64"/>
      <c r="TEA7" s="64"/>
      <c r="TEB7" s="64"/>
      <c r="TEC7" s="64"/>
      <c r="TED7" s="50"/>
      <c r="TEE7" s="64"/>
      <c r="TEF7" s="64"/>
      <c r="TEG7" s="64"/>
      <c r="TEH7" s="64"/>
      <c r="TEI7" s="64"/>
      <c r="TEJ7" s="64"/>
      <c r="TEK7" s="64"/>
      <c r="TEL7" s="64"/>
      <c r="TEM7" s="50"/>
      <c r="TEN7" s="64"/>
      <c r="TEO7" s="64"/>
      <c r="TEP7" s="64"/>
      <c r="TEQ7" s="64"/>
      <c r="TER7" s="64"/>
      <c r="TES7" s="64"/>
      <c r="TET7" s="64"/>
      <c r="TEU7" s="64"/>
      <c r="TEV7" s="50"/>
      <c r="TEW7" s="64"/>
      <c r="TEX7" s="64"/>
      <c r="TEY7" s="64"/>
      <c r="TEZ7" s="64"/>
      <c r="TFA7" s="64"/>
      <c r="TFB7" s="64"/>
      <c r="TFC7" s="64"/>
      <c r="TFD7" s="64"/>
      <c r="TFE7" s="50"/>
      <c r="TFF7" s="64"/>
      <c r="TFG7" s="64"/>
      <c r="TFH7" s="64"/>
      <c r="TFI7" s="64"/>
      <c r="TFJ7" s="64"/>
      <c r="TFK7" s="64"/>
      <c r="TFL7" s="64"/>
      <c r="TFM7" s="64"/>
      <c r="TFN7" s="50"/>
      <c r="TFO7" s="64"/>
      <c r="TFP7" s="64"/>
      <c r="TFQ7" s="64"/>
      <c r="TFR7" s="64"/>
      <c r="TFS7" s="64"/>
      <c r="TFT7" s="64"/>
      <c r="TFU7" s="64"/>
      <c r="TFV7" s="64"/>
      <c r="TFW7" s="50"/>
      <c r="TFX7" s="64"/>
      <c r="TFY7" s="64"/>
      <c r="TFZ7" s="64"/>
      <c r="TGA7" s="64"/>
      <c r="TGB7" s="64"/>
      <c r="TGC7" s="64"/>
      <c r="TGD7" s="64"/>
      <c r="TGE7" s="64"/>
      <c r="TGF7" s="50"/>
      <c r="TGG7" s="64"/>
      <c r="TGH7" s="64"/>
      <c r="TGI7" s="64"/>
      <c r="TGJ7" s="64"/>
      <c r="TGK7" s="64"/>
      <c r="TGL7" s="64"/>
      <c r="TGM7" s="64"/>
      <c r="TGN7" s="64"/>
      <c r="TGO7" s="50"/>
      <c r="TGP7" s="64"/>
      <c r="TGQ7" s="64"/>
      <c r="TGR7" s="64"/>
      <c r="TGS7" s="64"/>
      <c r="TGT7" s="64"/>
      <c r="TGU7" s="64"/>
      <c r="TGV7" s="64"/>
      <c r="TGW7" s="64"/>
      <c r="TGX7" s="50"/>
      <c r="TGY7" s="64"/>
      <c r="TGZ7" s="64"/>
      <c r="THA7" s="64"/>
      <c r="THB7" s="64"/>
      <c r="THC7" s="64"/>
      <c r="THD7" s="64"/>
      <c r="THE7" s="64"/>
      <c r="THF7" s="64"/>
      <c r="THG7" s="50"/>
      <c r="THH7" s="64"/>
      <c r="THI7" s="64"/>
      <c r="THJ7" s="64"/>
      <c r="THK7" s="64"/>
      <c r="THL7" s="64"/>
      <c r="THM7" s="64"/>
      <c r="THN7" s="64"/>
      <c r="THO7" s="64"/>
      <c r="THP7" s="50"/>
      <c r="THQ7" s="64"/>
      <c r="THR7" s="64"/>
      <c r="THS7" s="64"/>
      <c r="THT7" s="64"/>
      <c r="THU7" s="64"/>
      <c r="THV7" s="64"/>
      <c r="THW7" s="64"/>
      <c r="THX7" s="64"/>
      <c r="THY7" s="50"/>
      <c r="THZ7" s="64"/>
      <c r="TIA7" s="64"/>
      <c r="TIB7" s="64"/>
      <c r="TIC7" s="64"/>
      <c r="TID7" s="64"/>
      <c r="TIE7" s="64"/>
      <c r="TIF7" s="64"/>
      <c r="TIG7" s="64"/>
      <c r="TIH7" s="50"/>
      <c r="TII7" s="64"/>
      <c r="TIJ7" s="64"/>
      <c r="TIK7" s="64"/>
      <c r="TIL7" s="64"/>
      <c r="TIM7" s="64"/>
      <c r="TIN7" s="64"/>
      <c r="TIO7" s="64"/>
      <c r="TIP7" s="64"/>
      <c r="TIQ7" s="50"/>
      <c r="TIR7" s="64"/>
      <c r="TIS7" s="64"/>
      <c r="TIT7" s="64"/>
      <c r="TIU7" s="64"/>
      <c r="TIV7" s="64"/>
      <c r="TIW7" s="64"/>
      <c r="TIX7" s="64"/>
      <c r="TIY7" s="64"/>
      <c r="TIZ7" s="50"/>
      <c r="TJA7" s="64"/>
      <c r="TJB7" s="64"/>
      <c r="TJC7" s="64"/>
      <c r="TJD7" s="64"/>
      <c r="TJE7" s="64"/>
      <c r="TJF7" s="64"/>
      <c r="TJG7" s="64"/>
      <c r="TJH7" s="64"/>
      <c r="TJI7" s="50"/>
      <c r="TJJ7" s="64"/>
      <c r="TJK7" s="64"/>
      <c r="TJL7" s="64"/>
      <c r="TJM7" s="64"/>
      <c r="TJN7" s="64"/>
      <c r="TJO7" s="64"/>
      <c r="TJP7" s="64"/>
      <c r="TJQ7" s="64"/>
      <c r="TJR7" s="50"/>
      <c r="TJS7" s="64"/>
      <c r="TJT7" s="64"/>
      <c r="TJU7" s="64"/>
      <c r="TJV7" s="64"/>
      <c r="TJW7" s="64"/>
      <c r="TJX7" s="64"/>
      <c r="TJY7" s="64"/>
      <c r="TJZ7" s="64"/>
      <c r="TKA7" s="50"/>
      <c r="TKB7" s="64"/>
      <c r="TKC7" s="64"/>
      <c r="TKD7" s="64"/>
      <c r="TKE7" s="64"/>
      <c r="TKF7" s="64"/>
      <c r="TKG7" s="64"/>
      <c r="TKH7" s="64"/>
      <c r="TKI7" s="64"/>
      <c r="TKJ7" s="50"/>
      <c r="TKK7" s="64"/>
      <c r="TKL7" s="64"/>
      <c r="TKM7" s="64"/>
      <c r="TKN7" s="64"/>
      <c r="TKO7" s="64"/>
      <c r="TKP7" s="64"/>
      <c r="TKQ7" s="64"/>
      <c r="TKR7" s="64"/>
      <c r="TKS7" s="50"/>
      <c r="TKT7" s="64"/>
      <c r="TKU7" s="64"/>
      <c r="TKV7" s="64"/>
      <c r="TKW7" s="64"/>
      <c r="TKX7" s="64"/>
      <c r="TKY7" s="64"/>
      <c r="TKZ7" s="64"/>
      <c r="TLA7" s="64"/>
      <c r="TLB7" s="50"/>
      <c r="TLC7" s="64"/>
      <c r="TLD7" s="64"/>
      <c r="TLE7" s="64"/>
      <c r="TLF7" s="64"/>
      <c r="TLG7" s="64"/>
      <c r="TLH7" s="64"/>
      <c r="TLI7" s="64"/>
      <c r="TLJ7" s="64"/>
      <c r="TLK7" s="50"/>
      <c r="TLL7" s="64"/>
      <c r="TLM7" s="64"/>
      <c r="TLN7" s="64"/>
      <c r="TLO7" s="64"/>
      <c r="TLP7" s="64"/>
      <c r="TLQ7" s="64"/>
      <c r="TLR7" s="64"/>
      <c r="TLS7" s="64"/>
      <c r="TLT7" s="50"/>
      <c r="TLU7" s="64"/>
      <c r="TLV7" s="64"/>
      <c r="TLW7" s="64"/>
      <c r="TLX7" s="64"/>
      <c r="TLY7" s="64"/>
      <c r="TLZ7" s="64"/>
      <c r="TMA7" s="64"/>
      <c r="TMB7" s="64"/>
      <c r="TMC7" s="50"/>
      <c r="TMD7" s="64"/>
      <c r="TME7" s="64"/>
      <c r="TMF7" s="64"/>
      <c r="TMG7" s="64"/>
      <c r="TMH7" s="64"/>
      <c r="TMI7" s="64"/>
      <c r="TMJ7" s="64"/>
      <c r="TMK7" s="64"/>
      <c r="TML7" s="50"/>
      <c r="TMM7" s="64"/>
      <c r="TMN7" s="64"/>
      <c r="TMO7" s="64"/>
      <c r="TMP7" s="64"/>
      <c r="TMQ7" s="64"/>
      <c r="TMR7" s="64"/>
      <c r="TMS7" s="64"/>
      <c r="TMT7" s="64"/>
      <c r="TMU7" s="50"/>
      <c r="TMV7" s="64"/>
      <c r="TMW7" s="64"/>
      <c r="TMX7" s="64"/>
      <c r="TMY7" s="64"/>
      <c r="TMZ7" s="64"/>
      <c r="TNA7" s="64"/>
      <c r="TNB7" s="64"/>
      <c r="TNC7" s="64"/>
      <c r="TND7" s="50"/>
      <c r="TNE7" s="64"/>
      <c r="TNF7" s="64"/>
      <c r="TNG7" s="64"/>
      <c r="TNH7" s="64"/>
      <c r="TNI7" s="64"/>
      <c r="TNJ7" s="64"/>
      <c r="TNK7" s="64"/>
      <c r="TNL7" s="64"/>
      <c r="TNM7" s="50"/>
      <c r="TNN7" s="64"/>
      <c r="TNO7" s="64"/>
      <c r="TNP7" s="64"/>
      <c r="TNQ7" s="64"/>
      <c r="TNR7" s="64"/>
      <c r="TNS7" s="64"/>
      <c r="TNT7" s="64"/>
      <c r="TNU7" s="64"/>
      <c r="TNV7" s="50"/>
      <c r="TNW7" s="64"/>
      <c r="TNX7" s="64"/>
      <c r="TNY7" s="64"/>
      <c r="TNZ7" s="64"/>
      <c r="TOA7" s="64"/>
      <c r="TOB7" s="64"/>
      <c r="TOC7" s="64"/>
      <c r="TOD7" s="64"/>
      <c r="TOE7" s="50"/>
      <c r="TOF7" s="64"/>
      <c r="TOG7" s="64"/>
      <c r="TOH7" s="64"/>
      <c r="TOI7" s="64"/>
      <c r="TOJ7" s="64"/>
      <c r="TOK7" s="64"/>
      <c r="TOL7" s="64"/>
      <c r="TOM7" s="64"/>
      <c r="TON7" s="50"/>
      <c r="TOO7" s="64"/>
      <c r="TOP7" s="64"/>
      <c r="TOQ7" s="64"/>
      <c r="TOR7" s="64"/>
      <c r="TOS7" s="64"/>
      <c r="TOT7" s="64"/>
      <c r="TOU7" s="64"/>
      <c r="TOV7" s="64"/>
      <c r="TOW7" s="50"/>
      <c r="TOX7" s="64"/>
      <c r="TOY7" s="64"/>
      <c r="TOZ7" s="64"/>
      <c r="TPA7" s="64"/>
      <c r="TPB7" s="64"/>
      <c r="TPC7" s="64"/>
      <c r="TPD7" s="64"/>
      <c r="TPE7" s="64"/>
      <c r="TPF7" s="50"/>
      <c r="TPG7" s="64"/>
      <c r="TPH7" s="64"/>
      <c r="TPI7" s="64"/>
      <c r="TPJ7" s="64"/>
      <c r="TPK7" s="64"/>
      <c r="TPL7" s="64"/>
      <c r="TPM7" s="64"/>
      <c r="TPN7" s="64"/>
      <c r="TPO7" s="50"/>
      <c r="TPP7" s="64"/>
      <c r="TPQ7" s="64"/>
      <c r="TPR7" s="64"/>
      <c r="TPS7" s="64"/>
      <c r="TPT7" s="64"/>
      <c r="TPU7" s="64"/>
      <c r="TPV7" s="64"/>
      <c r="TPW7" s="64"/>
      <c r="TPX7" s="50"/>
      <c r="TPY7" s="64"/>
      <c r="TPZ7" s="64"/>
      <c r="TQA7" s="64"/>
      <c r="TQB7" s="64"/>
      <c r="TQC7" s="64"/>
      <c r="TQD7" s="64"/>
      <c r="TQE7" s="64"/>
      <c r="TQF7" s="64"/>
      <c r="TQG7" s="50"/>
      <c r="TQH7" s="64"/>
      <c r="TQI7" s="64"/>
      <c r="TQJ7" s="64"/>
      <c r="TQK7" s="64"/>
      <c r="TQL7" s="64"/>
      <c r="TQM7" s="64"/>
      <c r="TQN7" s="64"/>
      <c r="TQO7" s="64"/>
      <c r="TQP7" s="50"/>
      <c r="TQQ7" s="64"/>
      <c r="TQR7" s="64"/>
      <c r="TQS7" s="64"/>
      <c r="TQT7" s="64"/>
      <c r="TQU7" s="64"/>
      <c r="TQV7" s="64"/>
      <c r="TQW7" s="64"/>
      <c r="TQX7" s="64"/>
      <c r="TQY7" s="50"/>
      <c r="TQZ7" s="64"/>
      <c r="TRA7" s="64"/>
      <c r="TRB7" s="64"/>
      <c r="TRC7" s="64"/>
      <c r="TRD7" s="64"/>
      <c r="TRE7" s="64"/>
      <c r="TRF7" s="64"/>
      <c r="TRG7" s="64"/>
      <c r="TRH7" s="50"/>
      <c r="TRI7" s="64"/>
      <c r="TRJ7" s="64"/>
      <c r="TRK7" s="64"/>
      <c r="TRL7" s="64"/>
      <c r="TRM7" s="64"/>
      <c r="TRN7" s="64"/>
      <c r="TRO7" s="64"/>
      <c r="TRP7" s="64"/>
      <c r="TRQ7" s="50"/>
      <c r="TRR7" s="64"/>
      <c r="TRS7" s="64"/>
      <c r="TRT7" s="64"/>
      <c r="TRU7" s="64"/>
      <c r="TRV7" s="64"/>
      <c r="TRW7" s="64"/>
      <c r="TRX7" s="64"/>
      <c r="TRY7" s="64"/>
      <c r="TRZ7" s="50"/>
      <c r="TSA7" s="64"/>
      <c r="TSB7" s="64"/>
      <c r="TSC7" s="64"/>
      <c r="TSD7" s="64"/>
      <c r="TSE7" s="64"/>
      <c r="TSF7" s="64"/>
      <c r="TSG7" s="64"/>
      <c r="TSH7" s="64"/>
      <c r="TSI7" s="50"/>
      <c r="TSJ7" s="64"/>
      <c r="TSK7" s="64"/>
      <c r="TSL7" s="64"/>
      <c r="TSM7" s="64"/>
      <c r="TSN7" s="64"/>
      <c r="TSO7" s="64"/>
      <c r="TSP7" s="64"/>
      <c r="TSQ7" s="64"/>
      <c r="TSR7" s="50"/>
      <c r="TSS7" s="64"/>
      <c r="TST7" s="64"/>
      <c r="TSU7" s="64"/>
      <c r="TSV7" s="64"/>
      <c r="TSW7" s="64"/>
      <c r="TSX7" s="64"/>
      <c r="TSY7" s="64"/>
      <c r="TSZ7" s="64"/>
      <c r="TTA7" s="50"/>
      <c r="TTB7" s="64"/>
      <c r="TTC7" s="64"/>
      <c r="TTD7" s="64"/>
      <c r="TTE7" s="64"/>
      <c r="TTF7" s="64"/>
      <c r="TTG7" s="64"/>
      <c r="TTH7" s="64"/>
      <c r="TTI7" s="64"/>
      <c r="TTJ7" s="50"/>
      <c r="TTK7" s="64"/>
      <c r="TTL7" s="64"/>
      <c r="TTM7" s="64"/>
      <c r="TTN7" s="64"/>
      <c r="TTO7" s="64"/>
      <c r="TTP7" s="64"/>
      <c r="TTQ7" s="64"/>
      <c r="TTR7" s="64"/>
      <c r="TTS7" s="50"/>
      <c r="TTT7" s="64"/>
      <c r="TTU7" s="64"/>
      <c r="TTV7" s="64"/>
      <c r="TTW7" s="64"/>
      <c r="TTX7" s="64"/>
      <c r="TTY7" s="64"/>
      <c r="TTZ7" s="64"/>
      <c r="TUA7" s="64"/>
      <c r="TUB7" s="50"/>
      <c r="TUC7" s="64"/>
      <c r="TUD7" s="64"/>
      <c r="TUE7" s="64"/>
      <c r="TUF7" s="64"/>
      <c r="TUG7" s="64"/>
      <c r="TUH7" s="64"/>
      <c r="TUI7" s="64"/>
      <c r="TUJ7" s="64"/>
      <c r="TUK7" s="50"/>
      <c r="TUL7" s="64"/>
      <c r="TUM7" s="64"/>
      <c r="TUN7" s="64"/>
      <c r="TUO7" s="64"/>
      <c r="TUP7" s="64"/>
      <c r="TUQ7" s="64"/>
      <c r="TUR7" s="64"/>
      <c r="TUS7" s="64"/>
      <c r="TUT7" s="50"/>
      <c r="TUU7" s="64"/>
      <c r="TUV7" s="64"/>
      <c r="TUW7" s="64"/>
      <c r="TUX7" s="64"/>
      <c r="TUY7" s="64"/>
      <c r="TUZ7" s="64"/>
      <c r="TVA7" s="64"/>
      <c r="TVB7" s="64"/>
      <c r="TVC7" s="50"/>
      <c r="TVD7" s="64"/>
      <c r="TVE7" s="64"/>
      <c r="TVF7" s="64"/>
      <c r="TVG7" s="64"/>
      <c r="TVH7" s="64"/>
      <c r="TVI7" s="64"/>
      <c r="TVJ7" s="64"/>
      <c r="TVK7" s="64"/>
      <c r="TVL7" s="50"/>
      <c r="TVM7" s="64"/>
      <c r="TVN7" s="64"/>
      <c r="TVO7" s="64"/>
      <c r="TVP7" s="64"/>
      <c r="TVQ7" s="64"/>
      <c r="TVR7" s="64"/>
      <c r="TVS7" s="64"/>
      <c r="TVT7" s="64"/>
      <c r="TVU7" s="50"/>
      <c r="TVV7" s="64"/>
      <c r="TVW7" s="64"/>
      <c r="TVX7" s="64"/>
      <c r="TVY7" s="64"/>
      <c r="TVZ7" s="64"/>
      <c r="TWA7" s="64"/>
      <c r="TWB7" s="64"/>
      <c r="TWC7" s="64"/>
      <c r="TWD7" s="50"/>
      <c r="TWE7" s="64"/>
      <c r="TWF7" s="64"/>
      <c r="TWG7" s="64"/>
      <c r="TWH7" s="64"/>
      <c r="TWI7" s="64"/>
      <c r="TWJ7" s="64"/>
      <c r="TWK7" s="64"/>
      <c r="TWL7" s="64"/>
      <c r="TWM7" s="50"/>
      <c r="TWN7" s="64"/>
      <c r="TWO7" s="64"/>
      <c r="TWP7" s="64"/>
      <c r="TWQ7" s="64"/>
      <c r="TWR7" s="64"/>
      <c r="TWS7" s="64"/>
      <c r="TWT7" s="64"/>
      <c r="TWU7" s="64"/>
      <c r="TWV7" s="50"/>
      <c r="TWW7" s="64"/>
      <c r="TWX7" s="64"/>
      <c r="TWY7" s="64"/>
      <c r="TWZ7" s="64"/>
      <c r="TXA7" s="64"/>
      <c r="TXB7" s="64"/>
      <c r="TXC7" s="64"/>
      <c r="TXD7" s="64"/>
      <c r="TXE7" s="50"/>
      <c r="TXF7" s="64"/>
      <c r="TXG7" s="64"/>
      <c r="TXH7" s="64"/>
      <c r="TXI7" s="64"/>
      <c r="TXJ7" s="64"/>
      <c r="TXK7" s="64"/>
      <c r="TXL7" s="64"/>
      <c r="TXM7" s="64"/>
      <c r="TXN7" s="50"/>
      <c r="TXO7" s="64"/>
      <c r="TXP7" s="64"/>
      <c r="TXQ7" s="64"/>
      <c r="TXR7" s="64"/>
      <c r="TXS7" s="64"/>
      <c r="TXT7" s="64"/>
      <c r="TXU7" s="64"/>
      <c r="TXV7" s="64"/>
      <c r="TXW7" s="50"/>
      <c r="TXX7" s="64"/>
      <c r="TXY7" s="64"/>
      <c r="TXZ7" s="64"/>
      <c r="TYA7" s="64"/>
      <c r="TYB7" s="64"/>
      <c r="TYC7" s="64"/>
      <c r="TYD7" s="64"/>
      <c r="TYE7" s="64"/>
      <c r="TYF7" s="50"/>
      <c r="TYG7" s="64"/>
      <c r="TYH7" s="64"/>
      <c r="TYI7" s="64"/>
      <c r="TYJ7" s="64"/>
      <c r="TYK7" s="64"/>
      <c r="TYL7" s="64"/>
      <c r="TYM7" s="64"/>
      <c r="TYN7" s="64"/>
      <c r="TYO7" s="50"/>
      <c r="TYP7" s="64"/>
      <c r="TYQ7" s="64"/>
      <c r="TYR7" s="64"/>
      <c r="TYS7" s="64"/>
      <c r="TYT7" s="64"/>
      <c r="TYU7" s="64"/>
      <c r="TYV7" s="64"/>
      <c r="TYW7" s="64"/>
      <c r="TYX7" s="50"/>
      <c r="TYY7" s="64"/>
      <c r="TYZ7" s="64"/>
      <c r="TZA7" s="64"/>
      <c r="TZB7" s="64"/>
      <c r="TZC7" s="64"/>
      <c r="TZD7" s="64"/>
      <c r="TZE7" s="64"/>
      <c r="TZF7" s="64"/>
      <c r="TZG7" s="50"/>
      <c r="TZH7" s="64"/>
      <c r="TZI7" s="64"/>
      <c r="TZJ7" s="64"/>
      <c r="TZK7" s="64"/>
      <c r="TZL7" s="64"/>
      <c r="TZM7" s="64"/>
      <c r="TZN7" s="64"/>
      <c r="TZO7" s="64"/>
      <c r="TZP7" s="50"/>
      <c r="TZQ7" s="64"/>
      <c r="TZR7" s="64"/>
      <c r="TZS7" s="64"/>
      <c r="TZT7" s="64"/>
      <c r="TZU7" s="64"/>
      <c r="TZV7" s="64"/>
      <c r="TZW7" s="64"/>
      <c r="TZX7" s="64"/>
      <c r="TZY7" s="50"/>
      <c r="TZZ7" s="64"/>
      <c r="UAA7" s="64"/>
      <c r="UAB7" s="64"/>
      <c r="UAC7" s="64"/>
      <c r="UAD7" s="64"/>
      <c r="UAE7" s="64"/>
      <c r="UAF7" s="64"/>
      <c r="UAG7" s="64"/>
      <c r="UAH7" s="50"/>
      <c r="UAI7" s="64"/>
      <c r="UAJ7" s="64"/>
      <c r="UAK7" s="64"/>
      <c r="UAL7" s="64"/>
      <c r="UAM7" s="64"/>
      <c r="UAN7" s="64"/>
      <c r="UAO7" s="64"/>
      <c r="UAP7" s="64"/>
      <c r="UAQ7" s="50"/>
      <c r="UAR7" s="64"/>
      <c r="UAS7" s="64"/>
      <c r="UAT7" s="64"/>
      <c r="UAU7" s="64"/>
      <c r="UAV7" s="64"/>
      <c r="UAW7" s="64"/>
      <c r="UAX7" s="64"/>
      <c r="UAY7" s="64"/>
      <c r="UAZ7" s="50"/>
      <c r="UBA7" s="64"/>
      <c r="UBB7" s="64"/>
      <c r="UBC7" s="64"/>
      <c r="UBD7" s="64"/>
      <c r="UBE7" s="64"/>
      <c r="UBF7" s="64"/>
      <c r="UBG7" s="64"/>
      <c r="UBH7" s="64"/>
      <c r="UBI7" s="50"/>
      <c r="UBJ7" s="64"/>
      <c r="UBK7" s="64"/>
      <c r="UBL7" s="64"/>
      <c r="UBM7" s="64"/>
      <c r="UBN7" s="64"/>
      <c r="UBO7" s="64"/>
      <c r="UBP7" s="64"/>
      <c r="UBQ7" s="64"/>
      <c r="UBR7" s="50"/>
      <c r="UBS7" s="64"/>
      <c r="UBT7" s="64"/>
      <c r="UBU7" s="64"/>
      <c r="UBV7" s="64"/>
      <c r="UBW7" s="64"/>
      <c r="UBX7" s="64"/>
      <c r="UBY7" s="64"/>
      <c r="UBZ7" s="64"/>
      <c r="UCA7" s="50"/>
      <c r="UCB7" s="64"/>
      <c r="UCC7" s="64"/>
      <c r="UCD7" s="64"/>
      <c r="UCE7" s="64"/>
      <c r="UCF7" s="64"/>
      <c r="UCG7" s="64"/>
      <c r="UCH7" s="64"/>
      <c r="UCI7" s="64"/>
      <c r="UCJ7" s="50"/>
      <c r="UCK7" s="64"/>
      <c r="UCL7" s="64"/>
      <c r="UCM7" s="64"/>
      <c r="UCN7" s="64"/>
      <c r="UCO7" s="64"/>
      <c r="UCP7" s="64"/>
      <c r="UCQ7" s="64"/>
      <c r="UCR7" s="64"/>
      <c r="UCS7" s="50"/>
      <c r="UCT7" s="64"/>
      <c r="UCU7" s="64"/>
      <c r="UCV7" s="64"/>
      <c r="UCW7" s="64"/>
      <c r="UCX7" s="64"/>
      <c r="UCY7" s="64"/>
      <c r="UCZ7" s="64"/>
      <c r="UDA7" s="64"/>
      <c r="UDB7" s="50"/>
      <c r="UDC7" s="64"/>
      <c r="UDD7" s="64"/>
      <c r="UDE7" s="64"/>
      <c r="UDF7" s="64"/>
      <c r="UDG7" s="64"/>
      <c r="UDH7" s="64"/>
      <c r="UDI7" s="64"/>
      <c r="UDJ7" s="64"/>
      <c r="UDK7" s="50"/>
      <c r="UDL7" s="64"/>
      <c r="UDM7" s="64"/>
      <c r="UDN7" s="64"/>
      <c r="UDO7" s="64"/>
      <c r="UDP7" s="64"/>
      <c r="UDQ7" s="64"/>
      <c r="UDR7" s="64"/>
      <c r="UDS7" s="64"/>
      <c r="UDT7" s="50"/>
      <c r="UDU7" s="64"/>
      <c r="UDV7" s="64"/>
      <c r="UDW7" s="64"/>
      <c r="UDX7" s="64"/>
      <c r="UDY7" s="64"/>
      <c r="UDZ7" s="64"/>
      <c r="UEA7" s="64"/>
      <c r="UEB7" s="64"/>
      <c r="UEC7" s="50"/>
      <c r="UED7" s="64"/>
      <c r="UEE7" s="64"/>
      <c r="UEF7" s="64"/>
      <c r="UEG7" s="64"/>
      <c r="UEH7" s="64"/>
      <c r="UEI7" s="64"/>
      <c r="UEJ7" s="64"/>
      <c r="UEK7" s="64"/>
      <c r="UEL7" s="50"/>
      <c r="UEM7" s="64"/>
      <c r="UEN7" s="64"/>
      <c r="UEO7" s="64"/>
      <c r="UEP7" s="64"/>
      <c r="UEQ7" s="64"/>
      <c r="UER7" s="64"/>
      <c r="UES7" s="64"/>
      <c r="UET7" s="64"/>
      <c r="UEU7" s="50"/>
      <c r="UEV7" s="64"/>
      <c r="UEW7" s="64"/>
      <c r="UEX7" s="64"/>
      <c r="UEY7" s="64"/>
      <c r="UEZ7" s="64"/>
      <c r="UFA7" s="64"/>
      <c r="UFB7" s="64"/>
      <c r="UFC7" s="64"/>
      <c r="UFD7" s="50"/>
      <c r="UFE7" s="64"/>
      <c r="UFF7" s="64"/>
      <c r="UFG7" s="64"/>
      <c r="UFH7" s="64"/>
      <c r="UFI7" s="64"/>
      <c r="UFJ7" s="64"/>
      <c r="UFK7" s="64"/>
      <c r="UFL7" s="64"/>
      <c r="UFM7" s="50"/>
      <c r="UFN7" s="64"/>
      <c r="UFO7" s="64"/>
      <c r="UFP7" s="64"/>
      <c r="UFQ7" s="64"/>
      <c r="UFR7" s="64"/>
      <c r="UFS7" s="64"/>
      <c r="UFT7" s="64"/>
      <c r="UFU7" s="64"/>
      <c r="UFV7" s="50"/>
      <c r="UFW7" s="64"/>
      <c r="UFX7" s="64"/>
      <c r="UFY7" s="64"/>
      <c r="UFZ7" s="64"/>
      <c r="UGA7" s="64"/>
      <c r="UGB7" s="64"/>
      <c r="UGC7" s="64"/>
      <c r="UGD7" s="64"/>
      <c r="UGE7" s="50"/>
      <c r="UGF7" s="64"/>
      <c r="UGG7" s="64"/>
      <c r="UGH7" s="64"/>
      <c r="UGI7" s="64"/>
      <c r="UGJ7" s="64"/>
      <c r="UGK7" s="64"/>
      <c r="UGL7" s="64"/>
      <c r="UGM7" s="64"/>
      <c r="UGN7" s="50"/>
      <c r="UGO7" s="64"/>
      <c r="UGP7" s="64"/>
      <c r="UGQ7" s="64"/>
      <c r="UGR7" s="64"/>
      <c r="UGS7" s="64"/>
      <c r="UGT7" s="64"/>
      <c r="UGU7" s="64"/>
      <c r="UGV7" s="64"/>
      <c r="UGW7" s="50"/>
      <c r="UGX7" s="64"/>
      <c r="UGY7" s="64"/>
      <c r="UGZ7" s="64"/>
      <c r="UHA7" s="64"/>
      <c r="UHB7" s="64"/>
      <c r="UHC7" s="64"/>
      <c r="UHD7" s="64"/>
      <c r="UHE7" s="64"/>
      <c r="UHF7" s="50"/>
      <c r="UHG7" s="64"/>
      <c r="UHH7" s="64"/>
      <c r="UHI7" s="64"/>
      <c r="UHJ7" s="64"/>
      <c r="UHK7" s="64"/>
      <c r="UHL7" s="64"/>
      <c r="UHM7" s="64"/>
      <c r="UHN7" s="64"/>
      <c r="UHO7" s="50"/>
      <c r="UHP7" s="64"/>
      <c r="UHQ7" s="64"/>
      <c r="UHR7" s="64"/>
      <c r="UHS7" s="64"/>
      <c r="UHT7" s="64"/>
      <c r="UHU7" s="64"/>
      <c r="UHV7" s="64"/>
      <c r="UHW7" s="64"/>
      <c r="UHX7" s="50"/>
      <c r="UHY7" s="64"/>
      <c r="UHZ7" s="64"/>
      <c r="UIA7" s="64"/>
      <c r="UIB7" s="64"/>
      <c r="UIC7" s="64"/>
      <c r="UID7" s="64"/>
      <c r="UIE7" s="64"/>
      <c r="UIF7" s="64"/>
      <c r="UIG7" s="50"/>
      <c r="UIH7" s="64"/>
      <c r="UII7" s="64"/>
      <c r="UIJ7" s="64"/>
      <c r="UIK7" s="64"/>
      <c r="UIL7" s="64"/>
      <c r="UIM7" s="64"/>
      <c r="UIN7" s="64"/>
      <c r="UIO7" s="64"/>
      <c r="UIP7" s="50"/>
      <c r="UIQ7" s="64"/>
      <c r="UIR7" s="64"/>
      <c r="UIS7" s="64"/>
      <c r="UIT7" s="64"/>
      <c r="UIU7" s="64"/>
      <c r="UIV7" s="64"/>
      <c r="UIW7" s="64"/>
      <c r="UIX7" s="64"/>
      <c r="UIY7" s="50"/>
      <c r="UIZ7" s="64"/>
      <c r="UJA7" s="64"/>
      <c r="UJB7" s="64"/>
      <c r="UJC7" s="64"/>
      <c r="UJD7" s="64"/>
      <c r="UJE7" s="64"/>
      <c r="UJF7" s="64"/>
      <c r="UJG7" s="64"/>
      <c r="UJH7" s="50"/>
      <c r="UJI7" s="64"/>
      <c r="UJJ7" s="64"/>
      <c r="UJK7" s="64"/>
      <c r="UJL7" s="64"/>
      <c r="UJM7" s="64"/>
      <c r="UJN7" s="64"/>
      <c r="UJO7" s="64"/>
      <c r="UJP7" s="64"/>
      <c r="UJQ7" s="50"/>
      <c r="UJR7" s="64"/>
      <c r="UJS7" s="64"/>
      <c r="UJT7" s="64"/>
      <c r="UJU7" s="64"/>
      <c r="UJV7" s="64"/>
      <c r="UJW7" s="64"/>
      <c r="UJX7" s="64"/>
      <c r="UJY7" s="64"/>
      <c r="UJZ7" s="50"/>
      <c r="UKA7" s="64"/>
      <c r="UKB7" s="64"/>
      <c r="UKC7" s="64"/>
      <c r="UKD7" s="64"/>
      <c r="UKE7" s="64"/>
      <c r="UKF7" s="64"/>
      <c r="UKG7" s="64"/>
      <c r="UKH7" s="64"/>
      <c r="UKI7" s="50"/>
      <c r="UKJ7" s="64"/>
      <c r="UKK7" s="64"/>
      <c r="UKL7" s="64"/>
      <c r="UKM7" s="64"/>
      <c r="UKN7" s="64"/>
      <c r="UKO7" s="64"/>
      <c r="UKP7" s="64"/>
      <c r="UKQ7" s="64"/>
      <c r="UKR7" s="50"/>
      <c r="UKS7" s="64"/>
      <c r="UKT7" s="64"/>
      <c r="UKU7" s="64"/>
      <c r="UKV7" s="64"/>
      <c r="UKW7" s="64"/>
      <c r="UKX7" s="64"/>
      <c r="UKY7" s="64"/>
      <c r="UKZ7" s="64"/>
      <c r="ULA7" s="50"/>
      <c r="ULB7" s="64"/>
      <c r="ULC7" s="64"/>
      <c r="ULD7" s="64"/>
      <c r="ULE7" s="64"/>
      <c r="ULF7" s="64"/>
      <c r="ULG7" s="64"/>
      <c r="ULH7" s="64"/>
      <c r="ULI7" s="64"/>
      <c r="ULJ7" s="50"/>
      <c r="ULK7" s="64"/>
      <c r="ULL7" s="64"/>
      <c r="ULM7" s="64"/>
      <c r="ULN7" s="64"/>
      <c r="ULO7" s="64"/>
      <c r="ULP7" s="64"/>
      <c r="ULQ7" s="64"/>
      <c r="ULR7" s="64"/>
      <c r="ULS7" s="50"/>
      <c r="ULT7" s="64"/>
      <c r="ULU7" s="64"/>
      <c r="ULV7" s="64"/>
      <c r="ULW7" s="64"/>
      <c r="ULX7" s="64"/>
      <c r="ULY7" s="64"/>
      <c r="ULZ7" s="64"/>
      <c r="UMA7" s="64"/>
      <c r="UMB7" s="50"/>
      <c r="UMC7" s="64"/>
      <c r="UMD7" s="64"/>
      <c r="UME7" s="64"/>
      <c r="UMF7" s="64"/>
      <c r="UMG7" s="64"/>
      <c r="UMH7" s="64"/>
      <c r="UMI7" s="64"/>
      <c r="UMJ7" s="64"/>
      <c r="UMK7" s="50"/>
      <c r="UML7" s="64"/>
      <c r="UMM7" s="64"/>
      <c r="UMN7" s="64"/>
      <c r="UMO7" s="64"/>
      <c r="UMP7" s="64"/>
      <c r="UMQ7" s="64"/>
      <c r="UMR7" s="64"/>
      <c r="UMS7" s="64"/>
      <c r="UMT7" s="50"/>
      <c r="UMU7" s="64"/>
      <c r="UMV7" s="64"/>
      <c r="UMW7" s="64"/>
      <c r="UMX7" s="64"/>
      <c r="UMY7" s="64"/>
      <c r="UMZ7" s="64"/>
      <c r="UNA7" s="64"/>
      <c r="UNB7" s="64"/>
      <c r="UNC7" s="50"/>
      <c r="UND7" s="64"/>
      <c r="UNE7" s="64"/>
      <c r="UNF7" s="64"/>
      <c r="UNG7" s="64"/>
      <c r="UNH7" s="64"/>
      <c r="UNI7" s="64"/>
      <c r="UNJ7" s="64"/>
      <c r="UNK7" s="64"/>
      <c r="UNL7" s="50"/>
      <c r="UNM7" s="64"/>
      <c r="UNN7" s="64"/>
      <c r="UNO7" s="64"/>
      <c r="UNP7" s="64"/>
      <c r="UNQ7" s="64"/>
      <c r="UNR7" s="64"/>
      <c r="UNS7" s="64"/>
      <c r="UNT7" s="64"/>
      <c r="UNU7" s="50"/>
      <c r="UNV7" s="64"/>
      <c r="UNW7" s="64"/>
      <c r="UNX7" s="64"/>
      <c r="UNY7" s="64"/>
      <c r="UNZ7" s="64"/>
      <c r="UOA7" s="64"/>
      <c r="UOB7" s="64"/>
      <c r="UOC7" s="64"/>
      <c r="UOD7" s="50"/>
      <c r="UOE7" s="64"/>
      <c r="UOF7" s="64"/>
      <c r="UOG7" s="64"/>
      <c r="UOH7" s="64"/>
      <c r="UOI7" s="64"/>
      <c r="UOJ7" s="64"/>
      <c r="UOK7" s="64"/>
      <c r="UOL7" s="64"/>
      <c r="UOM7" s="50"/>
      <c r="UON7" s="64"/>
      <c r="UOO7" s="64"/>
      <c r="UOP7" s="64"/>
      <c r="UOQ7" s="64"/>
      <c r="UOR7" s="64"/>
      <c r="UOS7" s="64"/>
      <c r="UOT7" s="64"/>
      <c r="UOU7" s="64"/>
      <c r="UOV7" s="50"/>
      <c r="UOW7" s="64"/>
      <c r="UOX7" s="64"/>
      <c r="UOY7" s="64"/>
      <c r="UOZ7" s="64"/>
      <c r="UPA7" s="64"/>
      <c r="UPB7" s="64"/>
      <c r="UPC7" s="64"/>
      <c r="UPD7" s="64"/>
      <c r="UPE7" s="50"/>
      <c r="UPF7" s="64"/>
      <c r="UPG7" s="64"/>
      <c r="UPH7" s="64"/>
      <c r="UPI7" s="64"/>
      <c r="UPJ7" s="64"/>
      <c r="UPK7" s="64"/>
      <c r="UPL7" s="64"/>
      <c r="UPM7" s="64"/>
      <c r="UPN7" s="50"/>
      <c r="UPO7" s="64"/>
      <c r="UPP7" s="64"/>
      <c r="UPQ7" s="64"/>
      <c r="UPR7" s="64"/>
      <c r="UPS7" s="64"/>
      <c r="UPT7" s="64"/>
      <c r="UPU7" s="64"/>
      <c r="UPV7" s="64"/>
      <c r="UPW7" s="50"/>
      <c r="UPX7" s="64"/>
      <c r="UPY7" s="64"/>
      <c r="UPZ7" s="64"/>
      <c r="UQA7" s="64"/>
      <c r="UQB7" s="64"/>
      <c r="UQC7" s="64"/>
      <c r="UQD7" s="64"/>
      <c r="UQE7" s="64"/>
      <c r="UQF7" s="50"/>
      <c r="UQG7" s="64"/>
      <c r="UQH7" s="64"/>
      <c r="UQI7" s="64"/>
      <c r="UQJ7" s="64"/>
      <c r="UQK7" s="64"/>
      <c r="UQL7" s="64"/>
      <c r="UQM7" s="64"/>
      <c r="UQN7" s="64"/>
      <c r="UQO7" s="50"/>
      <c r="UQP7" s="64"/>
      <c r="UQQ7" s="64"/>
      <c r="UQR7" s="64"/>
      <c r="UQS7" s="64"/>
      <c r="UQT7" s="64"/>
      <c r="UQU7" s="64"/>
      <c r="UQV7" s="64"/>
      <c r="UQW7" s="64"/>
      <c r="UQX7" s="50"/>
      <c r="UQY7" s="64"/>
      <c r="UQZ7" s="64"/>
      <c r="URA7" s="64"/>
      <c r="URB7" s="64"/>
      <c r="URC7" s="64"/>
      <c r="URD7" s="64"/>
      <c r="URE7" s="64"/>
      <c r="URF7" s="64"/>
      <c r="URG7" s="50"/>
      <c r="URH7" s="64"/>
      <c r="URI7" s="64"/>
      <c r="URJ7" s="64"/>
      <c r="URK7" s="64"/>
      <c r="URL7" s="64"/>
      <c r="URM7" s="64"/>
      <c r="URN7" s="64"/>
      <c r="URO7" s="64"/>
      <c r="URP7" s="50"/>
      <c r="URQ7" s="64"/>
      <c r="URR7" s="64"/>
      <c r="URS7" s="64"/>
      <c r="URT7" s="64"/>
      <c r="URU7" s="64"/>
      <c r="URV7" s="64"/>
      <c r="URW7" s="64"/>
      <c r="URX7" s="64"/>
      <c r="URY7" s="50"/>
      <c r="URZ7" s="64"/>
      <c r="USA7" s="64"/>
      <c r="USB7" s="64"/>
      <c r="USC7" s="64"/>
      <c r="USD7" s="64"/>
      <c r="USE7" s="64"/>
      <c r="USF7" s="64"/>
      <c r="USG7" s="64"/>
      <c r="USH7" s="50"/>
      <c r="USI7" s="64"/>
      <c r="USJ7" s="64"/>
      <c r="USK7" s="64"/>
      <c r="USL7" s="64"/>
      <c r="USM7" s="64"/>
      <c r="USN7" s="64"/>
      <c r="USO7" s="64"/>
      <c r="USP7" s="64"/>
      <c r="USQ7" s="50"/>
      <c r="USR7" s="64"/>
      <c r="USS7" s="64"/>
      <c r="UST7" s="64"/>
      <c r="USU7" s="64"/>
      <c r="USV7" s="64"/>
      <c r="USW7" s="64"/>
      <c r="USX7" s="64"/>
      <c r="USY7" s="64"/>
      <c r="USZ7" s="50"/>
      <c r="UTA7" s="64"/>
      <c r="UTB7" s="64"/>
      <c r="UTC7" s="64"/>
      <c r="UTD7" s="64"/>
      <c r="UTE7" s="64"/>
      <c r="UTF7" s="64"/>
      <c r="UTG7" s="64"/>
      <c r="UTH7" s="64"/>
      <c r="UTI7" s="50"/>
      <c r="UTJ7" s="64"/>
      <c r="UTK7" s="64"/>
      <c r="UTL7" s="64"/>
      <c r="UTM7" s="64"/>
      <c r="UTN7" s="64"/>
      <c r="UTO7" s="64"/>
      <c r="UTP7" s="64"/>
      <c r="UTQ7" s="64"/>
      <c r="UTR7" s="50"/>
      <c r="UTS7" s="64"/>
      <c r="UTT7" s="64"/>
      <c r="UTU7" s="64"/>
      <c r="UTV7" s="64"/>
      <c r="UTW7" s="64"/>
      <c r="UTX7" s="64"/>
      <c r="UTY7" s="64"/>
      <c r="UTZ7" s="64"/>
      <c r="UUA7" s="50"/>
      <c r="UUB7" s="64"/>
      <c r="UUC7" s="64"/>
      <c r="UUD7" s="64"/>
      <c r="UUE7" s="64"/>
      <c r="UUF7" s="64"/>
      <c r="UUG7" s="64"/>
      <c r="UUH7" s="64"/>
      <c r="UUI7" s="64"/>
      <c r="UUJ7" s="50"/>
      <c r="UUK7" s="64"/>
      <c r="UUL7" s="64"/>
      <c r="UUM7" s="64"/>
      <c r="UUN7" s="64"/>
      <c r="UUO7" s="64"/>
      <c r="UUP7" s="64"/>
      <c r="UUQ7" s="64"/>
      <c r="UUR7" s="64"/>
      <c r="UUS7" s="50"/>
      <c r="UUT7" s="64"/>
      <c r="UUU7" s="64"/>
      <c r="UUV7" s="64"/>
      <c r="UUW7" s="64"/>
      <c r="UUX7" s="64"/>
      <c r="UUY7" s="64"/>
      <c r="UUZ7" s="64"/>
      <c r="UVA7" s="64"/>
      <c r="UVB7" s="50"/>
      <c r="UVC7" s="64"/>
      <c r="UVD7" s="64"/>
      <c r="UVE7" s="64"/>
      <c r="UVF7" s="64"/>
      <c r="UVG7" s="64"/>
      <c r="UVH7" s="64"/>
      <c r="UVI7" s="64"/>
      <c r="UVJ7" s="64"/>
      <c r="UVK7" s="50"/>
      <c r="UVL7" s="64"/>
      <c r="UVM7" s="64"/>
      <c r="UVN7" s="64"/>
      <c r="UVO7" s="64"/>
      <c r="UVP7" s="64"/>
      <c r="UVQ7" s="64"/>
      <c r="UVR7" s="64"/>
      <c r="UVS7" s="64"/>
      <c r="UVT7" s="50"/>
      <c r="UVU7" s="64"/>
      <c r="UVV7" s="64"/>
      <c r="UVW7" s="64"/>
      <c r="UVX7" s="64"/>
      <c r="UVY7" s="64"/>
      <c r="UVZ7" s="64"/>
      <c r="UWA7" s="64"/>
      <c r="UWB7" s="64"/>
      <c r="UWC7" s="50"/>
      <c r="UWD7" s="64"/>
      <c r="UWE7" s="64"/>
      <c r="UWF7" s="64"/>
      <c r="UWG7" s="64"/>
      <c r="UWH7" s="64"/>
      <c r="UWI7" s="64"/>
      <c r="UWJ7" s="64"/>
      <c r="UWK7" s="64"/>
      <c r="UWL7" s="50"/>
      <c r="UWM7" s="64"/>
      <c r="UWN7" s="64"/>
      <c r="UWO7" s="64"/>
      <c r="UWP7" s="64"/>
      <c r="UWQ7" s="64"/>
      <c r="UWR7" s="64"/>
      <c r="UWS7" s="64"/>
      <c r="UWT7" s="64"/>
      <c r="UWU7" s="50"/>
      <c r="UWV7" s="64"/>
      <c r="UWW7" s="64"/>
      <c r="UWX7" s="64"/>
      <c r="UWY7" s="64"/>
      <c r="UWZ7" s="64"/>
      <c r="UXA7" s="64"/>
      <c r="UXB7" s="64"/>
      <c r="UXC7" s="64"/>
      <c r="UXD7" s="50"/>
      <c r="UXE7" s="64"/>
      <c r="UXF7" s="64"/>
      <c r="UXG7" s="64"/>
      <c r="UXH7" s="64"/>
      <c r="UXI7" s="64"/>
      <c r="UXJ7" s="64"/>
      <c r="UXK7" s="64"/>
      <c r="UXL7" s="64"/>
      <c r="UXM7" s="50"/>
      <c r="UXN7" s="64"/>
      <c r="UXO7" s="64"/>
      <c r="UXP7" s="64"/>
      <c r="UXQ7" s="64"/>
      <c r="UXR7" s="64"/>
      <c r="UXS7" s="64"/>
      <c r="UXT7" s="64"/>
      <c r="UXU7" s="64"/>
      <c r="UXV7" s="50"/>
      <c r="UXW7" s="64"/>
      <c r="UXX7" s="64"/>
      <c r="UXY7" s="64"/>
      <c r="UXZ7" s="64"/>
      <c r="UYA7" s="64"/>
      <c r="UYB7" s="64"/>
      <c r="UYC7" s="64"/>
      <c r="UYD7" s="64"/>
      <c r="UYE7" s="50"/>
      <c r="UYF7" s="64"/>
      <c r="UYG7" s="64"/>
      <c r="UYH7" s="64"/>
      <c r="UYI7" s="64"/>
      <c r="UYJ7" s="64"/>
      <c r="UYK7" s="64"/>
      <c r="UYL7" s="64"/>
      <c r="UYM7" s="64"/>
      <c r="UYN7" s="50"/>
      <c r="UYO7" s="64"/>
      <c r="UYP7" s="64"/>
      <c r="UYQ7" s="64"/>
      <c r="UYR7" s="64"/>
      <c r="UYS7" s="64"/>
      <c r="UYT7" s="64"/>
      <c r="UYU7" s="64"/>
      <c r="UYV7" s="64"/>
      <c r="UYW7" s="50"/>
      <c r="UYX7" s="64"/>
      <c r="UYY7" s="64"/>
      <c r="UYZ7" s="64"/>
      <c r="UZA7" s="64"/>
      <c r="UZB7" s="64"/>
      <c r="UZC7" s="64"/>
      <c r="UZD7" s="64"/>
      <c r="UZE7" s="64"/>
      <c r="UZF7" s="50"/>
      <c r="UZG7" s="64"/>
      <c r="UZH7" s="64"/>
      <c r="UZI7" s="64"/>
      <c r="UZJ7" s="64"/>
      <c r="UZK7" s="64"/>
      <c r="UZL7" s="64"/>
      <c r="UZM7" s="64"/>
      <c r="UZN7" s="64"/>
      <c r="UZO7" s="50"/>
      <c r="UZP7" s="64"/>
      <c r="UZQ7" s="64"/>
      <c r="UZR7" s="64"/>
      <c r="UZS7" s="64"/>
      <c r="UZT7" s="64"/>
      <c r="UZU7" s="64"/>
      <c r="UZV7" s="64"/>
      <c r="UZW7" s="64"/>
      <c r="UZX7" s="50"/>
      <c r="UZY7" s="64"/>
      <c r="UZZ7" s="64"/>
      <c r="VAA7" s="64"/>
      <c r="VAB7" s="64"/>
      <c r="VAC7" s="64"/>
      <c r="VAD7" s="64"/>
      <c r="VAE7" s="64"/>
      <c r="VAF7" s="64"/>
      <c r="VAG7" s="50"/>
      <c r="VAH7" s="64"/>
      <c r="VAI7" s="64"/>
      <c r="VAJ7" s="64"/>
      <c r="VAK7" s="64"/>
      <c r="VAL7" s="64"/>
      <c r="VAM7" s="64"/>
      <c r="VAN7" s="64"/>
      <c r="VAO7" s="64"/>
      <c r="VAP7" s="50"/>
      <c r="VAQ7" s="64"/>
      <c r="VAR7" s="64"/>
      <c r="VAS7" s="64"/>
      <c r="VAT7" s="64"/>
      <c r="VAU7" s="64"/>
      <c r="VAV7" s="64"/>
      <c r="VAW7" s="64"/>
      <c r="VAX7" s="64"/>
      <c r="VAY7" s="50"/>
      <c r="VAZ7" s="64"/>
      <c r="VBA7" s="64"/>
      <c r="VBB7" s="64"/>
      <c r="VBC7" s="64"/>
      <c r="VBD7" s="64"/>
      <c r="VBE7" s="64"/>
      <c r="VBF7" s="64"/>
      <c r="VBG7" s="64"/>
      <c r="VBH7" s="50"/>
      <c r="VBI7" s="64"/>
      <c r="VBJ7" s="64"/>
      <c r="VBK7" s="64"/>
      <c r="VBL7" s="64"/>
      <c r="VBM7" s="64"/>
      <c r="VBN7" s="64"/>
      <c r="VBO7" s="64"/>
      <c r="VBP7" s="64"/>
      <c r="VBQ7" s="50"/>
      <c r="VBR7" s="64"/>
      <c r="VBS7" s="64"/>
      <c r="VBT7" s="64"/>
      <c r="VBU7" s="64"/>
      <c r="VBV7" s="64"/>
      <c r="VBW7" s="64"/>
      <c r="VBX7" s="64"/>
      <c r="VBY7" s="64"/>
      <c r="VBZ7" s="50"/>
      <c r="VCA7" s="64"/>
      <c r="VCB7" s="64"/>
      <c r="VCC7" s="64"/>
      <c r="VCD7" s="64"/>
      <c r="VCE7" s="64"/>
      <c r="VCF7" s="64"/>
      <c r="VCG7" s="64"/>
      <c r="VCH7" s="64"/>
      <c r="VCI7" s="50"/>
      <c r="VCJ7" s="64"/>
      <c r="VCK7" s="64"/>
      <c r="VCL7" s="64"/>
      <c r="VCM7" s="64"/>
      <c r="VCN7" s="64"/>
      <c r="VCO7" s="64"/>
      <c r="VCP7" s="64"/>
      <c r="VCQ7" s="64"/>
      <c r="VCR7" s="50"/>
      <c r="VCS7" s="64"/>
      <c r="VCT7" s="64"/>
      <c r="VCU7" s="64"/>
      <c r="VCV7" s="64"/>
      <c r="VCW7" s="64"/>
      <c r="VCX7" s="64"/>
      <c r="VCY7" s="64"/>
      <c r="VCZ7" s="64"/>
      <c r="VDA7" s="50"/>
      <c r="VDB7" s="64"/>
      <c r="VDC7" s="64"/>
      <c r="VDD7" s="64"/>
      <c r="VDE7" s="64"/>
      <c r="VDF7" s="64"/>
      <c r="VDG7" s="64"/>
      <c r="VDH7" s="64"/>
      <c r="VDI7" s="64"/>
      <c r="VDJ7" s="50"/>
      <c r="VDK7" s="64"/>
      <c r="VDL7" s="64"/>
      <c r="VDM7" s="64"/>
      <c r="VDN7" s="64"/>
      <c r="VDO7" s="64"/>
      <c r="VDP7" s="64"/>
      <c r="VDQ7" s="64"/>
      <c r="VDR7" s="64"/>
      <c r="VDS7" s="50"/>
      <c r="VDT7" s="64"/>
      <c r="VDU7" s="64"/>
      <c r="VDV7" s="64"/>
      <c r="VDW7" s="64"/>
      <c r="VDX7" s="64"/>
      <c r="VDY7" s="64"/>
      <c r="VDZ7" s="64"/>
      <c r="VEA7" s="64"/>
      <c r="VEB7" s="50"/>
      <c r="VEC7" s="64"/>
      <c r="VED7" s="64"/>
      <c r="VEE7" s="64"/>
      <c r="VEF7" s="64"/>
      <c r="VEG7" s="64"/>
      <c r="VEH7" s="64"/>
      <c r="VEI7" s="64"/>
      <c r="VEJ7" s="64"/>
      <c r="VEK7" s="50"/>
      <c r="VEL7" s="64"/>
      <c r="VEM7" s="64"/>
      <c r="VEN7" s="64"/>
      <c r="VEO7" s="64"/>
      <c r="VEP7" s="64"/>
      <c r="VEQ7" s="64"/>
      <c r="VER7" s="64"/>
      <c r="VES7" s="64"/>
      <c r="VET7" s="50"/>
      <c r="VEU7" s="64"/>
      <c r="VEV7" s="64"/>
      <c r="VEW7" s="64"/>
      <c r="VEX7" s="64"/>
      <c r="VEY7" s="64"/>
      <c r="VEZ7" s="64"/>
      <c r="VFA7" s="64"/>
      <c r="VFB7" s="64"/>
      <c r="VFC7" s="50"/>
      <c r="VFD7" s="64"/>
      <c r="VFE7" s="64"/>
      <c r="VFF7" s="64"/>
      <c r="VFG7" s="64"/>
      <c r="VFH7" s="64"/>
      <c r="VFI7" s="64"/>
      <c r="VFJ7" s="64"/>
      <c r="VFK7" s="64"/>
      <c r="VFL7" s="50"/>
      <c r="VFM7" s="64"/>
      <c r="VFN7" s="64"/>
      <c r="VFO7" s="64"/>
      <c r="VFP7" s="64"/>
      <c r="VFQ7" s="64"/>
      <c r="VFR7" s="64"/>
      <c r="VFS7" s="64"/>
      <c r="VFT7" s="64"/>
      <c r="VFU7" s="50"/>
      <c r="VFV7" s="64"/>
      <c r="VFW7" s="64"/>
      <c r="VFX7" s="64"/>
      <c r="VFY7" s="64"/>
      <c r="VFZ7" s="64"/>
      <c r="VGA7" s="64"/>
      <c r="VGB7" s="64"/>
      <c r="VGC7" s="64"/>
      <c r="VGD7" s="50"/>
      <c r="VGE7" s="64"/>
      <c r="VGF7" s="64"/>
      <c r="VGG7" s="64"/>
      <c r="VGH7" s="64"/>
      <c r="VGI7" s="64"/>
      <c r="VGJ7" s="64"/>
      <c r="VGK7" s="64"/>
      <c r="VGL7" s="64"/>
      <c r="VGM7" s="50"/>
      <c r="VGN7" s="64"/>
      <c r="VGO7" s="64"/>
      <c r="VGP7" s="64"/>
      <c r="VGQ7" s="64"/>
      <c r="VGR7" s="64"/>
      <c r="VGS7" s="64"/>
      <c r="VGT7" s="64"/>
      <c r="VGU7" s="64"/>
      <c r="VGV7" s="50"/>
      <c r="VGW7" s="64"/>
      <c r="VGX7" s="64"/>
      <c r="VGY7" s="64"/>
      <c r="VGZ7" s="64"/>
      <c r="VHA7" s="64"/>
      <c r="VHB7" s="64"/>
      <c r="VHC7" s="64"/>
      <c r="VHD7" s="64"/>
      <c r="VHE7" s="50"/>
      <c r="VHF7" s="64"/>
      <c r="VHG7" s="64"/>
      <c r="VHH7" s="64"/>
      <c r="VHI7" s="64"/>
      <c r="VHJ7" s="64"/>
      <c r="VHK7" s="64"/>
      <c r="VHL7" s="64"/>
      <c r="VHM7" s="64"/>
      <c r="VHN7" s="50"/>
      <c r="VHO7" s="64"/>
      <c r="VHP7" s="64"/>
      <c r="VHQ7" s="64"/>
      <c r="VHR7" s="64"/>
      <c r="VHS7" s="64"/>
      <c r="VHT7" s="64"/>
      <c r="VHU7" s="64"/>
      <c r="VHV7" s="64"/>
      <c r="VHW7" s="50"/>
      <c r="VHX7" s="64"/>
      <c r="VHY7" s="64"/>
      <c r="VHZ7" s="64"/>
      <c r="VIA7" s="64"/>
      <c r="VIB7" s="64"/>
      <c r="VIC7" s="64"/>
      <c r="VID7" s="64"/>
      <c r="VIE7" s="64"/>
      <c r="VIF7" s="50"/>
      <c r="VIG7" s="64"/>
      <c r="VIH7" s="64"/>
      <c r="VII7" s="64"/>
      <c r="VIJ7" s="64"/>
      <c r="VIK7" s="64"/>
      <c r="VIL7" s="64"/>
      <c r="VIM7" s="64"/>
      <c r="VIN7" s="64"/>
      <c r="VIO7" s="50"/>
      <c r="VIP7" s="64"/>
      <c r="VIQ7" s="64"/>
      <c r="VIR7" s="64"/>
      <c r="VIS7" s="64"/>
      <c r="VIT7" s="64"/>
      <c r="VIU7" s="64"/>
      <c r="VIV7" s="64"/>
      <c r="VIW7" s="64"/>
      <c r="VIX7" s="50"/>
      <c r="VIY7" s="64"/>
      <c r="VIZ7" s="64"/>
      <c r="VJA7" s="64"/>
      <c r="VJB7" s="64"/>
      <c r="VJC7" s="64"/>
      <c r="VJD7" s="64"/>
      <c r="VJE7" s="64"/>
      <c r="VJF7" s="64"/>
      <c r="VJG7" s="50"/>
      <c r="VJH7" s="64"/>
      <c r="VJI7" s="64"/>
      <c r="VJJ7" s="64"/>
      <c r="VJK7" s="64"/>
      <c r="VJL7" s="64"/>
      <c r="VJM7" s="64"/>
      <c r="VJN7" s="64"/>
      <c r="VJO7" s="64"/>
      <c r="VJP7" s="50"/>
      <c r="VJQ7" s="64"/>
      <c r="VJR7" s="64"/>
      <c r="VJS7" s="64"/>
      <c r="VJT7" s="64"/>
      <c r="VJU7" s="64"/>
      <c r="VJV7" s="64"/>
      <c r="VJW7" s="64"/>
      <c r="VJX7" s="64"/>
      <c r="VJY7" s="50"/>
      <c r="VJZ7" s="64"/>
      <c r="VKA7" s="64"/>
      <c r="VKB7" s="64"/>
      <c r="VKC7" s="64"/>
      <c r="VKD7" s="64"/>
      <c r="VKE7" s="64"/>
      <c r="VKF7" s="64"/>
      <c r="VKG7" s="64"/>
      <c r="VKH7" s="50"/>
      <c r="VKI7" s="64"/>
      <c r="VKJ7" s="64"/>
      <c r="VKK7" s="64"/>
      <c r="VKL7" s="64"/>
      <c r="VKM7" s="64"/>
      <c r="VKN7" s="64"/>
      <c r="VKO7" s="64"/>
      <c r="VKP7" s="64"/>
      <c r="VKQ7" s="50"/>
      <c r="VKR7" s="64"/>
      <c r="VKS7" s="64"/>
      <c r="VKT7" s="64"/>
      <c r="VKU7" s="64"/>
      <c r="VKV7" s="64"/>
      <c r="VKW7" s="64"/>
      <c r="VKX7" s="64"/>
      <c r="VKY7" s="64"/>
      <c r="VKZ7" s="50"/>
      <c r="VLA7" s="64"/>
      <c r="VLB7" s="64"/>
      <c r="VLC7" s="64"/>
      <c r="VLD7" s="64"/>
      <c r="VLE7" s="64"/>
      <c r="VLF7" s="64"/>
      <c r="VLG7" s="64"/>
      <c r="VLH7" s="64"/>
      <c r="VLI7" s="50"/>
      <c r="VLJ7" s="64"/>
      <c r="VLK7" s="64"/>
      <c r="VLL7" s="64"/>
      <c r="VLM7" s="64"/>
      <c r="VLN7" s="64"/>
      <c r="VLO7" s="64"/>
      <c r="VLP7" s="64"/>
      <c r="VLQ7" s="64"/>
      <c r="VLR7" s="50"/>
      <c r="VLS7" s="64"/>
      <c r="VLT7" s="64"/>
      <c r="VLU7" s="64"/>
      <c r="VLV7" s="64"/>
      <c r="VLW7" s="64"/>
      <c r="VLX7" s="64"/>
      <c r="VLY7" s="64"/>
      <c r="VLZ7" s="64"/>
      <c r="VMA7" s="50"/>
      <c r="VMB7" s="64"/>
      <c r="VMC7" s="64"/>
      <c r="VMD7" s="64"/>
      <c r="VME7" s="64"/>
      <c r="VMF7" s="64"/>
      <c r="VMG7" s="64"/>
      <c r="VMH7" s="64"/>
      <c r="VMI7" s="64"/>
      <c r="VMJ7" s="50"/>
      <c r="VMK7" s="64"/>
      <c r="VML7" s="64"/>
      <c r="VMM7" s="64"/>
      <c r="VMN7" s="64"/>
      <c r="VMO7" s="64"/>
      <c r="VMP7" s="64"/>
      <c r="VMQ7" s="64"/>
      <c r="VMR7" s="64"/>
      <c r="VMS7" s="50"/>
      <c r="VMT7" s="64"/>
      <c r="VMU7" s="64"/>
      <c r="VMV7" s="64"/>
      <c r="VMW7" s="64"/>
      <c r="VMX7" s="64"/>
      <c r="VMY7" s="64"/>
      <c r="VMZ7" s="64"/>
      <c r="VNA7" s="64"/>
      <c r="VNB7" s="50"/>
      <c r="VNC7" s="64"/>
      <c r="VND7" s="64"/>
      <c r="VNE7" s="64"/>
      <c r="VNF7" s="64"/>
      <c r="VNG7" s="64"/>
      <c r="VNH7" s="64"/>
      <c r="VNI7" s="64"/>
      <c r="VNJ7" s="64"/>
      <c r="VNK7" s="50"/>
      <c r="VNL7" s="64"/>
      <c r="VNM7" s="64"/>
      <c r="VNN7" s="64"/>
      <c r="VNO7" s="64"/>
      <c r="VNP7" s="64"/>
      <c r="VNQ7" s="64"/>
      <c r="VNR7" s="64"/>
      <c r="VNS7" s="64"/>
      <c r="VNT7" s="50"/>
      <c r="VNU7" s="64"/>
      <c r="VNV7" s="64"/>
      <c r="VNW7" s="64"/>
      <c r="VNX7" s="64"/>
      <c r="VNY7" s="64"/>
      <c r="VNZ7" s="64"/>
      <c r="VOA7" s="64"/>
      <c r="VOB7" s="64"/>
      <c r="VOC7" s="50"/>
      <c r="VOD7" s="64"/>
      <c r="VOE7" s="64"/>
      <c r="VOF7" s="64"/>
      <c r="VOG7" s="64"/>
      <c r="VOH7" s="64"/>
      <c r="VOI7" s="64"/>
      <c r="VOJ7" s="64"/>
      <c r="VOK7" s="64"/>
      <c r="VOL7" s="50"/>
      <c r="VOM7" s="64"/>
      <c r="VON7" s="64"/>
      <c r="VOO7" s="64"/>
      <c r="VOP7" s="64"/>
      <c r="VOQ7" s="64"/>
      <c r="VOR7" s="64"/>
      <c r="VOS7" s="64"/>
      <c r="VOT7" s="64"/>
      <c r="VOU7" s="50"/>
      <c r="VOV7" s="64"/>
      <c r="VOW7" s="64"/>
      <c r="VOX7" s="64"/>
      <c r="VOY7" s="64"/>
      <c r="VOZ7" s="64"/>
      <c r="VPA7" s="64"/>
      <c r="VPB7" s="64"/>
      <c r="VPC7" s="64"/>
      <c r="VPD7" s="50"/>
      <c r="VPE7" s="64"/>
      <c r="VPF7" s="64"/>
      <c r="VPG7" s="64"/>
      <c r="VPH7" s="64"/>
      <c r="VPI7" s="64"/>
      <c r="VPJ7" s="64"/>
      <c r="VPK7" s="64"/>
      <c r="VPL7" s="64"/>
      <c r="VPM7" s="50"/>
      <c r="VPN7" s="64"/>
      <c r="VPO7" s="64"/>
      <c r="VPP7" s="64"/>
      <c r="VPQ7" s="64"/>
      <c r="VPR7" s="64"/>
      <c r="VPS7" s="64"/>
      <c r="VPT7" s="64"/>
      <c r="VPU7" s="64"/>
      <c r="VPV7" s="50"/>
      <c r="VPW7" s="64"/>
      <c r="VPX7" s="64"/>
      <c r="VPY7" s="64"/>
      <c r="VPZ7" s="64"/>
      <c r="VQA7" s="64"/>
      <c r="VQB7" s="64"/>
      <c r="VQC7" s="64"/>
      <c r="VQD7" s="64"/>
      <c r="VQE7" s="50"/>
      <c r="VQF7" s="64"/>
      <c r="VQG7" s="64"/>
      <c r="VQH7" s="64"/>
      <c r="VQI7" s="64"/>
      <c r="VQJ7" s="64"/>
      <c r="VQK7" s="64"/>
      <c r="VQL7" s="64"/>
      <c r="VQM7" s="64"/>
      <c r="VQN7" s="50"/>
      <c r="VQO7" s="64"/>
      <c r="VQP7" s="64"/>
      <c r="VQQ7" s="64"/>
      <c r="VQR7" s="64"/>
      <c r="VQS7" s="64"/>
      <c r="VQT7" s="64"/>
      <c r="VQU7" s="64"/>
      <c r="VQV7" s="64"/>
      <c r="VQW7" s="50"/>
      <c r="VQX7" s="64"/>
      <c r="VQY7" s="64"/>
      <c r="VQZ7" s="64"/>
      <c r="VRA7" s="64"/>
      <c r="VRB7" s="64"/>
      <c r="VRC7" s="64"/>
      <c r="VRD7" s="64"/>
      <c r="VRE7" s="64"/>
      <c r="VRF7" s="50"/>
      <c r="VRG7" s="64"/>
      <c r="VRH7" s="64"/>
      <c r="VRI7" s="64"/>
      <c r="VRJ7" s="64"/>
      <c r="VRK7" s="64"/>
      <c r="VRL7" s="64"/>
      <c r="VRM7" s="64"/>
      <c r="VRN7" s="64"/>
      <c r="VRO7" s="50"/>
      <c r="VRP7" s="64"/>
      <c r="VRQ7" s="64"/>
      <c r="VRR7" s="64"/>
      <c r="VRS7" s="64"/>
      <c r="VRT7" s="64"/>
      <c r="VRU7" s="64"/>
      <c r="VRV7" s="64"/>
      <c r="VRW7" s="64"/>
      <c r="VRX7" s="50"/>
      <c r="VRY7" s="64"/>
      <c r="VRZ7" s="64"/>
      <c r="VSA7" s="64"/>
      <c r="VSB7" s="64"/>
      <c r="VSC7" s="64"/>
      <c r="VSD7" s="64"/>
      <c r="VSE7" s="64"/>
      <c r="VSF7" s="64"/>
      <c r="VSG7" s="50"/>
      <c r="VSH7" s="64"/>
      <c r="VSI7" s="64"/>
      <c r="VSJ7" s="64"/>
      <c r="VSK7" s="64"/>
      <c r="VSL7" s="64"/>
      <c r="VSM7" s="64"/>
      <c r="VSN7" s="64"/>
      <c r="VSO7" s="64"/>
      <c r="VSP7" s="50"/>
      <c r="VSQ7" s="64"/>
      <c r="VSR7" s="64"/>
      <c r="VSS7" s="64"/>
      <c r="VST7" s="64"/>
      <c r="VSU7" s="64"/>
      <c r="VSV7" s="64"/>
      <c r="VSW7" s="64"/>
      <c r="VSX7" s="64"/>
      <c r="VSY7" s="50"/>
      <c r="VSZ7" s="64"/>
      <c r="VTA7" s="64"/>
      <c r="VTB7" s="64"/>
      <c r="VTC7" s="64"/>
      <c r="VTD7" s="64"/>
      <c r="VTE7" s="64"/>
      <c r="VTF7" s="64"/>
      <c r="VTG7" s="64"/>
      <c r="VTH7" s="50"/>
      <c r="VTI7" s="64"/>
      <c r="VTJ7" s="64"/>
      <c r="VTK7" s="64"/>
      <c r="VTL7" s="64"/>
      <c r="VTM7" s="64"/>
      <c r="VTN7" s="64"/>
      <c r="VTO7" s="64"/>
      <c r="VTP7" s="64"/>
      <c r="VTQ7" s="50"/>
      <c r="VTR7" s="64"/>
      <c r="VTS7" s="64"/>
      <c r="VTT7" s="64"/>
      <c r="VTU7" s="64"/>
      <c r="VTV7" s="64"/>
      <c r="VTW7" s="64"/>
      <c r="VTX7" s="64"/>
      <c r="VTY7" s="64"/>
      <c r="VTZ7" s="50"/>
      <c r="VUA7" s="64"/>
      <c r="VUB7" s="64"/>
      <c r="VUC7" s="64"/>
      <c r="VUD7" s="64"/>
      <c r="VUE7" s="64"/>
      <c r="VUF7" s="64"/>
      <c r="VUG7" s="64"/>
      <c r="VUH7" s="64"/>
      <c r="VUI7" s="50"/>
      <c r="VUJ7" s="64"/>
      <c r="VUK7" s="64"/>
      <c r="VUL7" s="64"/>
      <c r="VUM7" s="64"/>
      <c r="VUN7" s="64"/>
      <c r="VUO7" s="64"/>
      <c r="VUP7" s="64"/>
      <c r="VUQ7" s="64"/>
      <c r="VUR7" s="50"/>
      <c r="VUS7" s="64"/>
      <c r="VUT7" s="64"/>
      <c r="VUU7" s="64"/>
      <c r="VUV7" s="64"/>
      <c r="VUW7" s="64"/>
      <c r="VUX7" s="64"/>
      <c r="VUY7" s="64"/>
      <c r="VUZ7" s="64"/>
      <c r="VVA7" s="50"/>
      <c r="VVB7" s="64"/>
      <c r="VVC7" s="64"/>
      <c r="VVD7" s="64"/>
      <c r="VVE7" s="64"/>
      <c r="VVF7" s="64"/>
      <c r="VVG7" s="64"/>
      <c r="VVH7" s="64"/>
      <c r="VVI7" s="64"/>
      <c r="VVJ7" s="50"/>
      <c r="VVK7" s="64"/>
      <c r="VVL7" s="64"/>
      <c r="VVM7" s="64"/>
      <c r="VVN7" s="64"/>
      <c r="VVO7" s="64"/>
      <c r="VVP7" s="64"/>
      <c r="VVQ7" s="64"/>
      <c r="VVR7" s="64"/>
      <c r="VVS7" s="50"/>
      <c r="VVT7" s="64"/>
      <c r="VVU7" s="64"/>
      <c r="VVV7" s="64"/>
      <c r="VVW7" s="64"/>
      <c r="VVX7" s="64"/>
      <c r="VVY7" s="64"/>
      <c r="VVZ7" s="64"/>
      <c r="VWA7" s="64"/>
      <c r="VWB7" s="50"/>
      <c r="VWC7" s="64"/>
      <c r="VWD7" s="64"/>
      <c r="VWE7" s="64"/>
      <c r="VWF7" s="64"/>
      <c r="VWG7" s="64"/>
      <c r="VWH7" s="64"/>
      <c r="VWI7" s="64"/>
      <c r="VWJ7" s="64"/>
      <c r="VWK7" s="50"/>
      <c r="VWL7" s="64"/>
      <c r="VWM7" s="64"/>
      <c r="VWN7" s="64"/>
      <c r="VWO7" s="64"/>
      <c r="VWP7" s="64"/>
      <c r="VWQ7" s="64"/>
      <c r="VWR7" s="64"/>
      <c r="VWS7" s="64"/>
      <c r="VWT7" s="50"/>
      <c r="VWU7" s="64"/>
      <c r="VWV7" s="64"/>
      <c r="VWW7" s="64"/>
      <c r="VWX7" s="64"/>
      <c r="VWY7" s="64"/>
      <c r="VWZ7" s="64"/>
      <c r="VXA7" s="64"/>
      <c r="VXB7" s="64"/>
      <c r="VXC7" s="50"/>
      <c r="VXD7" s="64"/>
      <c r="VXE7" s="64"/>
      <c r="VXF7" s="64"/>
      <c r="VXG7" s="64"/>
      <c r="VXH7" s="64"/>
      <c r="VXI7" s="64"/>
      <c r="VXJ7" s="64"/>
      <c r="VXK7" s="64"/>
      <c r="VXL7" s="50"/>
      <c r="VXM7" s="64"/>
      <c r="VXN7" s="64"/>
      <c r="VXO7" s="64"/>
      <c r="VXP7" s="64"/>
      <c r="VXQ7" s="64"/>
      <c r="VXR7" s="64"/>
      <c r="VXS7" s="64"/>
      <c r="VXT7" s="64"/>
      <c r="VXU7" s="50"/>
      <c r="VXV7" s="64"/>
      <c r="VXW7" s="64"/>
      <c r="VXX7" s="64"/>
      <c r="VXY7" s="64"/>
      <c r="VXZ7" s="64"/>
      <c r="VYA7" s="64"/>
      <c r="VYB7" s="64"/>
      <c r="VYC7" s="64"/>
      <c r="VYD7" s="50"/>
      <c r="VYE7" s="64"/>
      <c r="VYF7" s="64"/>
      <c r="VYG7" s="64"/>
      <c r="VYH7" s="64"/>
      <c r="VYI7" s="64"/>
      <c r="VYJ7" s="64"/>
      <c r="VYK7" s="64"/>
      <c r="VYL7" s="64"/>
      <c r="VYM7" s="50"/>
      <c r="VYN7" s="64"/>
      <c r="VYO7" s="64"/>
      <c r="VYP7" s="64"/>
      <c r="VYQ7" s="64"/>
      <c r="VYR7" s="64"/>
      <c r="VYS7" s="64"/>
      <c r="VYT7" s="64"/>
      <c r="VYU7" s="64"/>
      <c r="VYV7" s="50"/>
      <c r="VYW7" s="64"/>
      <c r="VYX7" s="64"/>
      <c r="VYY7" s="64"/>
      <c r="VYZ7" s="64"/>
      <c r="VZA7" s="64"/>
      <c r="VZB7" s="64"/>
      <c r="VZC7" s="64"/>
      <c r="VZD7" s="64"/>
      <c r="VZE7" s="50"/>
      <c r="VZF7" s="64"/>
      <c r="VZG7" s="64"/>
      <c r="VZH7" s="64"/>
      <c r="VZI7" s="64"/>
      <c r="VZJ7" s="64"/>
      <c r="VZK7" s="64"/>
      <c r="VZL7" s="64"/>
      <c r="VZM7" s="64"/>
      <c r="VZN7" s="50"/>
      <c r="VZO7" s="64"/>
      <c r="VZP7" s="64"/>
      <c r="VZQ7" s="64"/>
      <c r="VZR7" s="64"/>
      <c r="VZS7" s="64"/>
      <c r="VZT7" s="64"/>
      <c r="VZU7" s="64"/>
      <c r="VZV7" s="64"/>
      <c r="VZW7" s="50"/>
      <c r="VZX7" s="64"/>
      <c r="VZY7" s="64"/>
      <c r="VZZ7" s="64"/>
      <c r="WAA7" s="64"/>
      <c r="WAB7" s="64"/>
      <c r="WAC7" s="64"/>
      <c r="WAD7" s="64"/>
      <c r="WAE7" s="64"/>
      <c r="WAF7" s="50"/>
      <c r="WAG7" s="64"/>
      <c r="WAH7" s="64"/>
      <c r="WAI7" s="64"/>
      <c r="WAJ7" s="64"/>
      <c r="WAK7" s="64"/>
      <c r="WAL7" s="64"/>
      <c r="WAM7" s="64"/>
      <c r="WAN7" s="64"/>
      <c r="WAO7" s="50"/>
      <c r="WAP7" s="64"/>
      <c r="WAQ7" s="64"/>
      <c r="WAR7" s="64"/>
      <c r="WAS7" s="64"/>
      <c r="WAT7" s="64"/>
      <c r="WAU7" s="64"/>
      <c r="WAV7" s="64"/>
      <c r="WAW7" s="64"/>
      <c r="WAX7" s="50"/>
      <c r="WAY7" s="64"/>
      <c r="WAZ7" s="64"/>
      <c r="WBA7" s="64"/>
      <c r="WBB7" s="64"/>
      <c r="WBC7" s="64"/>
      <c r="WBD7" s="64"/>
      <c r="WBE7" s="64"/>
      <c r="WBF7" s="64"/>
      <c r="WBG7" s="50"/>
      <c r="WBH7" s="64"/>
      <c r="WBI7" s="64"/>
      <c r="WBJ7" s="64"/>
      <c r="WBK7" s="64"/>
      <c r="WBL7" s="64"/>
      <c r="WBM7" s="64"/>
      <c r="WBN7" s="64"/>
      <c r="WBO7" s="64"/>
      <c r="WBP7" s="50"/>
      <c r="WBQ7" s="64"/>
      <c r="WBR7" s="64"/>
      <c r="WBS7" s="64"/>
      <c r="WBT7" s="64"/>
      <c r="WBU7" s="64"/>
      <c r="WBV7" s="64"/>
      <c r="WBW7" s="64"/>
      <c r="WBX7" s="64"/>
      <c r="WBY7" s="50"/>
      <c r="WBZ7" s="64"/>
      <c r="WCA7" s="64"/>
      <c r="WCB7" s="64"/>
      <c r="WCC7" s="64"/>
      <c r="WCD7" s="64"/>
      <c r="WCE7" s="64"/>
      <c r="WCF7" s="64"/>
      <c r="WCG7" s="64"/>
      <c r="WCH7" s="50"/>
      <c r="WCI7" s="64"/>
      <c r="WCJ7" s="64"/>
      <c r="WCK7" s="64"/>
      <c r="WCL7" s="64"/>
      <c r="WCM7" s="64"/>
      <c r="WCN7" s="64"/>
      <c r="WCO7" s="64"/>
      <c r="WCP7" s="64"/>
      <c r="WCQ7" s="50"/>
      <c r="WCR7" s="64"/>
      <c r="WCS7" s="64"/>
      <c r="WCT7" s="64"/>
      <c r="WCU7" s="64"/>
      <c r="WCV7" s="64"/>
      <c r="WCW7" s="64"/>
      <c r="WCX7" s="64"/>
      <c r="WCY7" s="64"/>
      <c r="WCZ7" s="50"/>
      <c r="WDA7" s="64"/>
      <c r="WDB7" s="64"/>
      <c r="WDC7" s="64"/>
      <c r="WDD7" s="64"/>
      <c r="WDE7" s="64"/>
      <c r="WDF7" s="64"/>
      <c r="WDG7" s="64"/>
      <c r="WDH7" s="64"/>
      <c r="WDI7" s="50"/>
      <c r="WDJ7" s="64"/>
      <c r="WDK7" s="64"/>
      <c r="WDL7" s="64"/>
      <c r="WDM7" s="64"/>
      <c r="WDN7" s="64"/>
      <c r="WDO7" s="64"/>
      <c r="WDP7" s="64"/>
      <c r="WDQ7" s="64"/>
      <c r="WDR7" s="50"/>
      <c r="WDS7" s="64"/>
      <c r="WDT7" s="64"/>
      <c r="WDU7" s="64"/>
      <c r="WDV7" s="64"/>
      <c r="WDW7" s="64"/>
      <c r="WDX7" s="64"/>
      <c r="WDY7" s="64"/>
      <c r="WDZ7" s="64"/>
      <c r="WEA7" s="50"/>
      <c r="WEB7" s="64"/>
      <c r="WEC7" s="64"/>
      <c r="WED7" s="64"/>
      <c r="WEE7" s="64"/>
      <c r="WEF7" s="64"/>
      <c r="WEG7" s="64"/>
      <c r="WEH7" s="64"/>
      <c r="WEI7" s="64"/>
      <c r="WEJ7" s="50"/>
      <c r="WEK7" s="64"/>
      <c r="WEL7" s="64"/>
      <c r="WEM7" s="64"/>
      <c r="WEN7" s="64"/>
      <c r="WEO7" s="64"/>
      <c r="WEP7" s="64"/>
      <c r="WEQ7" s="64"/>
      <c r="WER7" s="64"/>
      <c r="WES7" s="50"/>
      <c r="WET7" s="64"/>
      <c r="WEU7" s="64"/>
      <c r="WEV7" s="64"/>
      <c r="WEW7" s="64"/>
      <c r="WEX7" s="64"/>
      <c r="WEY7" s="64"/>
      <c r="WEZ7" s="64"/>
      <c r="WFA7" s="64"/>
      <c r="WFB7" s="50"/>
      <c r="WFC7" s="64"/>
      <c r="WFD7" s="64"/>
      <c r="WFE7" s="64"/>
      <c r="WFF7" s="64"/>
      <c r="WFG7" s="64"/>
      <c r="WFH7" s="64"/>
      <c r="WFI7" s="64"/>
      <c r="WFJ7" s="64"/>
      <c r="WFK7" s="50"/>
      <c r="WFL7" s="64"/>
      <c r="WFM7" s="64"/>
      <c r="WFN7" s="64"/>
      <c r="WFO7" s="64"/>
      <c r="WFP7" s="64"/>
      <c r="WFQ7" s="64"/>
      <c r="WFR7" s="64"/>
      <c r="WFS7" s="64"/>
      <c r="WFT7" s="50"/>
      <c r="WFU7" s="64"/>
      <c r="WFV7" s="64"/>
      <c r="WFW7" s="64"/>
      <c r="WFX7" s="64"/>
      <c r="WFY7" s="64"/>
      <c r="WFZ7" s="64"/>
      <c r="WGA7" s="64"/>
      <c r="WGB7" s="64"/>
      <c r="WGC7" s="50"/>
      <c r="WGD7" s="64"/>
      <c r="WGE7" s="64"/>
      <c r="WGF7" s="64"/>
      <c r="WGG7" s="64"/>
      <c r="WGH7" s="64"/>
      <c r="WGI7" s="64"/>
      <c r="WGJ7" s="64"/>
      <c r="WGK7" s="64"/>
      <c r="WGL7" s="50"/>
      <c r="WGM7" s="64"/>
      <c r="WGN7" s="64"/>
      <c r="WGO7" s="64"/>
      <c r="WGP7" s="64"/>
      <c r="WGQ7" s="64"/>
      <c r="WGR7" s="64"/>
      <c r="WGS7" s="64"/>
      <c r="WGT7" s="64"/>
      <c r="WGU7" s="50"/>
      <c r="WGV7" s="64"/>
      <c r="WGW7" s="64"/>
      <c r="WGX7" s="64"/>
      <c r="WGY7" s="64"/>
      <c r="WGZ7" s="64"/>
      <c r="WHA7" s="64"/>
      <c r="WHB7" s="64"/>
      <c r="WHC7" s="64"/>
      <c r="WHD7" s="50"/>
      <c r="WHE7" s="64"/>
      <c r="WHF7" s="64"/>
      <c r="WHG7" s="64"/>
      <c r="WHH7" s="64"/>
      <c r="WHI7" s="64"/>
      <c r="WHJ7" s="64"/>
      <c r="WHK7" s="64"/>
      <c r="WHL7" s="64"/>
      <c r="WHM7" s="50"/>
      <c r="WHN7" s="64"/>
      <c r="WHO7" s="64"/>
      <c r="WHP7" s="64"/>
      <c r="WHQ7" s="64"/>
      <c r="WHR7" s="64"/>
      <c r="WHS7" s="64"/>
      <c r="WHT7" s="64"/>
      <c r="WHU7" s="64"/>
      <c r="WHV7" s="50"/>
      <c r="WHW7" s="64"/>
      <c r="WHX7" s="64"/>
      <c r="WHY7" s="64"/>
      <c r="WHZ7" s="64"/>
      <c r="WIA7" s="64"/>
      <c r="WIB7" s="64"/>
      <c r="WIC7" s="64"/>
      <c r="WID7" s="64"/>
      <c r="WIE7" s="50"/>
      <c r="WIF7" s="64"/>
      <c r="WIG7" s="64"/>
      <c r="WIH7" s="64"/>
      <c r="WII7" s="64"/>
      <c r="WIJ7" s="64"/>
      <c r="WIK7" s="64"/>
      <c r="WIL7" s="64"/>
      <c r="WIM7" s="64"/>
      <c r="WIN7" s="50"/>
      <c r="WIO7" s="64"/>
      <c r="WIP7" s="64"/>
      <c r="WIQ7" s="64"/>
      <c r="WIR7" s="64"/>
      <c r="WIS7" s="64"/>
      <c r="WIT7" s="64"/>
      <c r="WIU7" s="64"/>
      <c r="WIV7" s="64"/>
      <c r="WIW7" s="50"/>
      <c r="WIX7" s="64"/>
      <c r="WIY7" s="64"/>
      <c r="WIZ7" s="64"/>
      <c r="WJA7" s="64"/>
      <c r="WJB7" s="64"/>
      <c r="WJC7" s="64"/>
      <c r="WJD7" s="64"/>
      <c r="WJE7" s="64"/>
      <c r="WJF7" s="50"/>
      <c r="WJG7" s="64"/>
      <c r="WJH7" s="64"/>
      <c r="WJI7" s="64"/>
      <c r="WJJ7" s="64"/>
      <c r="WJK7" s="64"/>
      <c r="WJL7" s="64"/>
      <c r="WJM7" s="64"/>
      <c r="WJN7" s="64"/>
      <c r="WJO7" s="50"/>
      <c r="WJP7" s="64"/>
      <c r="WJQ7" s="64"/>
      <c r="WJR7" s="64"/>
      <c r="WJS7" s="64"/>
      <c r="WJT7" s="64"/>
      <c r="WJU7" s="64"/>
      <c r="WJV7" s="64"/>
      <c r="WJW7" s="64"/>
      <c r="WJX7" s="50"/>
      <c r="WJY7" s="64"/>
      <c r="WJZ7" s="64"/>
      <c r="WKA7" s="64"/>
      <c r="WKB7" s="64"/>
      <c r="WKC7" s="64"/>
      <c r="WKD7" s="64"/>
      <c r="WKE7" s="64"/>
      <c r="WKF7" s="64"/>
      <c r="WKG7" s="50"/>
      <c r="WKH7" s="64"/>
      <c r="WKI7" s="64"/>
      <c r="WKJ7" s="64"/>
      <c r="WKK7" s="64"/>
      <c r="WKL7" s="64"/>
      <c r="WKM7" s="64"/>
      <c r="WKN7" s="64"/>
      <c r="WKO7" s="64"/>
      <c r="WKP7" s="50"/>
      <c r="WKQ7" s="64"/>
      <c r="WKR7" s="64"/>
      <c r="WKS7" s="64"/>
      <c r="WKT7" s="64"/>
      <c r="WKU7" s="64"/>
      <c r="WKV7" s="64"/>
      <c r="WKW7" s="64"/>
      <c r="WKX7" s="64"/>
      <c r="WKY7" s="50"/>
      <c r="WKZ7" s="64"/>
      <c r="WLA7" s="64"/>
      <c r="WLB7" s="64"/>
      <c r="WLC7" s="64"/>
      <c r="WLD7" s="64"/>
      <c r="WLE7" s="64"/>
      <c r="WLF7" s="64"/>
      <c r="WLG7" s="64"/>
      <c r="WLH7" s="50"/>
      <c r="WLI7" s="64"/>
      <c r="WLJ7" s="64"/>
      <c r="WLK7" s="64"/>
      <c r="WLL7" s="64"/>
      <c r="WLM7" s="64"/>
      <c r="WLN7" s="64"/>
      <c r="WLO7" s="64"/>
      <c r="WLP7" s="64"/>
      <c r="WLQ7" s="50"/>
      <c r="WLR7" s="64"/>
      <c r="WLS7" s="64"/>
      <c r="WLT7" s="64"/>
      <c r="WLU7" s="64"/>
      <c r="WLV7" s="64"/>
      <c r="WLW7" s="64"/>
      <c r="WLX7" s="64"/>
      <c r="WLY7" s="64"/>
      <c r="WLZ7" s="50"/>
      <c r="WMA7" s="64"/>
      <c r="WMB7" s="64"/>
      <c r="WMC7" s="64"/>
      <c r="WMD7" s="64"/>
      <c r="WME7" s="64"/>
      <c r="WMF7" s="64"/>
      <c r="WMG7" s="64"/>
      <c r="WMH7" s="64"/>
      <c r="WMI7" s="50"/>
      <c r="WMJ7" s="64"/>
      <c r="WMK7" s="64"/>
      <c r="WML7" s="64"/>
      <c r="WMM7" s="64"/>
      <c r="WMN7" s="64"/>
      <c r="WMO7" s="64"/>
      <c r="WMP7" s="64"/>
      <c r="WMQ7" s="64"/>
      <c r="WMR7" s="50"/>
      <c r="WMS7" s="64"/>
      <c r="WMT7" s="64"/>
      <c r="WMU7" s="64"/>
      <c r="WMV7" s="64"/>
      <c r="WMW7" s="64"/>
      <c r="WMX7" s="64"/>
      <c r="WMY7" s="64"/>
      <c r="WMZ7" s="64"/>
      <c r="WNA7" s="50"/>
      <c r="WNB7" s="64"/>
      <c r="WNC7" s="64"/>
      <c r="WND7" s="64"/>
      <c r="WNE7" s="64"/>
      <c r="WNF7" s="64"/>
      <c r="WNG7" s="64"/>
      <c r="WNH7" s="64"/>
      <c r="WNI7" s="64"/>
      <c r="WNJ7" s="50"/>
      <c r="WNK7" s="64"/>
      <c r="WNL7" s="64"/>
      <c r="WNM7" s="64"/>
      <c r="WNN7" s="64"/>
      <c r="WNO7" s="64"/>
      <c r="WNP7" s="64"/>
      <c r="WNQ7" s="64"/>
      <c r="WNR7" s="64"/>
      <c r="WNS7" s="50"/>
      <c r="WNT7" s="64"/>
      <c r="WNU7" s="64"/>
      <c r="WNV7" s="64"/>
      <c r="WNW7" s="64"/>
      <c r="WNX7" s="64"/>
      <c r="WNY7" s="64"/>
      <c r="WNZ7" s="64"/>
      <c r="WOA7" s="64"/>
      <c r="WOB7" s="50"/>
      <c r="WOC7" s="64"/>
      <c r="WOD7" s="64"/>
      <c r="WOE7" s="64"/>
      <c r="WOF7" s="64"/>
      <c r="WOG7" s="64"/>
      <c r="WOH7" s="64"/>
      <c r="WOI7" s="64"/>
      <c r="WOJ7" s="64"/>
      <c r="WOK7" s="50"/>
      <c r="WOL7" s="64"/>
      <c r="WOM7" s="64"/>
      <c r="WON7" s="64"/>
      <c r="WOO7" s="64"/>
      <c r="WOP7" s="64"/>
      <c r="WOQ7" s="64"/>
      <c r="WOR7" s="64"/>
      <c r="WOS7" s="64"/>
      <c r="WOT7" s="50"/>
      <c r="WOU7" s="64"/>
      <c r="WOV7" s="64"/>
      <c r="WOW7" s="64"/>
      <c r="WOX7" s="64"/>
      <c r="WOY7" s="64"/>
      <c r="WOZ7" s="64"/>
      <c r="WPA7" s="64"/>
      <c r="WPB7" s="64"/>
      <c r="WPC7" s="50"/>
      <c r="WPD7" s="64"/>
      <c r="WPE7" s="64"/>
      <c r="WPF7" s="64"/>
      <c r="WPG7" s="64"/>
      <c r="WPH7" s="64"/>
      <c r="WPI7" s="64"/>
      <c r="WPJ7" s="64"/>
      <c r="WPK7" s="64"/>
      <c r="WPL7" s="50"/>
      <c r="WPM7" s="64"/>
      <c r="WPN7" s="64"/>
      <c r="WPO7" s="64"/>
      <c r="WPP7" s="64"/>
      <c r="WPQ7" s="64"/>
      <c r="WPR7" s="64"/>
      <c r="WPS7" s="64"/>
      <c r="WPT7" s="64"/>
      <c r="WPU7" s="50"/>
      <c r="WPV7" s="64"/>
      <c r="WPW7" s="64"/>
      <c r="WPX7" s="64"/>
      <c r="WPY7" s="64"/>
      <c r="WPZ7" s="64"/>
      <c r="WQA7" s="64"/>
      <c r="WQB7" s="64"/>
      <c r="WQC7" s="64"/>
      <c r="WQD7" s="50"/>
      <c r="WQE7" s="64"/>
      <c r="WQF7" s="64"/>
      <c r="WQG7" s="64"/>
      <c r="WQH7" s="64"/>
      <c r="WQI7" s="64"/>
      <c r="WQJ7" s="64"/>
      <c r="WQK7" s="64"/>
      <c r="WQL7" s="64"/>
      <c r="WQM7" s="50"/>
      <c r="WQN7" s="64"/>
      <c r="WQO7" s="64"/>
      <c r="WQP7" s="64"/>
      <c r="WQQ7" s="64"/>
      <c r="WQR7" s="64"/>
      <c r="WQS7" s="64"/>
      <c r="WQT7" s="64"/>
      <c r="WQU7" s="64"/>
      <c r="WQV7" s="50"/>
      <c r="WQW7" s="64"/>
      <c r="WQX7" s="64"/>
      <c r="WQY7" s="64"/>
      <c r="WQZ7" s="64"/>
      <c r="WRA7" s="64"/>
      <c r="WRB7" s="64"/>
      <c r="WRC7" s="64"/>
      <c r="WRD7" s="64"/>
      <c r="WRE7" s="50"/>
      <c r="WRF7" s="64"/>
      <c r="WRG7" s="64"/>
      <c r="WRH7" s="64"/>
      <c r="WRI7" s="64"/>
      <c r="WRJ7" s="64"/>
      <c r="WRK7" s="64"/>
      <c r="WRL7" s="64"/>
      <c r="WRM7" s="64"/>
      <c r="WRN7" s="50"/>
      <c r="WRO7" s="64"/>
      <c r="WRP7" s="64"/>
      <c r="WRQ7" s="64"/>
      <c r="WRR7" s="64"/>
      <c r="WRS7" s="64"/>
      <c r="WRT7" s="64"/>
      <c r="WRU7" s="64"/>
      <c r="WRV7" s="64"/>
      <c r="WRW7" s="50"/>
      <c r="WRX7" s="64"/>
      <c r="WRY7" s="64"/>
      <c r="WRZ7" s="64"/>
      <c r="WSA7" s="64"/>
      <c r="WSB7" s="64"/>
      <c r="WSC7" s="64"/>
      <c r="WSD7" s="64"/>
      <c r="WSE7" s="64"/>
      <c r="WSF7" s="50"/>
      <c r="WSG7" s="64"/>
      <c r="WSH7" s="64"/>
      <c r="WSI7" s="64"/>
      <c r="WSJ7" s="64"/>
      <c r="WSK7" s="64"/>
      <c r="WSL7" s="64"/>
      <c r="WSM7" s="64"/>
      <c r="WSN7" s="64"/>
      <c r="WSO7" s="50"/>
      <c r="WSP7" s="64"/>
      <c r="WSQ7" s="64"/>
      <c r="WSR7" s="64"/>
      <c r="WSS7" s="64"/>
      <c r="WST7" s="64"/>
      <c r="WSU7" s="64"/>
      <c r="WSV7" s="64"/>
      <c r="WSW7" s="64"/>
      <c r="WSX7" s="50"/>
      <c r="WSY7" s="64"/>
      <c r="WSZ7" s="64"/>
      <c r="WTA7" s="64"/>
      <c r="WTB7" s="64"/>
      <c r="WTC7" s="64"/>
      <c r="WTD7" s="64"/>
      <c r="WTE7" s="64"/>
      <c r="WTF7" s="64"/>
      <c r="WTG7" s="50"/>
      <c r="WTH7" s="64"/>
      <c r="WTI7" s="64"/>
      <c r="WTJ7" s="64"/>
      <c r="WTK7" s="64"/>
      <c r="WTL7" s="64"/>
      <c r="WTM7" s="64"/>
      <c r="WTN7" s="64"/>
      <c r="WTO7" s="64"/>
      <c r="WTP7" s="50"/>
      <c r="WTQ7" s="64"/>
      <c r="WTR7" s="64"/>
      <c r="WTS7" s="64"/>
      <c r="WTT7" s="64"/>
      <c r="WTU7" s="64"/>
      <c r="WTV7" s="64"/>
      <c r="WTW7" s="64"/>
      <c r="WTX7" s="64"/>
      <c r="WTY7" s="50"/>
      <c r="WTZ7" s="64"/>
      <c r="WUA7" s="64"/>
      <c r="WUB7" s="64"/>
      <c r="WUC7" s="64"/>
      <c r="WUD7" s="64"/>
      <c r="WUE7" s="64"/>
      <c r="WUF7" s="64"/>
      <c r="WUG7" s="64"/>
      <c r="WUH7" s="50"/>
      <c r="WUI7" s="64"/>
      <c r="WUJ7" s="64"/>
      <c r="WUK7" s="64"/>
      <c r="WUL7" s="64"/>
      <c r="WUM7" s="64"/>
      <c r="WUN7" s="64"/>
      <c r="WUO7" s="64"/>
      <c r="WUP7" s="64"/>
      <c r="WUQ7" s="50"/>
      <c r="WUR7" s="64"/>
      <c r="WUS7" s="64"/>
      <c r="WUT7" s="64"/>
      <c r="WUU7" s="64"/>
      <c r="WUV7" s="64"/>
      <c r="WUW7" s="64"/>
      <c r="WUX7" s="64"/>
      <c r="WUY7" s="64"/>
      <c r="WUZ7" s="50"/>
      <c r="WVA7" s="64"/>
      <c r="WVB7" s="64"/>
      <c r="WVC7" s="64"/>
      <c r="WVD7" s="64"/>
      <c r="WVE7" s="64"/>
      <c r="WVF7" s="64"/>
      <c r="WVG7" s="64"/>
      <c r="WVH7" s="64"/>
      <c r="WVI7" s="50"/>
      <c r="WVJ7" s="64"/>
      <c r="WVK7" s="64"/>
      <c r="WVL7" s="64"/>
      <c r="WVM7" s="64"/>
      <c r="WVN7" s="64"/>
      <c r="WVO7" s="64"/>
      <c r="WVP7" s="64"/>
      <c r="WVQ7" s="64"/>
      <c r="WVR7" s="50"/>
      <c r="WVS7" s="64"/>
      <c r="WVT7" s="64"/>
      <c r="WVU7" s="64"/>
      <c r="WVV7" s="64"/>
      <c r="WVW7" s="64"/>
      <c r="WVX7" s="64"/>
      <c r="WVY7" s="64"/>
      <c r="WVZ7" s="64"/>
      <c r="WWA7" s="50"/>
      <c r="WWB7" s="64"/>
      <c r="WWC7" s="64"/>
      <c r="WWD7" s="64"/>
      <c r="WWE7" s="64"/>
      <c r="WWF7" s="64"/>
      <c r="WWG7" s="64"/>
      <c r="WWH7" s="64"/>
      <c r="WWI7" s="64"/>
      <c r="WWJ7" s="50"/>
      <c r="WWK7" s="64"/>
      <c r="WWL7" s="64"/>
      <c r="WWM7" s="64"/>
      <c r="WWN7" s="64"/>
      <c r="WWO7" s="64"/>
      <c r="WWP7" s="64"/>
      <c r="WWQ7" s="64"/>
      <c r="WWR7" s="64"/>
      <c r="WWS7" s="50"/>
      <c r="WWT7" s="64"/>
      <c r="WWU7" s="64"/>
      <c r="WWV7" s="64"/>
      <c r="WWW7" s="64"/>
      <c r="WWX7" s="64"/>
      <c r="WWY7" s="64"/>
      <c r="WWZ7" s="64"/>
      <c r="WXA7" s="64"/>
      <c r="WXB7" s="50"/>
      <c r="WXC7" s="64"/>
      <c r="WXD7" s="64"/>
      <c r="WXE7" s="64"/>
      <c r="WXF7" s="64"/>
      <c r="WXG7" s="64"/>
      <c r="WXH7" s="64"/>
      <c r="WXI7" s="64"/>
      <c r="WXJ7" s="64"/>
      <c r="WXK7" s="50"/>
      <c r="WXL7" s="64"/>
      <c r="WXM7" s="64"/>
      <c r="WXN7" s="64"/>
      <c r="WXO7" s="64"/>
      <c r="WXP7" s="64"/>
      <c r="WXQ7" s="64"/>
      <c r="WXR7" s="64"/>
      <c r="WXS7" s="64"/>
      <c r="WXT7" s="50"/>
      <c r="WXU7" s="64"/>
      <c r="WXV7" s="64"/>
      <c r="WXW7" s="64"/>
      <c r="WXX7" s="64"/>
      <c r="WXY7" s="64"/>
      <c r="WXZ7" s="64"/>
      <c r="WYA7" s="64"/>
      <c r="WYB7" s="64"/>
      <c r="WYC7" s="50"/>
      <c r="WYD7" s="64"/>
      <c r="WYE7" s="64"/>
      <c r="WYF7" s="64"/>
      <c r="WYG7" s="64"/>
      <c r="WYH7" s="64"/>
      <c r="WYI7" s="64"/>
      <c r="WYJ7" s="64"/>
      <c r="WYK7" s="64"/>
      <c r="WYL7" s="50"/>
      <c r="WYM7" s="64"/>
      <c r="WYN7" s="64"/>
      <c r="WYO7" s="64"/>
      <c r="WYP7" s="64"/>
      <c r="WYQ7" s="64"/>
      <c r="WYR7" s="64"/>
      <c r="WYS7" s="64"/>
      <c r="WYT7" s="64"/>
      <c r="WYU7" s="50"/>
      <c r="WYV7" s="64"/>
      <c r="WYW7" s="64"/>
      <c r="WYX7" s="64"/>
      <c r="WYY7" s="64"/>
      <c r="WYZ7" s="64"/>
      <c r="WZA7" s="64"/>
      <c r="WZB7" s="64"/>
      <c r="WZC7" s="64"/>
      <c r="WZD7" s="50"/>
      <c r="WZE7" s="64"/>
      <c r="WZF7" s="64"/>
      <c r="WZG7" s="64"/>
      <c r="WZH7" s="64"/>
      <c r="WZI7" s="64"/>
      <c r="WZJ7" s="64"/>
      <c r="WZK7" s="64"/>
      <c r="WZL7" s="64"/>
      <c r="WZM7" s="50"/>
      <c r="WZN7" s="64"/>
      <c r="WZO7" s="64"/>
      <c r="WZP7" s="64"/>
      <c r="WZQ7" s="64"/>
      <c r="WZR7" s="64"/>
      <c r="WZS7" s="64"/>
      <c r="WZT7" s="64"/>
      <c r="WZU7" s="64"/>
      <c r="WZV7" s="50"/>
      <c r="WZW7" s="64"/>
      <c r="WZX7" s="64"/>
      <c r="WZY7" s="64"/>
      <c r="WZZ7" s="64"/>
      <c r="XAA7" s="64"/>
      <c r="XAB7" s="64"/>
      <c r="XAC7" s="64"/>
      <c r="XAD7" s="64"/>
      <c r="XAE7" s="50"/>
      <c r="XAF7" s="64"/>
      <c r="XAG7" s="64"/>
      <c r="XAH7" s="64"/>
      <c r="XAI7" s="64"/>
      <c r="XAJ7" s="64"/>
      <c r="XAK7" s="64"/>
      <c r="XAL7" s="64"/>
      <c r="XAM7" s="64"/>
      <c r="XAN7" s="50"/>
      <c r="XAO7" s="64"/>
      <c r="XAP7" s="64"/>
      <c r="XAQ7" s="64"/>
      <c r="XAR7" s="64"/>
      <c r="XAS7" s="64"/>
      <c r="XAT7" s="64"/>
      <c r="XAU7" s="64"/>
      <c r="XAV7" s="64"/>
      <c r="XAW7" s="50"/>
      <c r="XAX7" s="64"/>
      <c r="XAY7" s="64"/>
      <c r="XAZ7" s="64"/>
      <c r="XBA7" s="64"/>
      <c r="XBB7" s="64"/>
      <c r="XBC7" s="64"/>
      <c r="XBD7" s="64"/>
      <c r="XBE7" s="64"/>
      <c r="XBF7" s="50"/>
      <c r="XBG7" s="64"/>
      <c r="XBH7" s="64"/>
      <c r="XBI7" s="64"/>
      <c r="XBJ7" s="64"/>
      <c r="XBK7" s="64"/>
      <c r="XBL7" s="64"/>
      <c r="XBM7" s="64"/>
      <c r="XBN7" s="64"/>
      <c r="XBO7" s="50"/>
      <c r="XBP7" s="64"/>
      <c r="XBQ7" s="64"/>
      <c r="XBR7" s="64"/>
      <c r="XBS7" s="64"/>
      <c r="XBT7" s="64"/>
      <c r="XBU7" s="64"/>
      <c r="XBV7" s="64"/>
      <c r="XBW7" s="64"/>
      <c r="XBX7" s="50"/>
      <c r="XBY7" s="64"/>
      <c r="XBZ7" s="64"/>
      <c r="XCA7" s="64"/>
      <c r="XCB7" s="64"/>
      <c r="XCC7" s="64"/>
      <c r="XCD7" s="64"/>
      <c r="XCE7" s="64"/>
      <c r="XCF7" s="64"/>
      <c r="XCG7" s="50"/>
      <c r="XCH7" s="64"/>
      <c r="XCI7" s="64"/>
      <c r="XCJ7" s="64"/>
      <c r="XCK7" s="64"/>
      <c r="XCL7" s="64"/>
      <c r="XCM7" s="64"/>
      <c r="XCN7" s="64"/>
      <c r="XCO7" s="64"/>
      <c r="XCP7" s="50"/>
      <c r="XCQ7" s="64"/>
      <c r="XCR7" s="64"/>
      <c r="XCS7" s="64"/>
      <c r="XCT7" s="64"/>
      <c r="XCU7" s="64"/>
      <c r="XCV7" s="64"/>
      <c r="XCW7" s="64"/>
      <c r="XCX7" s="64"/>
      <c r="XCY7" s="50"/>
      <c r="XCZ7" s="64"/>
      <c r="XDA7" s="64"/>
      <c r="XDB7" s="64"/>
      <c r="XDC7" s="64"/>
      <c r="XDD7" s="64"/>
      <c r="XDE7" s="64"/>
      <c r="XDF7" s="64"/>
      <c r="XDG7" s="64"/>
      <c r="XDH7" s="50"/>
      <c r="XDI7" s="64"/>
      <c r="XDJ7" s="64"/>
      <c r="XDK7" s="64"/>
      <c r="XDL7" s="64"/>
      <c r="XDM7" s="64"/>
      <c r="XDN7" s="64"/>
      <c r="XDO7" s="64"/>
      <c r="XDP7" s="64"/>
      <c r="XDQ7" s="50"/>
      <c r="XDR7" s="64"/>
      <c r="XDS7" s="64"/>
      <c r="XDT7" s="64"/>
      <c r="XDU7" s="64"/>
      <c r="XDV7" s="64"/>
      <c r="XDW7" s="64"/>
      <c r="XDX7" s="64"/>
      <c r="XDY7" s="64"/>
      <c r="XDZ7" s="50"/>
      <c r="XEA7" s="64"/>
      <c r="XEB7" s="64"/>
      <c r="XEC7" s="64"/>
      <c r="XED7" s="64"/>
      <c r="XEE7" s="64"/>
      <c r="XEF7" s="64"/>
      <c r="XEG7" s="64"/>
      <c r="XEH7" s="64"/>
      <c r="XEI7" s="50"/>
      <c r="XEJ7" s="64"/>
      <c r="XEK7" s="64"/>
      <c r="XEL7" s="64"/>
      <c r="XEM7" s="64"/>
      <c r="XEN7" s="64"/>
      <c r="XEO7" s="64"/>
      <c r="XEP7" s="64"/>
      <c r="XEQ7" s="64"/>
      <c r="XER7" s="50"/>
      <c r="XES7" s="64"/>
      <c r="XET7" s="64"/>
      <c r="XEU7" s="64"/>
      <c r="XEV7" s="64"/>
      <c r="XEW7" s="64"/>
      <c r="XEX7" s="64"/>
      <c r="XEY7" s="64"/>
      <c r="XEZ7" s="64"/>
      <c r="XFA7" s="50"/>
      <c r="XFB7" s="64"/>
      <c r="XFC7" s="64"/>
      <c r="XFD7" s="64"/>
    </row>
    <row r="8" spans="1:16384" ht="15.75" x14ac:dyDescent="0.25">
      <c r="A8" s="81" t="s">
        <v>5</v>
      </c>
      <c r="B8" s="81"/>
      <c r="C8" s="81"/>
      <c r="D8" s="81"/>
      <c r="E8" s="81"/>
      <c r="F8" s="81"/>
      <c r="G8" s="81"/>
      <c r="H8" s="81"/>
      <c r="I8" s="81"/>
      <c r="J8" s="81"/>
      <c r="K8" s="81"/>
      <c r="L8" s="81"/>
      <c r="M8" s="25"/>
      <c r="N8" s="25"/>
      <c r="O8" s="14"/>
      <c r="P8" s="14"/>
      <c r="Q8" s="14"/>
      <c r="R8" s="4"/>
      <c r="S8" s="22"/>
      <c r="T8" s="23"/>
      <c r="U8" s="23"/>
      <c r="V8" s="23"/>
      <c r="W8" s="23"/>
      <c r="X8" s="23"/>
      <c r="Y8" s="23"/>
      <c r="Z8" s="23"/>
      <c r="AA8" s="23"/>
      <c r="AB8" s="22"/>
      <c r="AC8" s="23"/>
      <c r="AD8" s="23"/>
      <c r="AE8" s="23"/>
      <c r="AF8" s="23"/>
      <c r="AG8" s="23"/>
      <c r="AH8" s="23"/>
      <c r="AI8" s="23"/>
      <c r="AJ8" s="23"/>
      <c r="AK8" s="20"/>
      <c r="AL8" s="21"/>
      <c r="AM8" s="21"/>
      <c r="AN8" s="21"/>
      <c r="AO8" s="21"/>
      <c r="AP8" s="21"/>
      <c r="AQ8" s="21"/>
      <c r="AR8" s="21"/>
      <c r="AS8" s="21"/>
      <c r="AT8" s="20"/>
      <c r="AU8" s="21"/>
      <c r="AV8" s="21"/>
      <c r="AW8" s="21"/>
      <c r="AX8" s="21"/>
      <c r="AY8" s="21"/>
      <c r="AZ8" s="21"/>
      <c r="BA8" s="21"/>
      <c r="BB8" s="21"/>
      <c r="BC8" s="20"/>
      <c r="BD8" s="21"/>
      <c r="BE8" s="21"/>
      <c r="BF8" s="21"/>
      <c r="BG8" s="21"/>
      <c r="BH8" s="21"/>
      <c r="BI8" s="21"/>
      <c r="BJ8" s="21"/>
      <c r="BK8" s="21"/>
      <c r="BL8" s="20"/>
      <c r="BM8" s="21"/>
      <c r="BN8" s="21"/>
      <c r="BO8" s="21"/>
      <c r="BP8" s="21"/>
      <c r="BQ8" s="21"/>
      <c r="BR8" s="21"/>
      <c r="BS8" s="21"/>
      <c r="BT8" s="21"/>
      <c r="BU8" s="20"/>
      <c r="BV8" s="21"/>
      <c r="BW8" s="21"/>
      <c r="BX8" s="21"/>
      <c r="BY8" s="21"/>
      <c r="BZ8" s="21"/>
      <c r="CA8" s="21"/>
      <c r="CB8" s="21"/>
      <c r="CC8" s="21"/>
      <c r="CD8" s="20"/>
      <c r="CE8" s="21"/>
      <c r="CF8" s="21"/>
      <c r="CG8" s="21"/>
      <c r="CH8" s="21"/>
      <c r="CI8" s="21"/>
      <c r="CJ8" s="21"/>
      <c r="CK8" s="21"/>
      <c r="CL8" s="21"/>
      <c r="CM8" s="20"/>
      <c r="CN8" s="21"/>
      <c r="CO8" s="21"/>
      <c r="CP8" s="21"/>
      <c r="CQ8" s="21"/>
      <c r="CR8" s="21"/>
      <c r="CS8" s="21"/>
      <c r="CT8" s="21"/>
      <c r="CU8" s="21"/>
      <c r="CV8" s="20"/>
      <c r="CW8" s="21"/>
      <c r="CX8" s="21"/>
      <c r="CY8" s="21"/>
      <c r="CZ8" s="21"/>
      <c r="DA8" s="21"/>
      <c r="DB8" s="21"/>
      <c r="DC8" s="21"/>
      <c r="DD8" s="21"/>
      <c r="DE8" s="20"/>
      <c r="DF8" s="21"/>
      <c r="DG8" s="21"/>
      <c r="DH8" s="21"/>
      <c r="DI8" s="21"/>
      <c r="DJ8" s="21"/>
      <c r="DK8" s="21"/>
      <c r="DL8" s="21"/>
      <c r="DM8" s="21"/>
      <c r="DN8" s="20"/>
      <c r="DO8" s="21"/>
      <c r="DP8" s="21"/>
      <c r="DQ8" s="21"/>
      <c r="DR8" s="21"/>
      <c r="DS8" s="21"/>
      <c r="DT8" s="21"/>
      <c r="DU8" s="21"/>
      <c r="DV8" s="21"/>
      <c r="DW8" s="20"/>
      <c r="DX8" s="21"/>
      <c r="DY8" s="21"/>
      <c r="DZ8" s="21"/>
      <c r="EA8" s="21"/>
      <c r="EB8" s="21"/>
      <c r="EC8" s="21"/>
      <c r="ED8" s="21"/>
      <c r="EE8" s="21"/>
      <c r="EF8" s="20"/>
      <c r="EG8" s="21"/>
      <c r="EH8" s="21"/>
      <c r="EI8" s="21"/>
      <c r="EJ8" s="21"/>
      <c r="EK8" s="21"/>
      <c r="EL8" s="21"/>
      <c r="EM8" s="21"/>
      <c r="EN8" s="21"/>
      <c r="EO8" s="20"/>
      <c r="EP8" s="21"/>
      <c r="EQ8" s="21"/>
      <c r="ER8" s="21"/>
      <c r="ES8" s="21"/>
      <c r="ET8" s="21"/>
      <c r="EU8" s="21"/>
      <c r="EV8" s="21"/>
      <c r="EW8" s="21"/>
      <c r="EX8" s="20"/>
      <c r="EY8" s="21"/>
      <c r="EZ8" s="21"/>
      <c r="FA8" s="21"/>
      <c r="FB8" s="21"/>
      <c r="FC8" s="21"/>
      <c r="FD8" s="21"/>
      <c r="FE8" s="21"/>
      <c r="FF8" s="21"/>
      <c r="FG8" s="20"/>
      <c r="FH8" s="21"/>
      <c r="FI8" s="21"/>
      <c r="FJ8" s="21"/>
      <c r="FK8" s="21"/>
      <c r="FL8" s="21"/>
      <c r="FM8" s="21"/>
      <c r="FN8" s="21"/>
      <c r="FO8" s="21"/>
      <c r="FP8" s="20"/>
      <c r="FQ8" s="21"/>
      <c r="FR8" s="21"/>
      <c r="FS8" s="21"/>
      <c r="FT8" s="21"/>
      <c r="FU8" s="21"/>
      <c r="FV8" s="21"/>
      <c r="FW8" s="21"/>
      <c r="FX8" s="21"/>
      <c r="FY8" s="20"/>
      <c r="FZ8" s="21"/>
      <c r="GA8" s="21"/>
      <c r="GB8" s="21"/>
      <c r="GC8" s="21"/>
      <c r="GD8" s="21"/>
      <c r="GE8" s="21"/>
      <c r="GF8" s="21"/>
      <c r="GG8" s="21"/>
      <c r="GH8" s="20"/>
      <c r="GI8" s="21"/>
      <c r="GJ8" s="21"/>
      <c r="GK8" s="21"/>
      <c r="GL8" s="21"/>
      <c r="GM8" s="21"/>
      <c r="GN8" s="21"/>
      <c r="GO8" s="21"/>
      <c r="GP8" s="21"/>
      <c r="GQ8" s="20"/>
      <c r="GR8" s="21"/>
      <c r="GS8" s="21"/>
      <c r="GT8" s="21"/>
      <c r="GU8" s="21"/>
      <c r="GV8" s="21"/>
      <c r="GW8" s="21"/>
      <c r="GX8" s="21"/>
      <c r="GY8" s="21"/>
      <c r="GZ8" s="20"/>
      <c r="HA8" s="21"/>
      <c r="HB8" s="21"/>
      <c r="HC8" s="21"/>
      <c r="HD8" s="21"/>
      <c r="HE8" s="21"/>
      <c r="HF8" s="21"/>
      <c r="HG8" s="21"/>
      <c r="HH8" s="21"/>
      <c r="HI8" s="20"/>
      <c r="HJ8" s="21"/>
      <c r="HK8" s="21"/>
      <c r="HL8" s="21"/>
      <c r="HM8" s="21"/>
      <c r="HN8" s="21"/>
      <c r="HO8" s="21"/>
      <c r="HP8" s="21"/>
      <c r="HQ8" s="21"/>
      <c r="HR8" s="20"/>
      <c r="HS8" s="21"/>
      <c r="HT8" s="21"/>
      <c r="HU8" s="21"/>
      <c r="HV8" s="21"/>
      <c r="HW8" s="21"/>
      <c r="HX8" s="21"/>
      <c r="HY8" s="21"/>
      <c r="HZ8" s="21"/>
      <c r="IA8" s="20"/>
      <c r="IB8" s="21"/>
      <c r="IC8" s="21"/>
      <c r="ID8" s="21"/>
      <c r="IE8" s="21"/>
      <c r="IF8" s="21"/>
      <c r="IG8" s="21"/>
      <c r="IH8" s="21"/>
      <c r="II8" s="21"/>
      <c r="IJ8" s="20"/>
      <c r="IK8" s="21"/>
      <c r="IL8" s="21"/>
      <c r="IM8" s="21"/>
      <c r="IN8" s="21"/>
      <c r="IO8" s="21"/>
      <c r="IP8" s="21"/>
      <c r="IQ8" s="21"/>
      <c r="IR8" s="21"/>
      <c r="IS8" s="20"/>
      <c r="IT8" s="21"/>
      <c r="IU8" s="21"/>
      <c r="IV8" s="21"/>
      <c r="IW8" s="21"/>
      <c r="IX8" s="21"/>
      <c r="IY8" s="21"/>
      <c r="IZ8" s="21"/>
      <c r="JA8" s="21"/>
      <c r="JB8" s="20"/>
      <c r="JC8" s="21"/>
      <c r="JD8" s="21"/>
      <c r="JE8" s="21"/>
      <c r="JF8" s="21"/>
      <c r="JG8" s="21"/>
      <c r="JH8" s="21"/>
      <c r="JI8" s="21"/>
      <c r="JJ8" s="21"/>
      <c r="JK8" s="20"/>
      <c r="JL8" s="21"/>
      <c r="JM8" s="21"/>
      <c r="JN8" s="21"/>
      <c r="JO8" s="21"/>
      <c r="JP8" s="21"/>
      <c r="JQ8" s="21"/>
      <c r="JR8" s="21"/>
      <c r="JS8" s="21"/>
      <c r="JT8" s="20"/>
      <c r="JU8" s="21"/>
      <c r="JV8" s="21"/>
      <c r="JW8" s="21"/>
      <c r="JX8" s="21"/>
      <c r="JY8" s="21"/>
      <c r="JZ8" s="21"/>
      <c r="KA8" s="21"/>
      <c r="KB8" s="21"/>
      <c r="KC8" s="20"/>
      <c r="KD8" s="21"/>
      <c r="KE8" s="21"/>
      <c r="KF8" s="21"/>
      <c r="KG8" s="21"/>
      <c r="KH8" s="21"/>
      <c r="KI8" s="21"/>
      <c r="KJ8" s="21"/>
      <c r="KK8" s="21"/>
      <c r="KL8" s="20"/>
      <c r="KM8" s="21"/>
      <c r="KN8" s="21"/>
      <c r="KO8" s="21"/>
      <c r="KP8" s="21"/>
      <c r="KQ8" s="21"/>
      <c r="KR8" s="21"/>
      <c r="KS8" s="21"/>
      <c r="KT8" s="21"/>
      <c r="KU8" s="20"/>
      <c r="KV8" s="21"/>
      <c r="KW8" s="21"/>
      <c r="KX8" s="21"/>
      <c r="KY8" s="21"/>
      <c r="KZ8" s="21"/>
      <c r="LA8" s="21"/>
      <c r="LB8" s="21"/>
      <c r="LC8" s="21"/>
      <c r="LD8" s="20"/>
      <c r="LE8" s="21"/>
      <c r="LF8" s="21"/>
      <c r="LG8" s="21"/>
      <c r="LH8" s="21"/>
      <c r="LI8" s="21"/>
      <c r="LJ8" s="21"/>
      <c r="LK8" s="21"/>
      <c r="LL8" s="21"/>
      <c r="LM8" s="20"/>
      <c r="LN8" s="21"/>
      <c r="LO8" s="21"/>
      <c r="LP8" s="21"/>
      <c r="LQ8" s="21"/>
      <c r="LR8" s="21"/>
      <c r="LS8" s="21"/>
      <c r="LT8" s="21"/>
      <c r="LU8" s="21"/>
      <c r="LV8" s="20"/>
      <c r="LW8" s="21"/>
      <c r="LX8" s="21"/>
      <c r="LY8" s="21"/>
      <c r="LZ8" s="21"/>
      <c r="MA8" s="21"/>
      <c r="MB8" s="21"/>
      <c r="MC8" s="21"/>
      <c r="MD8" s="21"/>
      <c r="ME8" s="20"/>
      <c r="MF8" s="21"/>
      <c r="MG8" s="21"/>
      <c r="MH8" s="21"/>
      <c r="MI8" s="21"/>
      <c r="MJ8" s="21"/>
      <c r="MK8" s="21"/>
      <c r="ML8" s="21"/>
      <c r="MM8" s="21"/>
      <c r="MN8" s="20"/>
      <c r="MO8" s="21"/>
      <c r="MP8" s="21"/>
      <c r="MQ8" s="21"/>
      <c r="MR8" s="21"/>
      <c r="MS8" s="21"/>
      <c r="MT8" s="21"/>
      <c r="MU8" s="21"/>
      <c r="MV8" s="21"/>
      <c r="MW8" s="20"/>
      <c r="MX8" s="21"/>
      <c r="MY8" s="21"/>
      <c r="MZ8" s="21"/>
      <c r="NA8" s="21"/>
      <c r="NB8" s="21"/>
      <c r="NC8" s="21"/>
      <c r="ND8" s="21"/>
      <c r="NE8" s="21"/>
      <c r="NF8" s="20"/>
      <c r="NG8" s="21"/>
      <c r="NH8" s="21"/>
      <c r="NI8" s="21"/>
      <c r="NJ8" s="21"/>
      <c r="NK8" s="21"/>
      <c r="NL8" s="21"/>
      <c r="NM8" s="21"/>
      <c r="NN8" s="21"/>
      <c r="NO8" s="20"/>
      <c r="NP8" s="21"/>
      <c r="NQ8" s="21"/>
      <c r="NR8" s="21"/>
      <c r="NS8" s="21"/>
      <c r="NT8" s="21"/>
      <c r="NU8" s="21"/>
      <c r="NV8" s="21"/>
      <c r="NW8" s="21"/>
      <c r="NX8" s="20"/>
      <c r="NY8" s="21"/>
      <c r="NZ8" s="21"/>
      <c r="OA8" s="21"/>
      <c r="OB8" s="21"/>
      <c r="OC8" s="21"/>
      <c r="OD8" s="21"/>
      <c r="OE8" s="21"/>
      <c r="OF8" s="21"/>
      <c r="OG8" s="20"/>
      <c r="OH8" s="21"/>
      <c r="OI8" s="21"/>
      <c r="OJ8" s="21"/>
      <c r="OK8" s="21"/>
      <c r="OL8" s="21"/>
      <c r="OM8" s="21"/>
      <c r="ON8" s="21"/>
      <c r="OO8" s="21"/>
      <c r="OP8" s="20"/>
      <c r="OQ8" s="21"/>
      <c r="OR8" s="21"/>
      <c r="OS8" s="21"/>
      <c r="OT8" s="21"/>
      <c r="OU8" s="21"/>
      <c r="OV8" s="21"/>
      <c r="OW8" s="21"/>
      <c r="OX8" s="21"/>
      <c r="OY8" s="20"/>
      <c r="OZ8" s="21"/>
      <c r="PA8" s="21"/>
      <c r="PB8" s="21"/>
      <c r="PC8" s="21"/>
      <c r="PD8" s="21"/>
      <c r="PE8" s="21"/>
      <c r="PF8" s="21"/>
      <c r="PG8" s="21"/>
      <c r="PH8" s="20"/>
      <c r="PI8" s="21"/>
      <c r="PJ8" s="21"/>
      <c r="PK8" s="21"/>
      <c r="PL8" s="21"/>
      <c r="PM8" s="21"/>
      <c r="PN8" s="21"/>
      <c r="PO8" s="21"/>
      <c r="PP8" s="21"/>
      <c r="PQ8" s="20"/>
      <c r="PR8" s="21"/>
      <c r="PS8" s="21"/>
      <c r="PT8" s="21"/>
      <c r="PU8" s="21"/>
      <c r="PV8" s="21"/>
      <c r="PW8" s="21"/>
      <c r="PX8" s="21"/>
      <c r="PY8" s="21"/>
      <c r="PZ8" s="20"/>
      <c r="QA8" s="21"/>
      <c r="QB8" s="21"/>
      <c r="QC8" s="21"/>
      <c r="QD8" s="21"/>
      <c r="QE8" s="21"/>
      <c r="QF8" s="21"/>
      <c r="QG8" s="21"/>
      <c r="QH8" s="21"/>
      <c r="QI8" s="20"/>
      <c r="QJ8" s="21"/>
      <c r="QK8" s="21"/>
      <c r="QL8" s="21"/>
      <c r="QM8" s="21"/>
      <c r="QN8" s="21"/>
      <c r="QO8" s="21"/>
      <c r="QP8" s="21"/>
      <c r="QQ8" s="21"/>
      <c r="QR8" s="20"/>
      <c r="QS8" s="21"/>
      <c r="QT8" s="21"/>
      <c r="QU8" s="21"/>
      <c r="QV8" s="21"/>
      <c r="QW8" s="21"/>
      <c r="QX8" s="21"/>
      <c r="QY8" s="21"/>
      <c r="QZ8" s="21"/>
      <c r="RA8" s="20"/>
      <c r="RB8" s="21"/>
      <c r="RC8" s="21"/>
      <c r="RD8" s="21"/>
      <c r="RE8" s="21"/>
      <c r="RF8" s="21"/>
      <c r="RG8" s="21"/>
      <c r="RH8" s="21"/>
      <c r="RI8" s="21"/>
      <c r="RJ8" s="20"/>
      <c r="RK8" s="21"/>
      <c r="RL8" s="21"/>
      <c r="RM8" s="21"/>
      <c r="RN8" s="21"/>
      <c r="RO8" s="21"/>
      <c r="RP8" s="21"/>
      <c r="RQ8" s="21"/>
      <c r="RR8" s="21"/>
      <c r="RS8" s="20"/>
      <c r="RT8" s="21"/>
      <c r="RU8" s="21"/>
      <c r="RV8" s="21"/>
      <c r="RW8" s="21"/>
      <c r="RX8" s="21"/>
      <c r="RY8" s="21"/>
      <c r="RZ8" s="21"/>
      <c r="SA8" s="21"/>
      <c r="SB8" s="20"/>
      <c r="SC8" s="21"/>
      <c r="SD8" s="21"/>
      <c r="SE8" s="21"/>
      <c r="SF8" s="21"/>
      <c r="SG8" s="21"/>
      <c r="SH8" s="21"/>
      <c r="SI8" s="21"/>
      <c r="SJ8" s="21"/>
      <c r="SK8" s="20"/>
      <c r="SL8" s="21"/>
      <c r="SM8" s="21"/>
      <c r="SN8" s="21"/>
      <c r="SO8" s="21"/>
      <c r="SP8" s="21"/>
      <c r="SQ8" s="21"/>
      <c r="SR8" s="21"/>
      <c r="SS8" s="21"/>
      <c r="ST8" s="20"/>
      <c r="SU8" s="21"/>
      <c r="SV8" s="21"/>
      <c r="SW8" s="21"/>
      <c r="SX8" s="21"/>
      <c r="SY8" s="21"/>
      <c r="SZ8" s="21"/>
      <c r="TA8" s="21"/>
      <c r="TB8" s="21"/>
      <c r="TC8" s="20"/>
      <c r="TD8" s="21"/>
      <c r="TE8" s="21"/>
      <c r="TF8" s="21"/>
      <c r="TG8" s="21"/>
      <c r="TH8" s="21"/>
      <c r="TI8" s="21"/>
      <c r="TJ8" s="21"/>
      <c r="TK8" s="21"/>
      <c r="TL8" s="20"/>
      <c r="TM8" s="21"/>
      <c r="TN8" s="21"/>
      <c r="TO8" s="21"/>
      <c r="TP8" s="21"/>
      <c r="TQ8" s="21"/>
      <c r="TR8" s="21"/>
      <c r="TS8" s="21"/>
      <c r="TT8" s="21"/>
      <c r="TU8" s="20"/>
      <c r="TV8" s="21"/>
      <c r="TW8" s="21"/>
      <c r="TX8" s="21"/>
      <c r="TY8" s="21"/>
      <c r="TZ8" s="21"/>
      <c r="UA8" s="21"/>
      <c r="UB8" s="21"/>
      <c r="UC8" s="21"/>
      <c r="UD8" s="20"/>
      <c r="UE8" s="21"/>
      <c r="UF8" s="21"/>
      <c r="UG8" s="21"/>
      <c r="UH8" s="21"/>
      <c r="UI8" s="21"/>
      <c r="UJ8" s="21"/>
      <c r="UK8" s="21"/>
      <c r="UL8" s="21"/>
      <c r="UM8" s="20"/>
      <c r="UN8" s="21"/>
      <c r="UO8" s="21"/>
      <c r="UP8" s="21"/>
      <c r="UQ8" s="21"/>
      <c r="UR8" s="21"/>
      <c r="US8" s="21"/>
      <c r="UT8" s="21"/>
      <c r="UU8" s="21"/>
      <c r="UV8" s="20"/>
      <c r="UW8" s="21"/>
      <c r="UX8" s="21"/>
      <c r="UY8" s="21"/>
      <c r="UZ8" s="21"/>
      <c r="VA8" s="21"/>
      <c r="VB8" s="21"/>
      <c r="VC8" s="21"/>
      <c r="VD8" s="21"/>
      <c r="VE8" s="20"/>
      <c r="VF8" s="21"/>
      <c r="VG8" s="21"/>
      <c r="VH8" s="21"/>
      <c r="VI8" s="21"/>
      <c r="VJ8" s="21"/>
      <c r="VK8" s="21"/>
      <c r="VL8" s="21"/>
      <c r="VM8" s="21"/>
      <c r="VN8" s="20"/>
      <c r="VO8" s="21"/>
      <c r="VP8" s="21"/>
      <c r="VQ8" s="21"/>
      <c r="VR8" s="21"/>
      <c r="VS8" s="21"/>
      <c r="VT8" s="21"/>
      <c r="VU8" s="21"/>
      <c r="VV8" s="21"/>
      <c r="VW8" s="20"/>
      <c r="VX8" s="21"/>
      <c r="VY8" s="21"/>
      <c r="VZ8" s="21"/>
      <c r="WA8" s="21"/>
      <c r="WB8" s="21"/>
      <c r="WC8" s="21"/>
      <c r="WD8" s="21"/>
      <c r="WE8" s="21"/>
      <c r="WF8" s="20"/>
      <c r="WG8" s="21"/>
      <c r="WH8" s="21"/>
      <c r="WI8" s="21"/>
      <c r="WJ8" s="21"/>
      <c r="WK8" s="21"/>
      <c r="WL8" s="21"/>
      <c r="WM8" s="21"/>
      <c r="WN8" s="21"/>
      <c r="WO8" s="20"/>
      <c r="WP8" s="21"/>
      <c r="WQ8" s="21"/>
      <c r="WR8" s="21"/>
      <c r="WS8" s="21"/>
      <c r="WT8" s="21"/>
      <c r="WU8" s="21"/>
      <c r="WV8" s="21"/>
      <c r="WW8" s="21"/>
      <c r="WX8" s="20"/>
      <c r="WY8" s="21"/>
      <c r="WZ8" s="21"/>
      <c r="XA8" s="21"/>
      <c r="XB8" s="21"/>
      <c r="XC8" s="21"/>
      <c r="XD8" s="21"/>
      <c r="XE8" s="21"/>
      <c r="XF8" s="21"/>
      <c r="XG8" s="20"/>
      <c r="XH8" s="21"/>
      <c r="XI8" s="21"/>
      <c r="XJ8" s="21"/>
      <c r="XK8" s="21"/>
      <c r="XL8" s="21"/>
      <c r="XM8" s="21"/>
      <c r="XN8" s="21"/>
      <c r="XO8" s="21"/>
      <c r="XP8" s="20"/>
      <c r="XQ8" s="21"/>
      <c r="XR8" s="21"/>
      <c r="XS8" s="21"/>
      <c r="XT8" s="21"/>
      <c r="XU8" s="21"/>
      <c r="XV8" s="21"/>
      <c r="XW8" s="21"/>
      <c r="XX8" s="21"/>
      <c r="XY8" s="20"/>
      <c r="XZ8" s="21"/>
      <c r="YA8" s="21"/>
      <c r="YB8" s="21"/>
      <c r="YC8" s="21"/>
      <c r="YD8" s="21"/>
      <c r="YE8" s="21"/>
      <c r="YF8" s="21"/>
      <c r="YG8" s="21"/>
      <c r="YH8" s="20"/>
      <c r="YI8" s="21"/>
      <c r="YJ8" s="21"/>
      <c r="YK8" s="21"/>
      <c r="YL8" s="21"/>
      <c r="YM8" s="21"/>
      <c r="YN8" s="21"/>
      <c r="YO8" s="21"/>
      <c r="YP8" s="21"/>
      <c r="YQ8" s="20"/>
      <c r="YR8" s="21"/>
      <c r="YS8" s="21"/>
      <c r="YT8" s="21"/>
      <c r="YU8" s="21"/>
      <c r="YV8" s="21"/>
      <c r="YW8" s="21"/>
      <c r="YX8" s="21"/>
      <c r="YY8" s="21"/>
      <c r="YZ8" s="20"/>
      <c r="ZA8" s="21"/>
      <c r="ZB8" s="21"/>
      <c r="ZC8" s="21"/>
      <c r="ZD8" s="21"/>
      <c r="ZE8" s="21"/>
      <c r="ZF8" s="21"/>
      <c r="ZG8" s="21"/>
      <c r="ZH8" s="21"/>
      <c r="ZI8" s="20"/>
      <c r="ZJ8" s="21"/>
      <c r="ZK8" s="21"/>
      <c r="ZL8" s="21"/>
      <c r="ZM8" s="21"/>
      <c r="ZN8" s="21"/>
      <c r="ZO8" s="21"/>
      <c r="ZP8" s="21"/>
      <c r="ZQ8" s="21"/>
      <c r="ZR8" s="20"/>
      <c r="ZS8" s="21"/>
      <c r="ZT8" s="21"/>
      <c r="ZU8" s="21"/>
      <c r="ZV8" s="21"/>
      <c r="ZW8" s="21"/>
      <c r="ZX8" s="21"/>
      <c r="ZY8" s="21"/>
      <c r="ZZ8" s="21"/>
      <c r="AAA8" s="20"/>
      <c r="AAB8" s="21"/>
      <c r="AAC8" s="21"/>
      <c r="AAD8" s="21"/>
      <c r="AAE8" s="21"/>
      <c r="AAF8" s="21"/>
      <c r="AAG8" s="21"/>
      <c r="AAH8" s="21"/>
      <c r="AAI8" s="21"/>
      <c r="AAJ8" s="20"/>
      <c r="AAK8" s="21"/>
      <c r="AAL8" s="21"/>
      <c r="AAM8" s="21"/>
      <c r="AAN8" s="21"/>
      <c r="AAO8" s="21"/>
      <c r="AAP8" s="21"/>
      <c r="AAQ8" s="21"/>
      <c r="AAR8" s="21"/>
      <c r="AAS8" s="20"/>
      <c r="AAT8" s="21"/>
      <c r="AAU8" s="21"/>
      <c r="AAV8" s="21"/>
      <c r="AAW8" s="21"/>
      <c r="AAX8" s="21"/>
      <c r="AAY8" s="21"/>
      <c r="AAZ8" s="21"/>
      <c r="ABA8" s="21"/>
      <c r="ABB8" s="20"/>
      <c r="ABC8" s="21"/>
      <c r="ABD8" s="21"/>
      <c r="ABE8" s="21"/>
      <c r="ABF8" s="21"/>
      <c r="ABG8" s="21"/>
      <c r="ABH8" s="21"/>
      <c r="ABI8" s="21"/>
      <c r="ABJ8" s="21"/>
      <c r="ABK8" s="20"/>
      <c r="ABL8" s="21"/>
      <c r="ABM8" s="21"/>
      <c r="ABN8" s="21"/>
      <c r="ABO8" s="21"/>
      <c r="ABP8" s="21"/>
      <c r="ABQ8" s="21"/>
      <c r="ABR8" s="21"/>
      <c r="ABS8" s="21"/>
      <c r="ABT8" s="20"/>
      <c r="ABU8" s="21"/>
      <c r="ABV8" s="21"/>
      <c r="ABW8" s="21"/>
      <c r="ABX8" s="21"/>
      <c r="ABY8" s="21"/>
      <c r="ABZ8" s="21"/>
      <c r="ACA8" s="21"/>
      <c r="ACB8" s="21"/>
      <c r="ACC8" s="20"/>
      <c r="ACD8" s="21"/>
      <c r="ACE8" s="21"/>
      <c r="ACF8" s="21"/>
      <c r="ACG8" s="21"/>
      <c r="ACH8" s="21"/>
      <c r="ACI8" s="21"/>
      <c r="ACJ8" s="21"/>
      <c r="ACK8" s="21"/>
      <c r="ACL8" s="20"/>
      <c r="ACM8" s="21"/>
      <c r="ACN8" s="21"/>
      <c r="ACO8" s="21"/>
      <c r="ACP8" s="21"/>
      <c r="ACQ8" s="21"/>
      <c r="ACR8" s="21"/>
      <c r="ACS8" s="21"/>
      <c r="ACT8" s="21"/>
      <c r="ACU8" s="20"/>
      <c r="ACV8" s="21"/>
      <c r="ACW8" s="21"/>
      <c r="ACX8" s="21"/>
      <c r="ACY8" s="21"/>
      <c r="ACZ8" s="21"/>
      <c r="ADA8" s="21"/>
      <c r="ADB8" s="21"/>
      <c r="ADC8" s="21"/>
      <c r="ADD8" s="20"/>
      <c r="ADE8" s="21"/>
      <c r="ADF8" s="21"/>
      <c r="ADG8" s="21"/>
      <c r="ADH8" s="21"/>
      <c r="ADI8" s="21"/>
      <c r="ADJ8" s="21"/>
      <c r="ADK8" s="21"/>
      <c r="ADL8" s="21"/>
      <c r="ADM8" s="20"/>
      <c r="ADN8" s="21"/>
      <c r="ADO8" s="21"/>
      <c r="ADP8" s="21"/>
      <c r="ADQ8" s="21"/>
      <c r="ADR8" s="21"/>
      <c r="ADS8" s="21"/>
      <c r="ADT8" s="21"/>
      <c r="ADU8" s="21"/>
      <c r="ADV8" s="20"/>
      <c r="ADW8" s="21"/>
      <c r="ADX8" s="21"/>
      <c r="ADY8" s="21"/>
      <c r="ADZ8" s="21"/>
      <c r="AEA8" s="21"/>
      <c r="AEB8" s="21"/>
      <c r="AEC8" s="21"/>
      <c r="AED8" s="21"/>
      <c r="AEE8" s="20"/>
      <c r="AEF8" s="21"/>
      <c r="AEG8" s="21"/>
      <c r="AEH8" s="21"/>
      <c r="AEI8" s="21"/>
      <c r="AEJ8" s="21"/>
      <c r="AEK8" s="21"/>
      <c r="AEL8" s="21"/>
      <c r="AEM8" s="21"/>
      <c r="AEN8" s="20"/>
      <c r="AEO8" s="21"/>
      <c r="AEP8" s="21"/>
      <c r="AEQ8" s="21"/>
      <c r="AER8" s="21"/>
      <c r="AES8" s="21"/>
      <c r="AET8" s="21"/>
      <c r="AEU8" s="21"/>
      <c r="AEV8" s="21"/>
      <c r="AEW8" s="20"/>
      <c r="AEX8" s="21"/>
      <c r="AEY8" s="21"/>
      <c r="AEZ8" s="21"/>
      <c r="AFA8" s="21"/>
      <c r="AFB8" s="21"/>
      <c r="AFC8" s="21"/>
      <c r="AFD8" s="21"/>
      <c r="AFE8" s="21"/>
      <c r="AFF8" s="20"/>
      <c r="AFG8" s="21"/>
      <c r="AFH8" s="21"/>
      <c r="AFI8" s="21"/>
      <c r="AFJ8" s="21"/>
      <c r="AFK8" s="21"/>
      <c r="AFL8" s="21"/>
      <c r="AFM8" s="21"/>
      <c r="AFN8" s="21"/>
      <c r="AFO8" s="20"/>
      <c r="AFP8" s="21"/>
      <c r="AFQ8" s="21"/>
      <c r="AFR8" s="21"/>
      <c r="AFS8" s="21"/>
      <c r="AFT8" s="21"/>
      <c r="AFU8" s="21"/>
      <c r="AFV8" s="21"/>
      <c r="AFW8" s="21"/>
      <c r="AFX8" s="20"/>
      <c r="AFY8" s="21"/>
      <c r="AFZ8" s="21"/>
      <c r="AGA8" s="21"/>
      <c r="AGB8" s="21"/>
      <c r="AGC8" s="21"/>
      <c r="AGD8" s="21"/>
      <c r="AGE8" s="21"/>
      <c r="AGF8" s="21"/>
      <c r="AGG8" s="20"/>
      <c r="AGH8" s="21"/>
      <c r="AGI8" s="21"/>
      <c r="AGJ8" s="21"/>
      <c r="AGK8" s="21"/>
      <c r="AGL8" s="21"/>
      <c r="AGM8" s="21"/>
      <c r="AGN8" s="21"/>
      <c r="AGO8" s="21"/>
      <c r="AGP8" s="20"/>
      <c r="AGQ8" s="21"/>
      <c r="AGR8" s="21"/>
      <c r="AGS8" s="21"/>
      <c r="AGT8" s="21"/>
      <c r="AGU8" s="21"/>
      <c r="AGV8" s="21"/>
      <c r="AGW8" s="21"/>
      <c r="AGX8" s="21"/>
      <c r="AGY8" s="20"/>
      <c r="AGZ8" s="21"/>
      <c r="AHA8" s="21"/>
      <c r="AHB8" s="21"/>
      <c r="AHC8" s="21"/>
      <c r="AHD8" s="21"/>
      <c r="AHE8" s="21"/>
      <c r="AHF8" s="21"/>
      <c r="AHG8" s="21"/>
      <c r="AHH8" s="20"/>
      <c r="AHI8" s="21"/>
      <c r="AHJ8" s="21"/>
      <c r="AHK8" s="21"/>
      <c r="AHL8" s="21"/>
      <c r="AHM8" s="21"/>
      <c r="AHN8" s="21"/>
      <c r="AHO8" s="21"/>
      <c r="AHP8" s="21"/>
      <c r="AHQ8" s="20"/>
      <c r="AHR8" s="21"/>
      <c r="AHS8" s="21"/>
      <c r="AHT8" s="21"/>
      <c r="AHU8" s="21"/>
      <c r="AHV8" s="21"/>
      <c r="AHW8" s="21"/>
      <c r="AHX8" s="21"/>
      <c r="AHY8" s="21"/>
      <c r="AHZ8" s="20"/>
      <c r="AIA8" s="21"/>
      <c r="AIB8" s="21"/>
      <c r="AIC8" s="21"/>
      <c r="AID8" s="21"/>
      <c r="AIE8" s="21"/>
      <c r="AIF8" s="21"/>
      <c r="AIG8" s="21"/>
      <c r="AIH8" s="21"/>
      <c r="AII8" s="20"/>
      <c r="AIJ8" s="21"/>
      <c r="AIK8" s="21"/>
      <c r="AIL8" s="21"/>
      <c r="AIM8" s="21"/>
      <c r="AIN8" s="21"/>
      <c r="AIO8" s="21"/>
      <c r="AIP8" s="21"/>
      <c r="AIQ8" s="21"/>
      <c r="AIR8" s="20"/>
      <c r="AIS8" s="21"/>
      <c r="AIT8" s="21"/>
      <c r="AIU8" s="21"/>
      <c r="AIV8" s="21"/>
      <c r="AIW8" s="21"/>
      <c r="AIX8" s="21"/>
      <c r="AIY8" s="21"/>
      <c r="AIZ8" s="21"/>
      <c r="AJA8" s="20"/>
      <c r="AJB8" s="21"/>
      <c r="AJC8" s="21"/>
      <c r="AJD8" s="21"/>
      <c r="AJE8" s="21"/>
      <c r="AJF8" s="21"/>
      <c r="AJG8" s="21"/>
      <c r="AJH8" s="21"/>
      <c r="AJI8" s="21"/>
      <c r="AJJ8" s="20"/>
      <c r="AJK8" s="21"/>
      <c r="AJL8" s="21"/>
      <c r="AJM8" s="21"/>
      <c r="AJN8" s="21"/>
      <c r="AJO8" s="21"/>
      <c r="AJP8" s="21"/>
      <c r="AJQ8" s="21"/>
      <c r="AJR8" s="21"/>
      <c r="AJS8" s="20"/>
      <c r="AJT8" s="21"/>
      <c r="AJU8" s="21"/>
      <c r="AJV8" s="21"/>
      <c r="AJW8" s="21"/>
      <c r="AJX8" s="21"/>
      <c r="AJY8" s="21"/>
      <c r="AJZ8" s="21"/>
      <c r="AKA8" s="21"/>
      <c r="AKB8" s="20"/>
      <c r="AKC8" s="21"/>
      <c r="AKD8" s="21"/>
      <c r="AKE8" s="21"/>
      <c r="AKF8" s="21"/>
      <c r="AKG8" s="21"/>
      <c r="AKH8" s="21"/>
      <c r="AKI8" s="21"/>
      <c r="AKJ8" s="21"/>
      <c r="AKK8" s="20"/>
      <c r="AKL8" s="21"/>
      <c r="AKM8" s="21"/>
      <c r="AKN8" s="21"/>
      <c r="AKO8" s="21"/>
      <c r="AKP8" s="21"/>
      <c r="AKQ8" s="21"/>
      <c r="AKR8" s="21"/>
      <c r="AKS8" s="21"/>
      <c r="AKT8" s="20"/>
      <c r="AKU8" s="21"/>
      <c r="AKV8" s="21"/>
      <c r="AKW8" s="21"/>
      <c r="AKX8" s="21"/>
      <c r="AKY8" s="21"/>
      <c r="AKZ8" s="21"/>
      <c r="ALA8" s="21"/>
      <c r="ALB8" s="21"/>
      <c r="ALC8" s="20"/>
      <c r="ALD8" s="21"/>
      <c r="ALE8" s="21"/>
      <c r="ALF8" s="21"/>
      <c r="ALG8" s="21"/>
      <c r="ALH8" s="21"/>
      <c r="ALI8" s="21"/>
      <c r="ALJ8" s="21"/>
      <c r="ALK8" s="21"/>
      <c r="ALL8" s="20"/>
      <c r="ALM8" s="21"/>
      <c r="ALN8" s="21"/>
      <c r="ALO8" s="21"/>
      <c r="ALP8" s="21"/>
      <c r="ALQ8" s="21"/>
      <c r="ALR8" s="21"/>
      <c r="ALS8" s="21"/>
      <c r="ALT8" s="21"/>
      <c r="ALU8" s="20"/>
      <c r="ALV8" s="21"/>
      <c r="ALW8" s="21"/>
      <c r="ALX8" s="21"/>
      <c r="ALY8" s="21"/>
      <c r="ALZ8" s="21"/>
      <c r="AMA8" s="21"/>
      <c r="AMB8" s="21"/>
      <c r="AMC8" s="21"/>
      <c r="AMD8" s="20"/>
      <c r="AME8" s="21"/>
      <c r="AMF8" s="21"/>
      <c r="AMG8" s="21"/>
      <c r="AMH8" s="21"/>
      <c r="AMI8" s="21"/>
      <c r="AMJ8" s="21"/>
      <c r="AMK8" s="21"/>
      <c r="AML8" s="21"/>
      <c r="AMM8" s="20"/>
      <c r="AMN8" s="21"/>
      <c r="AMO8" s="21"/>
      <c r="AMP8" s="21"/>
      <c r="AMQ8" s="21"/>
      <c r="AMR8" s="21"/>
      <c r="AMS8" s="21"/>
      <c r="AMT8" s="21"/>
      <c r="AMU8" s="21"/>
      <c r="AMV8" s="20"/>
      <c r="AMW8" s="21"/>
      <c r="AMX8" s="21"/>
      <c r="AMY8" s="21"/>
      <c r="AMZ8" s="21"/>
      <c r="ANA8" s="21"/>
      <c r="ANB8" s="21"/>
      <c r="ANC8" s="21"/>
      <c r="AND8" s="21"/>
      <c r="ANE8" s="20"/>
      <c r="ANF8" s="21"/>
      <c r="ANG8" s="21"/>
      <c r="ANH8" s="21"/>
      <c r="ANI8" s="21"/>
      <c r="ANJ8" s="21"/>
      <c r="ANK8" s="21"/>
      <c r="ANL8" s="21"/>
      <c r="ANM8" s="21"/>
      <c r="ANN8" s="20"/>
      <c r="ANO8" s="21"/>
      <c r="ANP8" s="21"/>
      <c r="ANQ8" s="21"/>
      <c r="ANR8" s="21"/>
      <c r="ANS8" s="21"/>
      <c r="ANT8" s="21"/>
      <c r="ANU8" s="21"/>
      <c r="ANV8" s="21"/>
      <c r="ANW8" s="20"/>
      <c r="ANX8" s="21"/>
      <c r="ANY8" s="21"/>
      <c r="ANZ8" s="21"/>
      <c r="AOA8" s="21"/>
      <c r="AOB8" s="21"/>
      <c r="AOC8" s="21"/>
      <c r="AOD8" s="21"/>
      <c r="AOE8" s="21"/>
      <c r="AOF8" s="20"/>
      <c r="AOG8" s="21"/>
      <c r="AOH8" s="21"/>
      <c r="AOI8" s="21"/>
      <c r="AOJ8" s="21"/>
      <c r="AOK8" s="21"/>
      <c r="AOL8" s="21"/>
      <c r="AOM8" s="21"/>
      <c r="AON8" s="21"/>
      <c r="AOO8" s="20"/>
      <c r="AOP8" s="21"/>
      <c r="AOQ8" s="21"/>
      <c r="AOR8" s="21"/>
      <c r="AOS8" s="21"/>
      <c r="AOT8" s="21"/>
      <c r="AOU8" s="21"/>
      <c r="AOV8" s="21"/>
      <c r="AOW8" s="21"/>
      <c r="AOX8" s="20"/>
      <c r="AOY8" s="21"/>
      <c r="AOZ8" s="21"/>
      <c r="APA8" s="21"/>
      <c r="APB8" s="21"/>
      <c r="APC8" s="21"/>
      <c r="APD8" s="21"/>
      <c r="APE8" s="21"/>
      <c r="APF8" s="21"/>
      <c r="APG8" s="20"/>
      <c r="APH8" s="21"/>
      <c r="API8" s="21"/>
      <c r="APJ8" s="21"/>
      <c r="APK8" s="21"/>
      <c r="APL8" s="21"/>
      <c r="APM8" s="21"/>
      <c r="APN8" s="21"/>
      <c r="APO8" s="21"/>
      <c r="APP8" s="20"/>
      <c r="APQ8" s="21"/>
      <c r="APR8" s="21"/>
      <c r="APS8" s="21"/>
      <c r="APT8" s="21"/>
      <c r="APU8" s="21"/>
      <c r="APV8" s="21"/>
      <c r="APW8" s="21"/>
      <c r="APX8" s="21"/>
      <c r="APY8" s="20"/>
      <c r="APZ8" s="21"/>
      <c r="AQA8" s="21"/>
      <c r="AQB8" s="21"/>
      <c r="AQC8" s="21"/>
      <c r="AQD8" s="21"/>
      <c r="AQE8" s="21"/>
      <c r="AQF8" s="21"/>
      <c r="AQG8" s="21"/>
      <c r="AQH8" s="20"/>
      <c r="AQI8" s="21"/>
      <c r="AQJ8" s="21"/>
      <c r="AQK8" s="21"/>
      <c r="AQL8" s="21"/>
      <c r="AQM8" s="21"/>
      <c r="AQN8" s="21"/>
      <c r="AQO8" s="21"/>
      <c r="AQP8" s="21"/>
      <c r="AQQ8" s="20"/>
      <c r="AQR8" s="21"/>
      <c r="AQS8" s="21"/>
      <c r="AQT8" s="21"/>
      <c r="AQU8" s="21"/>
      <c r="AQV8" s="21"/>
      <c r="AQW8" s="21"/>
      <c r="AQX8" s="21"/>
      <c r="AQY8" s="21"/>
      <c r="AQZ8" s="20"/>
      <c r="ARA8" s="21"/>
      <c r="ARB8" s="21"/>
      <c r="ARC8" s="21"/>
      <c r="ARD8" s="21"/>
      <c r="ARE8" s="21"/>
      <c r="ARF8" s="21"/>
      <c r="ARG8" s="21"/>
      <c r="ARH8" s="21"/>
      <c r="ARI8" s="20"/>
      <c r="ARJ8" s="21"/>
      <c r="ARK8" s="21"/>
      <c r="ARL8" s="21"/>
      <c r="ARM8" s="21"/>
      <c r="ARN8" s="21"/>
      <c r="ARO8" s="21"/>
      <c r="ARP8" s="21"/>
      <c r="ARQ8" s="21"/>
      <c r="ARR8" s="20"/>
      <c r="ARS8" s="21"/>
      <c r="ART8" s="21"/>
      <c r="ARU8" s="21"/>
      <c r="ARV8" s="21"/>
      <c r="ARW8" s="21"/>
      <c r="ARX8" s="21"/>
      <c r="ARY8" s="21"/>
      <c r="ARZ8" s="21"/>
      <c r="ASA8" s="20"/>
      <c r="ASB8" s="21"/>
      <c r="ASC8" s="21"/>
      <c r="ASD8" s="21"/>
      <c r="ASE8" s="21"/>
      <c r="ASF8" s="21"/>
      <c r="ASG8" s="21"/>
      <c r="ASH8" s="21"/>
      <c r="ASI8" s="21"/>
      <c r="ASJ8" s="20"/>
      <c r="ASK8" s="21"/>
      <c r="ASL8" s="21"/>
      <c r="ASM8" s="21"/>
      <c r="ASN8" s="21"/>
      <c r="ASO8" s="21"/>
      <c r="ASP8" s="21"/>
      <c r="ASQ8" s="21"/>
      <c r="ASR8" s="21"/>
      <c r="ASS8" s="20"/>
      <c r="AST8" s="21"/>
      <c r="ASU8" s="21"/>
      <c r="ASV8" s="21"/>
      <c r="ASW8" s="21"/>
      <c r="ASX8" s="21"/>
      <c r="ASY8" s="21"/>
      <c r="ASZ8" s="21"/>
      <c r="ATA8" s="21"/>
      <c r="ATB8" s="20"/>
      <c r="ATC8" s="21"/>
      <c r="ATD8" s="21"/>
      <c r="ATE8" s="21"/>
      <c r="ATF8" s="21"/>
      <c r="ATG8" s="21"/>
      <c r="ATH8" s="21"/>
      <c r="ATI8" s="21"/>
      <c r="ATJ8" s="21"/>
      <c r="ATK8" s="20"/>
      <c r="ATL8" s="21"/>
      <c r="ATM8" s="21"/>
      <c r="ATN8" s="21"/>
      <c r="ATO8" s="21"/>
      <c r="ATP8" s="21"/>
      <c r="ATQ8" s="21"/>
      <c r="ATR8" s="21"/>
      <c r="ATS8" s="21"/>
      <c r="ATT8" s="20"/>
      <c r="ATU8" s="21"/>
      <c r="ATV8" s="21"/>
      <c r="ATW8" s="21"/>
      <c r="ATX8" s="21"/>
      <c r="ATY8" s="21"/>
      <c r="ATZ8" s="21"/>
      <c r="AUA8" s="21"/>
      <c r="AUB8" s="21"/>
      <c r="AUC8" s="20"/>
      <c r="AUD8" s="21"/>
      <c r="AUE8" s="21"/>
      <c r="AUF8" s="21"/>
      <c r="AUG8" s="21"/>
      <c r="AUH8" s="21"/>
      <c r="AUI8" s="21"/>
      <c r="AUJ8" s="21"/>
      <c r="AUK8" s="21"/>
      <c r="AUL8" s="20"/>
      <c r="AUM8" s="21"/>
      <c r="AUN8" s="21"/>
      <c r="AUO8" s="21"/>
      <c r="AUP8" s="21"/>
      <c r="AUQ8" s="21"/>
      <c r="AUR8" s="21"/>
      <c r="AUS8" s="21"/>
      <c r="AUT8" s="21"/>
      <c r="AUU8" s="20"/>
      <c r="AUV8" s="21"/>
      <c r="AUW8" s="21"/>
      <c r="AUX8" s="21"/>
      <c r="AUY8" s="21"/>
      <c r="AUZ8" s="21"/>
      <c r="AVA8" s="21"/>
      <c r="AVB8" s="21"/>
      <c r="AVC8" s="21"/>
      <c r="AVD8" s="20"/>
      <c r="AVE8" s="21"/>
      <c r="AVF8" s="21"/>
      <c r="AVG8" s="21"/>
      <c r="AVH8" s="21"/>
      <c r="AVI8" s="21"/>
      <c r="AVJ8" s="21"/>
      <c r="AVK8" s="21"/>
      <c r="AVL8" s="21"/>
      <c r="AVM8" s="20"/>
      <c r="AVN8" s="21"/>
      <c r="AVO8" s="21"/>
      <c r="AVP8" s="21"/>
      <c r="AVQ8" s="21"/>
      <c r="AVR8" s="21"/>
      <c r="AVS8" s="21"/>
      <c r="AVT8" s="21"/>
      <c r="AVU8" s="21"/>
      <c r="AVV8" s="20"/>
      <c r="AVW8" s="21"/>
      <c r="AVX8" s="21"/>
      <c r="AVY8" s="21"/>
      <c r="AVZ8" s="21"/>
      <c r="AWA8" s="21"/>
      <c r="AWB8" s="21"/>
      <c r="AWC8" s="21"/>
      <c r="AWD8" s="21"/>
      <c r="AWE8" s="20"/>
      <c r="AWF8" s="21"/>
      <c r="AWG8" s="21"/>
      <c r="AWH8" s="21"/>
      <c r="AWI8" s="21"/>
      <c r="AWJ8" s="21"/>
      <c r="AWK8" s="21"/>
      <c r="AWL8" s="21"/>
      <c r="AWM8" s="21"/>
      <c r="AWN8" s="20"/>
      <c r="AWO8" s="21"/>
      <c r="AWP8" s="21"/>
      <c r="AWQ8" s="21"/>
      <c r="AWR8" s="21"/>
      <c r="AWS8" s="21"/>
      <c r="AWT8" s="21"/>
      <c r="AWU8" s="21"/>
      <c r="AWV8" s="21"/>
      <c r="AWW8" s="20"/>
      <c r="AWX8" s="21"/>
      <c r="AWY8" s="21"/>
      <c r="AWZ8" s="21"/>
      <c r="AXA8" s="21"/>
      <c r="AXB8" s="21"/>
      <c r="AXC8" s="21"/>
      <c r="AXD8" s="21"/>
      <c r="AXE8" s="21"/>
      <c r="AXF8" s="20"/>
      <c r="AXG8" s="21"/>
      <c r="AXH8" s="21"/>
      <c r="AXI8" s="21"/>
      <c r="AXJ8" s="21"/>
      <c r="AXK8" s="21"/>
      <c r="AXL8" s="21"/>
      <c r="AXM8" s="21"/>
      <c r="AXN8" s="21"/>
      <c r="AXO8" s="20"/>
      <c r="AXP8" s="21"/>
      <c r="AXQ8" s="21"/>
      <c r="AXR8" s="21"/>
      <c r="AXS8" s="21"/>
      <c r="AXT8" s="21"/>
      <c r="AXU8" s="21"/>
      <c r="AXV8" s="21"/>
      <c r="AXW8" s="21"/>
      <c r="AXX8" s="20"/>
      <c r="AXY8" s="21"/>
      <c r="AXZ8" s="21"/>
      <c r="AYA8" s="21"/>
      <c r="AYB8" s="21"/>
      <c r="AYC8" s="21"/>
      <c r="AYD8" s="21"/>
      <c r="AYE8" s="21"/>
      <c r="AYF8" s="21"/>
      <c r="AYG8" s="20"/>
      <c r="AYH8" s="21"/>
      <c r="AYI8" s="21"/>
      <c r="AYJ8" s="21"/>
      <c r="AYK8" s="21"/>
      <c r="AYL8" s="21"/>
      <c r="AYM8" s="21"/>
      <c r="AYN8" s="21"/>
      <c r="AYO8" s="21"/>
      <c r="AYP8" s="20"/>
      <c r="AYQ8" s="21"/>
      <c r="AYR8" s="21"/>
      <c r="AYS8" s="21"/>
      <c r="AYT8" s="21"/>
      <c r="AYU8" s="21"/>
      <c r="AYV8" s="21"/>
      <c r="AYW8" s="21"/>
      <c r="AYX8" s="21"/>
      <c r="AYY8" s="20"/>
      <c r="AYZ8" s="21"/>
      <c r="AZA8" s="21"/>
      <c r="AZB8" s="21"/>
      <c r="AZC8" s="21"/>
      <c r="AZD8" s="21"/>
      <c r="AZE8" s="21"/>
      <c r="AZF8" s="21"/>
      <c r="AZG8" s="21"/>
      <c r="AZH8" s="20"/>
      <c r="AZI8" s="21"/>
      <c r="AZJ8" s="21"/>
      <c r="AZK8" s="21"/>
      <c r="AZL8" s="21"/>
      <c r="AZM8" s="21"/>
      <c r="AZN8" s="21"/>
      <c r="AZO8" s="21"/>
      <c r="AZP8" s="21"/>
      <c r="AZQ8" s="20"/>
      <c r="AZR8" s="21"/>
      <c r="AZS8" s="21"/>
      <c r="AZT8" s="21"/>
      <c r="AZU8" s="21"/>
      <c r="AZV8" s="21"/>
      <c r="AZW8" s="21"/>
      <c r="AZX8" s="21"/>
      <c r="AZY8" s="21"/>
      <c r="AZZ8" s="20"/>
      <c r="BAA8" s="21"/>
      <c r="BAB8" s="21"/>
      <c r="BAC8" s="21"/>
      <c r="BAD8" s="21"/>
      <c r="BAE8" s="21"/>
      <c r="BAF8" s="21"/>
      <c r="BAG8" s="21"/>
      <c r="BAH8" s="21"/>
      <c r="BAI8" s="20"/>
      <c r="BAJ8" s="21"/>
      <c r="BAK8" s="21"/>
      <c r="BAL8" s="21"/>
      <c r="BAM8" s="21"/>
      <c r="BAN8" s="21"/>
      <c r="BAO8" s="21"/>
      <c r="BAP8" s="21"/>
      <c r="BAQ8" s="21"/>
      <c r="BAR8" s="20"/>
      <c r="BAS8" s="21"/>
      <c r="BAT8" s="21"/>
      <c r="BAU8" s="21"/>
      <c r="BAV8" s="21"/>
      <c r="BAW8" s="21"/>
      <c r="BAX8" s="21"/>
      <c r="BAY8" s="21"/>
      <c r="BAZ8" s="21"/>
      <c r="BBA8" s="20"/>
      <c r="BBB8" s="21"/>
      <c r="BBC8" s="21"/>
      <c r="BBD8" s="21"/>
      <c r="BBE8" s="21"/>
      <c r="BBF8" s="21"/>
      <c r="BBG8" s="21"/>
      <c r="BBH8" s="21"/>
      <c r="BBI8" s="21"/>
      <c r="BBJ8" s="20"/>
      <c r="BBK8" s="21"/>
      <c r="BBL8" s="21"/>
      <c r="BBM8" s="21"/>
      <c r="BBN8" s="21"/>
      <c r="BBO8" s="21"/>
      <c r="BBP8" s="21"/>
      <c r="BBQ8" s="21"/>
      <c r="BBR8" s="21"/>
      <c r="BBS8" s="20"/>
      <c r="BBT8" s="21"/>
      <c r="BBU8" s="21"/>
      <c r="BBV8" s="21"/>
      <c r="BBW8" s="21"/>
      <c r="BBX8" s="21"/>
      <c r="BBY8" s="21"/>
      <c r="BBZ8" s="21"/>
      <c r="BCA8" s="21"/>
      <c r="BCB8" s="20"/>
      <c r="BCC8" s="21"/>
      <c r="BCD8" s="21"/>
      <c r="BCE8" s="21"/>
      <c r="BCF8" s="21"/>
      <c r="BCG8" s="21"/>
      <c r="BCH8" s="21"/>
      <c r="BCI8" s="21"/>
      <c r="BCJ8" s="21"/>
      <c r="BCK8" s="20"/>
      <c r="BCL8" s="21"/>
      <c r="BCM8" s="21"/>
      <c r="BCN8" s="21"/>
      <c r="BCO8" s="21"/>
      <c r="BCP8" s="21"/>
      <c r="BCQ8" s="21"/>
      <c r="BCR8" s="21"/>
      <c r="BCS8" s="21"/>
      <c r="BCT8" s="20"/>
      <c r="BCU8" s="21"/>
      <c r="BCV8" s="21"/>
      <c r="BCW8" s="21"/>
      <c r="BCX8" s="21"/>
      <c r="BCY8" s="21"/>
      <c r="BCZ8" s="21"/>
      <c r="BDA8" s="21"/>
      <c r="BDB8" s="21"/>
      <c r="BDC8" s="20"/>
      <c r="BDD8" s="21"/>
      <c r="BDE8" s="21"/>
      <c r="BDF8" s="21"/>
      <c r="BDG8" s="21"/>
      <c r="BDH8" s="21"/>
      <c r="BDI8" s="21"/>
      <c r="BDJ8" s="21"/>
      <c r="BDK8" s="21"/>
      <c r="BDL8" s="20"/>
      <c r="BDM8" s="21"/>
      <c r="BDN8" s="21"/>
      <c r="BDO8" s="21"/>
      <c r="BDP8" s="21"/>
      <c r="BDQ8" s="21"/>
      <c r="BDR8" s="21"/>
      <c r="BDS8" s="21"/>
      <c r="BDT8" s="21"/>
      <c r="BDU8" s="20"/>
      <c r="BDV8" s="21"/>
      <c r="BDW8" s="21"/>
      <c r="BDX8" s="21"/>
      <c r="BDY8" s="21"/>
      <c r="BDZ8" s="21"/>
      <c r="BEA8" s="21"/>
      <c r="BEB8" s="21"/>
      <c r="BEC8" s="21"/>
      <c r="BED8" s="20"/>
      <c r="BEE8" s="21"/>
      <c r="BEF8" s="21"/>
      <c r="BEG8" s="21"/>
      <c r="BEH8" s="21"/>
      <c r="BEI8" s="21"/>
      <c r="BEJ8" s="21"/>
      <c r="BEK8" s="21"/>
      <c r="BEL8" s="21"/>
      <c r="BEM8" s="20"/>
      <c r="BEN8" s="21"/>
      <c r="BEO8" s="21"/>
      <c r="BEP8" s="21"/>
      <c r="BEQ8" s="21"/>
      <c r="BER8" s="21"/>
      <c r="BES8" s="21"/>
      <c r="BET8" s="21"/>
      <c r="BEU8" s="21"/>
      <c r="BEV8" s="20"/>
      <c r="BEW8" s="21"/>
      <c r="BEX8" s="21"/>
      <c r="BEY8" s="21"/>
      <c r="BEZ8" s="21"/>
      <c r="BFA8" s="21"/>
      <c r="BFB8" s="21"/>
      <c r="BFC8" s="21"/>
      <c r="BFD8" s="21"/>
      <c r="BFE8" s="20"/>
      <c r="BFF8" s="21"/>
      <c r="BFG8" s="21"/>
      <c r="BFH8" s="21"/>
      <c r="BFI8" s="21"/>
      <c r="BFJ8" s="21"/>
      <c r="BFK8" s="21"/>
      <c r="BFL8" s="21"/>
      <c r="BFM8" s="21"/>
      <c r="BFN8" s="20"/>
      <c r="BFO8" s="21"/>
      <c r="BFP8" s="21"/>
      <c r="BFQ8" s="21"/>
      <c r="BFR8" s="21"/>
      <c r="BFS8" s="21"/>
      <c r="BFT8" s="21"/>
      <c r="BFU8" s="21"/>
      <c r="BFV8" s="21"/>
      <c r="BFW8" s="20"/>
      <c r="BFX8" s="21"/>
      <c r="BFY8" s="21"/>
      <c r="BFZ8" s="21"/>
      <c r="BGA8" s="21"/>
      <c r="BGB8" s="21"/>
      <c r="BGC8" s="21"/>
      <c r="BGD8" s="21"/>
      <c r="BGE8" s="21"/>
      <c r="BGF8" s="20"/>
      <c r="BGG8" s="21"/>
      <c r="BGH8" s="21"/>
      <c r="BGI8" s="21"/>
      <c r="BGJ8" s="21"/>
      <c r="BGK8" s="21"/>
      <c r="BGL8" s="21"/>
      <c r="BGM8" s="21"/>
      <c r="BGN8" s="21"/>
      <c r="BGO8" s="20"/>
      <c r="BGP8" s="21"/>
      <c r="BGQ8" s="21"/>
      <c r="BGR8" s="21"/>
      <c r="BGS8" s="21"/>
      <c r="BGT8" s="21"/>
      <c r="BGU8" s="21"/>
      <c r="BGV8" s="21"/>
      <c r="BGW8" s="21"/>
      <c r="BGX8" s="20"/>
      <c r="BGY8" s="21"/>
      <c r="BGZ8" s="21"/>
      <c r="BHA8" s="21"/>
      <c r="BHB8" s="21"/>
      <c r="BHC8" s="21"/>
      <c r="BHD8" s="21"/>
      <c r="BHE8" s="21"/>
      <c r="BHF8" s="21"/>
      <c r="BHG8" s="20"/>
      <c r="BHH8" s="21"/>
      <c r="BHI8" s="21"/>
      <c r="BHJ8" s="21"/>
      <c r="BHK8" s="21"/>
      <c r="BHL8" s="21"/>
      <c r="BHM8" s="21"/>
      <c r="BHN8" s="21"/>
      <c r="BHO8" s="21"/>
      <c r="BHP8" s="20"/>
      <c r="BHQ8" s="21"/>
      <c r="BHR8" s="21"/>
      <c r="BHS8" s="21"/>
      <c r="BHT8" s="21"/>
      <c r="BHU8" s="21"/>
      <c r="BHV8" s="21"/>
      <c r="BHW8" s="21"/>
      <c r="BHX8" s="21"/>
      <c r="BHY8" s="20"/>
      <c r="BHZ8" s="21"/>
      <c r="BIA8" s="21"/>
      <c r="BIB8" s="21"/>
      <c r="BIC8" s="21"/>
      <c r="BID8" s="21"/>
      <c r="BIE8" s="21"/>
      <c r="BIF8" s="21"/>
      <c r="BIG8" s="21"/>
      <c r="BIH8" s="20"/>
      <c r="BII8" s="21"/>
      <c r="BIJ8" s="21"/>
      <c r="BIK8" s="21"/>
      <c r="BIL8" s="21"/>
      <c r="BIM8" s="21"/>
      <c r="BIN8" s="21"/>
      <c r="BIO8" s="21"/>
      <c r="BIP8" s="21"/>
      <c r="BIQ8" s="20"/>
      <c r="BIR8" s="21"/>
      <c r="BIS8" s="21"/>
      <c r="BIT8" s="21"/>
      <c r="BIU8" s="21"/>
      <c r="BIV8" s="21"/>
      <c r="BIW8" s="21"/>
      <c r="BIX8" s="21"/>
      <c r="BIY8" s="21"/>
      <c r="BIZ8" s="20"/>
      <c r="BJA8" s="21"/>
      <c r="BJB8" s="21"/>
      <c r="BJC8" s="21"/>
      <c r="BJD8" s="21"/>
      <c r="BJE8" s="21"/>
      <c r="BJF8" s="21"/>
      <c r="BJG8" s="21"/>
      <c r="BJH8" s="21"/>
      <c r="BJI8" s="20"/>
      <c r="BJJ8" s="21"/>
      <c r="BJK8" s="21"/>
      <c r="BJL8" s="21"/>
      <c r="BJM8" s="21"/>
      <c r="BJN8" s="21"/>
      <c r="BJO8" s="21"/>
      <c r="BJP8" s="21"/>
      <c r="BJQ8" s="21"/>
      <c r="BJR8" s="20"/>
      <c r="BJS8" s="21"/>
      <c r="BJT8" s="21"/>
      <c r="BJU8" s="21"/>
      <c r="BJV8" s="21"/>
      <c r="BJW8" s="21"/>
      <c r="BJX8" s="21"/>
      <c r="BJY8" s="21"/>
      <c r="BJZ8" s="21"/>
      <c r="BKA8" s="20"/>
      <c r="BKB8" s="21"/>
      <c r="BKC8" s="21"/>
      <c r="BKD8" s="21"/>
      <c r="BKE8" s="21"/>
      <c r="BKF8" s="21"/>
      <c r="BKG8" s="21"/>
      <c r="BKH8" s="21"/>
      <c r="BKI8" s="21"/>
      <c r="BKJ8" s="20"/>
      <c r="BKK8" s="21"/>
      <c r="BKL8" s="21"/>
      <c r="BKM8" s="21"/>
      <c r="BKN8" s="21"/>
      <c r="BKO8" s="21"/>
      <c r="BKP8" s="21"/>
      <c r="BKQ8" s="21"/>
      <c r="BKR8" s="21"/>
      <c r="BKS8" s="20"/>
      <c r="BKT8" s="21"/>
      <c r="BKU8" s="21"/>
      <c r="BKV8" s="21"/>
      <c r="BKW8" s="21"/>
      <c r="BKX8" s="21"/>
      <c r="BKY8" s="21"/>
      <c r="BKZ8" s="21"/>
      <c r="BLA8" s="21"/>
      <c r="BLB8" s="20"/>
      <c r="BLC8" s="21"/>
      <c r="BLD8" s="21"/>
      <c r="BLE8" s="21"/>
      <c r="BLF8" s="21"/>
      <c r="BLG8" s="21"/>
      <c r="BLH8" s="21"/>
      <c r="BLI8" s="21"/>
      <c r="BLJ8" s="21"/>
      <c r="BLK8" s="20"/>
      <c r="BLL8" s="21"/>
      <c r="BLM8" s="21"/>
      <c r="BLN8" s="21"/>
      <c r="BLO8" s="21"/>
      <c r="BLP8" s="21"/>
      <c r="BLQ8" s="21"/>
      <c r="BLR8" s="21"/>
      <c r="BLS8" s="21"/>
      <c r="BLT8" s="20"/>
      <c r="BLU8" s="21"/>
      <c r="BLV8" s="21"/>
      <c r="BLW8" s="21"/>
      <c r="BLX8" s="21"/>
      <c r="BLY8" s="21"/>
      <c r="BLZ8" s="21"/>
      <c r="BMA8" s="21"/>
      <c r="BMB8" s="21"/>
      <c r="BMC8" s="20"/>
      <c r="BMD8" s="21"/>
      <c r="BME8" s="21"/>
      <c r="BMF8" s="21"/>
      <c r="BMG8" s="21"/>
      <c r="BMH8" s="21"/>
      <c r="BMI8" s="21"/>
      <c r="BMJ8" s="21"/>
      <c r="BMK8" s="21"/>
      <c r="BML8" s="20"/>
      <c r="BMM8" s="21"/>
      <c r="BMN8" s="21"/>
      <c r="BMO8" s="21"/>
      <c r="BMP8" s="21"/>
      <c r="BMQ8" s="21"/>
      <c r="BMR8" s="21"/>
      <c r="BMS8" s="21"/>
      <c r="BMT8" s="21"/>
      <c r="BMU8" s="20"/>
      <c r="BMV8" s="21"/>
      <c r="BMW8" s="21"/>
      <c r="BMX8" s="21"/>
      <c r="BMY8" s="21"/>
      <c r="BMZ8" s="21"/>
      <c r="BNA8" s="21"/>
      <c r="BNB8" s="21"/>
      <c r="BNC8" s="21"/>
      <c r="BND8" s="20"/>
      <c r="BNE8" s="21"/>
      <c r="BNF8" s="21"/>
      <c r="BNG8" s="21"/>
      <c r="BNH8" s="21"/>
      <c r="BNI8" s="21"/>
      <c r="BNJ8" s="21"/>
      <c r="BNK8" s="21"/>
      <c r="BNL8" s="21"/>
      <c r="BNM8" s="20"/>
      <c r="BNN8" s="21"/>
      <c r="BNO8" s="21"/>
      <c r="BNP8" s="21"/>
      <c r="BNQ8" s="21"/>
      <c r="BNR8" s="21"/>
      <c r="BNS8" s="21"/>
      <c r="BNT8" s="21"/>
      <c r="BNU8" s="21"/>
      <c r="BNV8" s="20"/>
      <c r="BNW8" s="21"/>
      <c r="BNX8" s="21"/>
      <c r="BNY8" s="21"/>
      <c r="BNZ8" s="21"/>
      <c r="BOA8" s="21"/>
      <c r="BOB8" s="21"/>
      <c r="BOC8" s="21"/>
      <c r="BOD8" s="21"/>
      <c r="BOE8" s="20"/>
      <c r="BOF8" s="21"/>
      <c r="BOG8" s="21"/>
      <c r="BOH8" s="21"/>
      <c r="BOI8" s="21"/>
      <c r="BOJ8" s="21"/>
      <c r="BOK8" s="21"/>
      <c r="BOL8" s="21"/>
      <c r="BOM8" s="21"/>
      <c r="BON8" s="20"/>
      <c r="BOO8" s="21"/>
      <c r="BOP8" s="21"/>
      <c r="BOQ8" s="21"/>
      <c r="BOR8" s="21"/>
      <c r="BOS8" s="21"/>
      <c r="BOT8" s="21"/>
      <c r="BOU8" s="21"/>
      <c r="BOV8" s="21"/>
      <c r="BOW8" s="20"/>
      <c r="BOX8" s="21"/>
      <c r="BOY8" s="21"/>
      <c r="BOZ8" s="21"/>
      <c r="BPA8" s="21"/>
      <c r="BPB8" s="21"/>
      <c r="BPC8" s="21"/>
      <c r="BPD8" s="21"/>
      <c r="BPE8" s="21"/>
      <c r="BPF8" s="20"/>
      <c r="BPG8" s="21"/>
      <c r="BPH8" s="21"/>
      <c r="BPI8" s="21"/>
      <c r="BPJ8" s="21"/>
      <c r="BPK8" s="21"/>
      <c r="BPL8" s="21"/>
      <c r="BPM8" s="21"/>
      <c r="BPN8" s="21"/>
      <c r="BPO8" s="20"/>
      <c r="BPP8" s="21"/>
      <c r="BPQ8" s="21"/>
      <c r="BPR8" s="21"/>
      <c r="BPS8" s="21"/>
      <c r="BPT8" s="21"/>
      <c r="BPU8" s="21"/>
      <c r="BPV8" s="21"/>
      <c r="BPW8" s="21"/>
      <c r="BPX8" s="20"/>
      <c r="BPY8" s="21"/>
      <c r="BPZ8" s="21"/>
      <c r="BQA8" s="21"/>
      <c r="BQB8" s="21"/>
      <c r="BQC8" s="21"/>
      <c r="BQD8" s="21"/>
      <c r="BQE8" s="21"/>
      <c r="BQF8" s="21"/>
      <c r="BQG8" s="20"/>
      <c r="BQH8" s="21"/>
      <c r="BQI8" s="21"/>
      <c r="BQJ8" s="21"/>
      <c r="BQK8" s="21"/>
      <c r="BQL8" s="21"/>
      <c r="BQM8" s="21"/>
      <c r="BQN8" s="21"/>
      <c r="BQO8" s="21"/>
      <c r="BQP8" s="20"/>
      <c r="BQQ8" s="21"/>
      <c r="BQR8" s="21"/>
      <c r="BQS8" s="21"/>
      <c r="BQT8" s="21"/>
      <c r="BQU8" s="21"/>
      <c r="BQV8" s="21"/>
      <c r="BQW8" s="21"/>
      <c r="BQX8" s="21"/>
      <c r="BQY8" s="20"/>
      <c r="BQZ8" s="21"/>
      <c r="BRA8" s="21"/>
      <c r="BRB8" s="21"/>
      <c r="BRC8" s="21"/>
      <c r="BRD8" s="21"/>
      <c r="BRE8" s="21"/>
      <c r="BRF8" s="21"/>
      <c r="BRG8" s="21"/>
      <c r="BRH8" s="20"/>
      <c r="BRI8" s="21"/>
      <c r="BRJ8" s="21"/>
      <c r="BRK8" s="21"/>
      <c r="BRL8" s="21"/>
      <c r="BRM8" s="21"/>
      <c r="BRN8" s="21"/>
      <c r="BRO8" s="21"/>
      <c r="BRP8" s="21"/>
      <c r="BRQ8" s="20"/>
      <c r="BRR8" s="21"/>
      <c r="BRS8" s="21"/>
      <c r="BRT8" s="21"/>
      <c r="BRU8" s="21"/>
      <c r="BRV8" s="21"/>
      <c r="BRW8" s="21"/>
      <c r="BRX8" s="21"/>
      <c r="BRY8" s="21"/>
      <c r="BRZ8" s="20"/>
      <c r="BSA8" s="21"/>
      <c r="BSB8" s="21"/>
      <c r="BSC8" s="21"/>
      <c r="BSD8" s="21"/>
      <c r="BSE8" s="21"/>
      <c r="BSF8" s="21"/>
      <c r="BSG8" s="21"/>
      <c r="BSH8" s="21"/>
      <c r="BSI8" s="20"/>
      <c r="BSJ8" s="21"/>
      <c r="BSK8" s="21"/>
      <c r="BSL8" s="21"/>
      <c r="BSM8" s="21"/>
      <c r="BSN8" s="21"/>
      <c r="BSO8" s="21"/>
      <c r="BSP8" s="21"/>
      <c r="BSQ8" s="21"/>
      <c r="BSR8" s="20"/>
      <c r="BSS8" s="21"/>
      <c r="BST8" s="21"/>
      <c r="BSU8" s="21"/>
      <c r="BSV8" s="21"/>
      <c r="BSW8" s="21"/>
      <c r="BSX8" s="21"/>
      <c r="BSY8" s="21"/>
      <c r="BSZ8" s="21"/>
      <c r="BTA8" s="20"/>
      <c r="BTB8" s="21"/>
      <c r="BTC8" s="21"/>
      <c r="BTD8" s="21"/>
      <c r="BTE8" s="21"/>
      <c r="BTF8" s="21"/>
      <c r="BTG8" s="21"/>
      <c r="BTH8" s="21"/>
      <c r="BTI8" s="21"/>
      <c r="BTJ8" s="20"/>
      <c r="BTK8" s="21"/>
      <c r="BTL8" s="21"/>
      <c r="BTM8" s="21"/>
      <c r="BTN8" s="21"/>
      <c r="BTO8" s="21"/>
      <c r="BTP8" s="21"/>
      <c r="BTQ8" s="21"/>
      <c r="BTR8" s="21"/>
      <c r="BTS8" s="20"/>
      <c r="BTT8" s="21"/>
      <c r="BTU8" s="21"/>
      <c r="BTV8" s="21"/>
      <c r="BTW8" s="21"/>
      <c r="BTX8" s="21"/>
      <c r="BTY8" s="21"/>
      <c r="BTZ8" s="21"/>
      <c r="BUA8" s="21"/>
      <c r="BUB8" s="20"/>
      <c r="BUC8" s="21"/>
      <c r="BUD8" s="21"/>
      <c r="BUE8" s="21"/>
      <c r="BUF8" s="21"/>
      <c r="BUG8" s="21"/>
      <c r="BUH8" s="21"/>
      <c r="BUI8" s="21"/>
      <c r="BUJ8" s="21"/>
      <c r="BUK8" s="20"/>
      <c r="BUL8" s="21"/>
      <c r="BUM8" s="21"/>
      <c r="BUN8" s="21"/>
      <c r="BUO8" s="21"/>
      <c r="BUP8" s="21"/>
      <c r="BUQ8" s="21"/>
      <c r="BUR8" s="21"/>
      <c r="BUS8" s="21"/>
      <c r="BUT8" s="20"/>
      <c r="BUU8" s="21"/>
      <c r="BUV8" s="21"/>
      <c r="BUW8" s="21"/>
      <c r="BUX8" s="21"/>
      <c r="BUY8" s="21"/>
      <c r="BUZ8" s="21"/>
      <c r="BVA8" s="21"/>
      <c r="BVB8" s="21"/>
      <c r="BVC8" s="20"/>
      <c r="BVD8" s="21"/>
      <c r="BVE8" s="21"/>
      <c r="BVF8" s="21"/>
      <c r="BVG8" s="21"/>
      <c r="BVH8" s="21"/>
      <c r="BVI8" s="21"/>
      <c r="BVJ8" s="21"/>
      <c r="BVK8" s="21"/>
      <c r="BVL8" s="20"/>
      <c r="BVM8" s="21"/>
      <c r="BVN8" s="21"/>
      <c r="BVO8" s="21"/>
      <c r="BVP8" s="21"/>
      <c r="BVQ8" s="21"/>
      <c r="BVR8" s="21"/>
      <c r="BVS8" s="21"/>
      <c r="BVT8" s="21"/>
      <c r="BVU8" s="20"/>
      <c r="BVV8" s="21"/>
      <c r="BVW8" s="21"/>
      <c r="BVX8" s="21"/>
      <c r="BVY8" s="21"/>
      <c r="BVZ8" s="21"/>
      <c r="BWA8" s="21"/>
      <c r="BWB8" s="21"/>
      <c r="BWC8" s="21"/>
      <c r="BWD8" s="20"/>
      <c r="BWE8" s="21"/>
      <c r="BWF8" s="21"/>
      <c r="BWG8" s="21"/>
      <c r="BWH8" s="21"/>
      <c r="BWI8" s="21"/>
      <c r="BWJ8" s="21"/>
      <c r="BWK8" s="21"/>
      <c r="BWL8" s="21"/>
      <c r="BWM8" s="20"/>
      <c r="BWN8" s="21"/>
      <c r="BWO8" s="21"/>
      <c r="BWP8" s="21"/>
      <c r="BWQ8" s="21"/>
      <c r="BWR8" s="21"/>
      <c r="BWS8" s="21"/>
      <c r="BWT8" s="21"/>
      <c r="BWU8" s="21"/>
      <c r="BWV8" s="20"/>
      <c r="BWW8" s="21"/>
      <c r="BWX8" s="21"/>
      <c r="BWY8" s="21"/>
      <c r="BWZ8" s="21"/>
      <c r="BXA8" s="21"/>
      <c r="BXB8" s="21"/>
      <c r="BXC8" s="21"/>
      <c r="BXD8" s="21"/>
      <c r="BXE8" s="20"/>
      <c r="BXF8" s="21"/>
      <c r="BXG8" s="21"/>
      <c r="BXH8" s="21"/>
      <c r="BXI8" s="21"/>
      <c r="BXJ8" s="21"/>
      <c r="BXK8" s="21"/>
      <c r="BXL8" s="21"/>
      <c r="BXM8" s="21"/>
      <c r="BXN8" s="20"/>
      <c r="BXO8" s="21"/>
      <c r="BXP8" s="21"/>
      <c r="BXQ8" s="21"/>
      <c r="BXR8" s="21"/>
      <c r="BXS8" s="21"/>
      <c r="BXT8" s="21"/>
      <c r="BXU8" s="21"/>
      <c r="BXV8" s="21"/>
      <c r="BXW8" s="20"/>
      <c r="BXX8" s="21"/>
      <c r="BXY8" s="21"/>
      <c r="BXZ8" s="21"/>
      <c r="BYA8" s="21"/>
      <c r="BYB8" s="21"/>
      <c r="BYC8" s="21"/>
      <c r="BYD8" s="21"/>
      <c r="BYE8" s="21"/>
      <c r="BYF8" s="20"/>
      <c r="BYG8" s="21"/>
      <c r="BYH8" s="21"/>
      <c r="BYI8" s="21"/>
      <c r="BYJ8" s="21"/>
      <c r="BYK8" s="21"/>
      <c r="BYL8" s="21"/>
      <c r="BYM8" s="21"/>
      <c r="BYN8" s="21"/>
      <c r="BYO8" s="20"/>
      <c r="BYP8" s="21"/>
      <c r="BYQ8" s="21"/>
      <c r="BYR8" s="21"/>
      <c r="BYS8" s="21"/>
      <c r="BYT8" s="21"/>
      <c r="BYU8" s="21"/>
      <c r="BYV8" s="21"/>
      <c r="BYW8" s="21"/>
      <c r="BYX8" s="20"/>
      <c r="BYY8" s="21"/>
      <c r="BYZ8" s="21"/>
      <c r="BZA8" s="21"/>
      <c r="BZB8" s="21"/>
      <c r="BZC8" s="21"/>
      <c r="BZD8" s="21"/>
      <c r="BZE8" s="21"/>
      <c r="BZF8" s="21"/>
      <c r="BZG8" s="20"/>
      <c r="BZH8" s="21"/>
      <c r="BZI8" s="21"/>
      <c r="BZJ8" s="21"/>
      <c r="BZK8" s="21"/>
      <c r="BZL8" s="21"/>
      <c r="BZM8" s="21"/>
      <c r="BZN8" s="21"/>
      <c r="BZO8" s="21"/>
      <c r="BZP8" s="20"/>
      <c r="BZQ8" s="21"/>
      <c r="BZR8" s="21"/>
      <c r="BZS8" s="21"/>
      <c r="BZT8" s="21"/>
      <c r="BZU8" s="21"/>
      <c r="BZV8" s="21"/>
      <c r="BZW8" s="21"/>
      <c r="BZX8" s="21"/>
      <c r="BZY8" s="20"/>
      <c r="BZZ8" s="21"/>
      <c r="CAA8" s="21"/>
      <c r="CAB8" s="21"/>
      <c r="CAC8" s="21"/>
      <c r="CAD8" s="21"/>
      <c r="CAE8" s="21"/>
      <c r="CAF8" s="21"/>
      <c r="CAG8" s="21"/>
      <c r="CAH8" s="20"/>
      <c r="CAI8" s="21"/>
      <c r="CAJ8" s="21"/>
      <c r="CAK8" s="21"/>
      <c r="CAL8" s="21"/>
      <c r="CAM8" s="21"/>
      <c r="CAN8" s="21"/>
      <c r="CAO8" s="21"/>
      <c r="CAP8" s="21"/>
      <c r="CAQ8" s="20"/>
      <c r="CAR8" s="21"/>
      <c r="CAS8" s="21"/>
      <c r="CAT8" s="21"/>
      <c r="CAU8" s="21"/>
      <c r="CAV8" s="21"/>
      <c r="CAW8" s="21"/>
      <c r="CAX8" s="21"/>
      <c r="CAY8" s="21"/>
      <c r="CAZ8" s="20"/>
      <c r="CBA8" s="21"/>
      <c r="CBB8" s="21"/>
      <c r="CBC8" s="21"/>
      <c r="CBD8" s="21"/>
      <c r="CBE8" s="21"/>
      <c r="CBF8" s="21"/>
      <c r="CBG8" s="21"/>
      <c r="CBH8" s="21"/>
      <c r="CBI8" s="20"/>
      <c r="CBJ8" s="21"/>
      <c r="CBK8" s="21"/>
      <c r="CBL8" s="21"/>
      <c r="CBM8" s="21"/>
      <c r="CBN8" s="21"/>
      <c r="CBO8" s="21"/>
      <c r="CBP8" s="21"/>
      <c r="CBQ8" s="21"/>
      <c r="CBR8" s="20"/>
      <c r="CBS8" s="21"/>
      <c r="CBT8" s="21"/>
      <c r="CBU8" s="21"/>
      <c r="CBV8" s="21"/>
      <c r="CBW8" s="21"/>
      <c r="CBX8" s="21"/>
      <c r="CBY8" s="21"/>
      <c r="CBZ8" s="21"/>
      <c r="CCA8" s="20"/>
      <c r="CCB8" s="21"/>
      <c r="CCC8" s="21"/>
      <c r="CCD8" s="21"/>
      <c r="CCE8" s="21"/>
      <c r="CCF8" s="21"/>
      <c r="CCG8" s="21"/>
      <c r="CCH8" s="21"/>
      <c r="CCI8" s="21"/>
      <c r="CCJ8" s="20"/>
      <c r="CCK8" s="21"/>
      <c r="CCL8" s="21"/>
      <c r="CCM8" s="21"/>
      <c r="CCN8" s="21"/>
      <c r="CCO8" s="21"/>
      <c r="CCP8" s="21"/>
      <c r="CCQ8" s="21"/>
      <c r="CCR8" s="21"/>
      <c r="CCS8" s="20"/>
      <c r="CCT8" s="21"/>
      <c r="CCU8" s="21"/>
      <c r="CCV8" s="21"/>
      <c r="CCW8" s="21"/>
      <c r="CCX8" s="21"/>
      <c r="CCY8" s="21"/>
      <c r="CCZ8" s="21"/>
      <c r="CDA8" s="21"/>
      <c r="CDB8" s="20"/>
      <c r="CDC8" s="21"/>
      <c r="CDD8" s="21"/>
      <c r="CDE8" s="21"/>
      <c r="CDF8" s="21"/>
      <c r="CDG8" s="21"/>
      <c r="CDH8" s="21"/>
      <c r="CDI8" s="21"/>
      <c r="CDJ8" s="21"/>
      <c r="CDK8" s="20"/>
      <c r="CDL8" s="21"/>
      <c r="CDM8" s="21"/>
      <c r="CDN8" s="21"/>
      <c r="CDO8" s="21"/>
      <c r="CDP8" s="21"/>
      <c r="CDQ8" s="21"/>
      <c r="CDR8" s="21"/>
      <c r="CDS8" s="21"/>
      <c r="CDT8" s="20"/>
      <c r="CDU8" s="21"/>
      <c r="CDV8" s="21"/>
      <c r="CDW8" s="21"/>
      <c r="CDX8" s="21"/>
      <c r="CDY8" s="21"/>
      <c r="CDZ8" s="21"/>
      <c r="CEA8" s="21"/>
      <c r="CEB8" s="21"/>
      <c r="CEC8" s="20"/>
      <c r="CED8" s="21"/>
      <c r="CEE8" s="21"/>
      <c r="CEF8" s="21"/>
      <c r="CEG8" s="21"/>
      <c r="CEH8" s="21"/>
      <c r="CEI8" s="21"/>
      <c r="CEJ8" s="21"/>
      <c r="CEK8" s="21"/>
      <c r="CEL8" s="20"/>
      <c r="CEM8" s="21"/>
      <c r="CEN8" s="21"/>
      <c r="CEO8" s="21"/>
      <c r="CEP8" s="21"/>
      <c r="CEQ8" s="21"/>
      <c r="CER8" s="21"/>
      <c r="CES8" s="21"/>
      <c r="CET8" s="21"/>
      <c r="CEU8" s="20"/>
      <c r="CEV8" s="21"/>
      <c r="CEW8" s="21"/>
      <c r="CEX8" s="21"/>
      <c r="CEY8" s="21"/>
      <c r="CEZ8" s="21"/>
      <c r="CFA8" s="21"/>
      <c r="CFB8" s="21"/>
      <c r="CFC8" s="21"/>
      <c r="CFD8" s="20"/>
      <c r="CFE8" s="21"/>
      <c r="CFF8" s="21"/>
      <c r="CFG8" s="21"/>
      <c r="CFH8" s="21"/>
      <c r="CFI8" s="21"/>
      <c r="CFJ8" s="21"/>
      <c r="CFK8" s="21"/>
      <c r="CFL8" s="21"/>
      <c r="CFM8" s="20"/>
      <c r="CFN8" s="21"/>
      <c r="CFO8" s="21"/>
      <c r="CFP8" s="21"/>
      <c r="CFQ8" s="21"/>
      <c r="CFR8" s="21"/>
      <c r="CFS8" s="21"/>
      <c r="CFT8" s="21"/>
      <c r="CFU8" s="21"/>
      <c r="CFV8" s="20"/>
      <c r="CFW8" s="21"/>
      <c r="CFX8" s="21"/>
      <c r="CFY8" s="21"/>
      <c r="CFZ8" s="21"/>
      <c r="CGA8" s="21"/>
      <c r="CGB8" s="21"/>
      <c r="CGC8" s="21"/>
      <c r="CGD8" s="21"/>
      <c r="CGE8" s="20"/>
      <c r="CGF8" s="21"/>
      <c r="CGG8" s="21"/>
      <c r="CGH8" s="21"/>
      <c r="CGI8" s="21"/>
      <c r="CGJ8" s="21"/>
      <c r="CGK8" s="21"/>
      <c r="CGL8" s="21"/>
      <c r="CGM8" s="21"/>
      <c r="CGN8" s="20"/>
      <c r="CGO8" s="21"/>
      <c r="CGP8" s="21"/>
      <c r="CGQ8" s="21"/>
      <c r="CGR8" s="21"/>
      <c r="CGS8" s="21"/>
      <c r="CGT8" s="21"/>
      <c r="CGU8" s="21"/>
      <c r="CGV8" s="21"/>
      <c r="CGW8" s="20"/>
      <c r="CGX8" s="21"/>
      <c r="CGY8" s="21"/>
      <c r="CGZ8" s="21"/>
      <c r="CHA8" s="21"/>
      <c r="CHB8" s="21"/>
      <c r="CHC8" s="21"/>
      <c r="CHD8" s="21"/>
      <c r="CHE8" s="21"/>
      <c r="CHF8" s="20"/>
      <c r="CHG8" s="21"/>
      <c r="CHH8" s="21"/>
      <c r="CHI8" s="21"/>
      <c r="CHJ8" s="21"/>
      <c r="CHK8" s="21"/>
      <c r="CHL8" s="21"/>
      <c r="CHM8" s="21"/>
      <c r="CHN8" s="21"/>
      <c r="CHO8" s="20"/>
      <c r="CHP8" s="21"/>
      <c r="CHQ8" s="21"/>
      <c r="CHR8" s="21"/>
      <c r="CHS8" s="21"/>
      <c r="CHT8" s="21"/>
      <c r="CHU8" s="21"/>
      <c r="CHV8" s="21"/>
      <c r="CHW8" s="21"/>
      <c r="CHX8" s="20"/>
      <c r="CHY8" s="21"/>
      <c r="CHZ8" s="21"/>
      <c r="CIA8" s="21"/>
      <c r="CIB8" s="21"/>
      <c r="CIC8" s="21"/>
      <c r="CID8" s="21"/>
      <c r="CIE8" s="21"/>
      <c r="CIF8" s="21"/>
      <c r="CIG8" s="20"/>
      <c r="CIH8" s="21"/>
      <c r="CII8" s="21"/>
      <c r="CIJ8" s="21"/>
      <c r="CIK8" s="21"/>
      <c r="CIL8" s="21"/>
      <c r="CIM8" s="21"/>
      <c r="CIN8" s="21"/>
      <c r="CIO8" s="21"/>
      <c r="CIP8" s="20"/>
      <c r="CIQ8" s="21"/>
      <c r="CIR8" s="21"/>
      <c r="CIS8" s="21"/>
      <c r="CIT8" s="21"/>
      <c r="CIU8" s="21"/>
      <c r="CIV8" s="21"/>
      <c r="CIW8" s="21"/>
      <c r="CIX8" s="21"/>
      <c r="CIY8" s="20"/>
      <c r="CIZ8" s="21"/>
      <c r="CJA8" s="21"/>
      <c r="CJB8" s="21"/>
      <c r="CJC8" s="21"/>
      <c r="CJD8" s="21"/>
      <c r="CJE8" s="21"/>
      <c r="CJF8" s="21"/>
      <c r="CJG8" s="21"/>
      <c r="CJH8" s="20"/>
      <c r="CJI8" s="21"/>
      <c r="CJJ8" s="21"/>
      <c r="CJK8" s="21"/>
      <c r="CJL8" s="21"/>
      <c r="CJM8" s="21"/>
      <c r="CJN8" s="21"/>
      <c r="CJO8" s="21"/>
      <c r="CJP8" s="21"/>
      <c r="CJQ8" s="20"/>
      <c r="CJR8" s="21"/>
      <c r="CJS8" s="21"/>
      <c r="CJT8" s="21"/>
      <c r="CJU8" s="21"/>
      <c r="CJV8" s="21"/>
      <c r="CJW8" s="21"/>
      <c r="CJX8" s="21"/>
      <c r="CJY8" s="21"/>
      <c r="CJZ8" s="20"/>
      <c r="CKA8" s="21"/>
      <c r="CKB8" s="21"/>
      <c r="CKC8" s="21"/>
      <c r="CKD8" s="21"/>
      <c r="CKE8" s="21"/>
      <c r="CKF8" s="21"/>
      <c r="CKG8" s="21"/>
      <c r="CKH8" s="21"/>
      <c r="CKI8" s="20"/>
      <c r="CKJ8" s="21"/>
      <c r="CKK8" s="21"/>
      <c r="CKL8" s="21"/>
      <c r="CKM8" s="21"/>
      <c r="CKN8" s="21"/>
      <c r="CKO8" s="21"/>
      <c r="CKP8" s="21"/>
      <c r="CKQ8" s="21"/>
      <c r="CKR8" s="20"/>
      <c r="CKS8" s="21"/>
      <c r="CKT8" s="21"/>
      <c r="CKU8" s="21"/>
      <c r="CKV8" s="21"/>
      <c r="CKW8" s="21"/>
      <c r="CKX8" s="21"/>
      <c r="CKY8" s="21"/>
      <c r="CKZ8" s="21"/>
      <c r="CLA8" s="20"/>
      <c r="CLB8" s="21"/>
      <c r="CLC8" s="21"/>
      <c r="CLD8" s="21"/>
      <c r="CLE8" s="21"/>
      <c r="CLF8" s="21"/>
      <c r="CLG8" s="21"/>
      <c r="CLH8" s="21"/>
      <c r="CLI8" s="21"/>
      <c r="CLJ8" s="20"/>
      <c r="CLK8" s="21"/>
      <c r="CLL8" s="21"/>
      <c r="CLM8" s="21"/>
      <c r="CLN8" s="21"/>
      <c r="CLO8" s="21"/>
      <c r="CLP8" s="21"/>
      <c r="CLQ8" s="21"/>
      <c r="CLR8" s="21"/>
      <c r="CLS8" s="20"/>
      <c r="CLT8" s="21"/>
      <c r="CLU8" s="21"/>
      <c r="CLV8" s="21"/>
      <c r="CLW8" s="21"/>
      <c r="CLX8" s="21"/>
      <c r="CLY8" s="21"/>
      <c r="CLZ8" s="21"/>
      <c r="CMA8" s="21"/>
      <c r="CMB8" s="20"/>
      <c r="CMC8" s="21"/>
      <c r="CMD8" s="21"/>
      <c r="CME8" s="21"/>
      <c r="CMF8" s="21"/>
      <c r="CMG8" s="21"/>
      <c r="CMH8" s="21"/>
      <c r="CMI8" s="21"/>
      <c r="CMJ8" s="21"/>
      <c r="CMK8" s="20"/>
      <c r="CML8" s="21"/>
      <c r="CMM8" s="21"/>
      <c r="CMN8" s="21"/>
      <c r="CMO8" s="21"/>
      <c r="CMP8" s="21"/>
      <c r="CMQ8" s="21"/>
      <c r="CMR8" s="21"/>
      <c r="CMS8" s="21"/>
      <c r="CMT8" s="20"/>
      <c r="CMU8" s="21"/>
      <c r="CMV8" s="21"/>
      <c r="CMW8" s="21"/>
      <c r="CMX8" s="21"/>
      <c r="CMY8" s="21"/>
      <c r="CMZ8" s="21"/>
      <c r="CNA8" s="21"/>
      <c r="CNB8" s="21"/>
      <c r="CNC8" s="20"/>
      <c r="CND8" s="21"/>
      <c r="CNE8" s="21"/>
      <c r="CNF8" s="21"/>
      <c r="CNG8" s="21"/>
      <c r="CNH8" s="21"/>
      <c r="CNI8" s="21"/>
      <c r="CNJ8" s="21"/>
      <c r="CNK8" s="21"/>
      <c r="CNL8" s="20"/>
      <c r="CNM8" s="21"/>
      <c r="CNN8" s="21"/>
      <c r="CNO8" s="21"/>
      <c r="CNP8" s="21"/>
      <c r="CNQ8" s="21"/>
      <c r="CNR8" s="21"/>
      <c r="CNS8" s="21"/>
      <c r="CNT8" s="21"/>
      <c r="CNU8" s="20"/>
      <c r="CNV8" s="21"/>
      <c r="CNW8" s="21"/>
      <c r="CNX8" s="21"/>
      <c r="CNY8" s="21"/>
      <c r="CNZ8" s="21"/>
      <c r="COA8" s="21"/>
      <c r="COB8" s="21"/>
      <c r="COC8" s="21"/>
      <c r="COD8" s="20"/>
      <c r="COE8" s="21"/>
      <c r="COF8" s="21"/>
      <c r="COG8" s="21"/>
      <c r="COH8" s="21"/>
      <c r="COI8" s="21"/>
      <c r="COJ8" s="21"/>
      <c r="COK8" s="21"/>
      <c r="COL8" s="21"/>
      <c r="COM8" s="20"/>
      <c r="CON8" s="21"/>
      <c r="COO8" s="21"/>
      <c r="COP8" s="21"/>
      <c r="COQ8" s="21"/>
      <c r="COR8" s="21"/>
      <c r="COS8" s="21"/>
      <c r="COT8" s="21"/>
      <c r="COU8" s="21"/>
      <c r="COV8" s="20"/>
      <c r="COW8" s="21"/>
      <c r="COX8" s="21"/>
      <c r="COY8" s="21"/>
      <c r="COZ8" s="21"/>
      <c r="CPA8" s="21"/>
      <c r="CPB8" s="21"/>
      <c r="CPC8" s="21"/>
      <c r="CPD8" s="21"/>
      <c r="CPE8" s="20"/>
      <c r="CPF8" s="21"/>
      <c r="CPG8" s="21"/>
      <c r="CPH8" s="21"/>
      <c r="CPI8" s="21"/>
      <c r="CPJ8" s="21"/>
      <c r="CPK8" s="21"/>
      <c r="CPL8" s="21"/>
      <c r="CPM8" s="21"/>
      <c r="CPN8" s="20"/>
      <c r="CPO8" s="21"/>
      <c r="CPP8" s="21"/>
      <c r="CPQ8" s="21"/>
      <c r="CPR8" s="21"/>
      <c r="CPS8" s="21"/>
      <c r="CPT8" s="21"/>
      <c r="CPU8" s="21"/>
      <c r="CPV8" s="21"/>
      <c r="CPW8" s="20"/>
      <c r="CPX8" s="21"/>
      <c r="CPY8" s="21"/>
      <c r="CPZ8" s="21"/>
      <c r="CQA8" s="21"/>
      <c r="CQB8" s="21"/>
      <c r="CQC8" s="21"/>
      <c r="CQD8" s="21"/>
      <c r="CQE8" s="21"/>
      <c r="CQF8" s="20"/>
      <c r="CQG8" s="21"/>
      <c r="CQH8" s="21"/>
      <c r="CQI8" s="21"/>
      <c r="CQJ8" s="21"/>
      <c r="CQK8" s="21"/>
      <c r="CQL8" s="21"/>
      <c r="CQM8" s="21"/>
      <c r="CQN8" s="21"/>
      <c r="CQO8" s="20"/>
      <c r="CQP8" s="21"/>
      <c r="CQQ8" s="21"/>
      <c r="CQR8" s="21"/>
      <c r="CQS8" s="21"/>
      <c r="CQT8" s="21"/>
      <c r="CQU8" s="21"/>
      <c r="CQV8" s="21"/>
      <c r="CQW8" s="21"/>
      <c r="CQX8" s="20"/>
      <c r="CQY8" s="21"/>
      <c r="CQZ8" s="21"/>
      <c r="CRA8" s="21"/>
      <c r="CRB8" s="21"/>
      <c r="CRC8" s="21"/>
      <c r="CRD8" s="21"/>
      <c r="CRE8" s="21"/>
      <c r="CRF8" s="21"/>
      <c r="CRG8" s="20"/>
      <c r="CRH8" s="21"/>
      <c r="CRI8" s="21"/>
      <c r="CRJ8" s="21"/>
      <c r="CRK8" s="21"/>
      <c r="CRL8" s="21"/>
      <c r="CRM8" s="21"/>
      <c r="CRN8" s="21"/>
      <c r="CRO8" s="21"/>
      <c r="CRP8" s="20"/>
      <c r="CRQ8" s="21"/>
      <c r="CRR8" s="21"/>
      <c r="CRS8" s="21"/>
      <c r="CRT8" s="21"/>
      <c r="CRU8" s="21"/>
      <c r="CRV8" s="21"/>
      <c r="CRW8" s="21"/>
      <c r="CRX8" s="21"/>
      <c r="CRY8" s="20"/>
      <c r="CRZ8" s="21"/>
      <c r="CSA8" s="21"/>
      <c r="CSB8" s="21"/>
      <c r="CSC8" s="21"/>
      <c r="CSD8" s="21"/>
      <c r="CSE8" s="21"/>
      <c r="CSF8" s="21"/>
      <c r="CSG8" s="21"/>
      <c r="CSH8" s="20"/>
      <c r="CSI8" s="21"/>
      <c r="CSJ8" s="21"/>
      <c r="CSK8" s="21"/>
      <c r="CSL8" s="21"/>
      <c r="CSM8" s="21"/>
      <c r="CSN8" s="21"/>
      <c r="CSO8" s="21"/>
      <c r="CSP8" s="21"/>
      <c r="CSQ8" s="20"/>
      <c r="CSR8" s="21"/>
      <c r="CSS8" s="21"/>
      <c r="CST8" s="21"/>
      <c r="CSU8" s="21"/>
      <c r="CSV8" s="21"/>
      <c r="CSW8" s="21"/>
      <c r="CSX8" s="21"/>
      <c r="CSY8" s="21"/>
      <c r="CSZ8" s="20"/>
      <c r="CTA8" s="21"/>
      <c r="CTB8" s="21"/>
      <c r="CTC8" s="21"/>
      <c r="CTD8" s="21"/>
      <c r="CTE8" s="21"/>
      <c r="CTF8" s="21"/>
      <c r="CTG8" s="21"/>
      <c r="CTH8" s="21"/>
      <c r="CTI8" s="20"/>
      <c r="CTJ8" s="21"/>
      <c r="CTK8" s="21"/>
      <c r="CTL8" s="21"/>
      <c r="CTM8" s="21"/>
      <c r="CTN8" s="21"/>
      <c r="CTO8" s="21"/>
      <c r="CTP8" s="21"/>
      <c r="CTQ8" s="21"/>
      <c r="CTR8" s="20"/>
      <c r="CTS8" s="21"/>
      <c r="CTT8" s="21"/>
      <c r="CTU8" s="21"/>
      <c r="CTV8" s="21"/>
      <c r="CTW8" s="21"/>
      <c r="CTX8" s="21"/>
      <c r="CTY8" s="21"/>
      <c r="CTZ8" s="21"/>
      <c r="CUA8" s="20"/>
      <c r="CUB8" s="21"/>
      <c r="CUC8" s="21"/>
      <c r="CUD8" s="21"/>
      <c r="CUE8" s="21"/>
      <c r="CUF8" s="21"/>
      <c r="CUG8" s="21"/>
      <c r="CUH8" s="21"/>
      <c r="CUI8" s="21"/>
      <c r="CUJ8" s="20"/>
      <c r="CUK8" s="21"/>
      <c r="CUL8" s="21"/>
      <c r="CUM8" s="21"/>
      <c r="CUN8" s="21"/>
      <c r="CUO8" s="21"/>
      <c r="CUP8" s="21"/>
      <c r="CUQ8" s="21"/>
      <c r="CUR8" s="21"/>
      <c r="CUS8" s="20"/>
      <c r="CUT8" s="21"/>
      <c r="CUU8" s="21"/>
      <c r="CUV8" s="21"/>
      <c r="CUW8" s="21"/>
      <c r="CUX8" s="21"/>
      <c r="CUY8" s="21"/>
      <c r="CUZ8" s="21"/>
      <c r="CVA8" s="21"/>
      <c r="CVB8" s="20"/>
      <c r="CVC8" s="21"/>
      <c r="CVD8" s="21"/>
      <c r="CVE8" s="21"/>
      <c r="CVF8" s="21"/>
      <c r="CVG8" s="21"/>
      <c r="CVH8" s="21"/>
      <c r="CVI8" s="21"/>
      <c r="CVJ8" s="21"/>
      <c r="CVK8" s="20"/>
      <c r="CVL8" s="21"/>
      <c r="CVM8" s="21"/>
      <c r="CVN8" s="21"/>
      <c r="CVO8" s="21"/>
      <c r="CVP8" s="21"/>
      <c r="CVQ8" s="21"/>
      <c r="CVR8" s="21"/>
      <c r="CVS8" s="21"/>
      <c r="CVT8" s="20"/>
      <c r="CVU8" s="21"/>
      <c r="CVV8" s="21"/>
      <c r="CVW8" s="21"/>
      <c r="CVX8" s="21"/>
      <c r="CVY8" s="21"/>
      <c r="CVZ8" s="21"/>
      <c r="CWA8" s="21"/>
      <c r="CWB8" s="21"/>
      <c r="CWC8" s="20"/>
      <c r="CWD8" s="21"/>
      <c r="CWE8" s="21"/>
      <c r="CWF8" s="21"/>
      <c r="CWG8" s="21"/>
      <c r="CWH8" s="21"/>
      <c r="CWI8" s="21"/>
      <c r="CWJ8" s="21"/>
      <c r="CWK8" s="21"/>
      <c r="CWL8" s="20"/>
      <c r="CWM8" s="21"/>
      <c r="CWN8" s="21"/>
      <c r="CWO8" s="21"/>
      <c r="CWP8" s="21"/>
      <c r="CWQ8" s="21"/>
      <c r="CWR8" s="21"/>
      <c r="CWS8" s="21"/>
      <c r="CWT8" s="21"/>
      <c r="CWU8" s="20"/>
      <c r="CWV8" s="21"/>
      <c r="CWW8" s="21"/>
      <c r="CWX8" s="21"/>
      <c r="CWY8" s="21"/>
      <c r="CWZ8" s="21"/>
      <c r="CXA8" s="21"/>
      <c r="CXB8" s="21"/>
      <c r="CXC8" s="21"/>
      <c r="CXD8" s="20"/>
      <c r="CXE8" s="21"/>
      <c r="CXF8" s="21"/>
      <c r="CXG8" s="21"/>
      <c r="CXH8" s="21"/>
      <c r="CXI8" s="21"/>
      <c r="CXJ8" s="21"/>
      <c r="CXK8" s="21"/>
      <c r="CXL8" s="21"/>
      <c r="CXM8" s="20"/>
      <c r="CXN8" s="21"/>
      <c r="CXO8" s="21"/>
      <c r="CXP8" s="21"/>
      <c r="CXQ8" s="21"/>
      <c r="CXR8" s="21"/>
      <c r="CXS8" s="21"/>
      <c r="CXT8" s="21"/>
      <c r="CXU8" s="21"/>
      <c r="CXV8" s="20"/>
      <c r="CXW8" s="21"/>
      <c r="CXX8" s="21"/>
      <c r="CXY8" s="21"/>
      <c r="CXZ8" s="21"/>
      <c r="CYA8" s="21"/>
      <c r="CYB8" s="21"/>
      <c r="CYC8" s="21"/>
      <c r="CYD8" s="21"/>
      <c r="CYE8" s="20"/>
      <c r="CYF8" s="21"/>
      <c r="CYG8" s="21"/>
      <c r="CYH8" s="21"/>
      <c r="CYI8" s="21"/>
      <c r="CYJ8" s="21"/>
      <c r="CYK8" s="21"/>
      <c r="CYL8" s="21"/>
      <c r="CYM8" s="21"/>
      <c r="CYN8" s="20"/>
      <c r="CYO8" s="21"/>
      <c r="CYP8" s="21"/>
      <c r="CYQ8" s="21"/>
      <c r="CYR8" s="21"/>
      <c r="CYS8" s="21"/>
      <c r="CYT8" s="21"/>
      <c r="CYU8" s="21"/>
      <c r="CYV8" s="21"/>
      <c r="CYW8" s="20"/>
      <c r="CYX8" s="21"/>
      <c r="CYY8" s="21"/>
      <c r="CYZ8" s="21"/>
      <c r="CZA8" s="21"/>
      <c r="CZB8" s="21"/>
      <c r="CZC8" s="21"/>
      <c r="CZD8" s="21"/>
      <c r="CZE8" s="21"/>
      <c r="CZF8" s="20"/>
      <c r="CZG8" s="21"/>
      <c r="CZH8" s="21"/>
      <c r="CZI8" s="21"/>
      <c r="CZJ8" s="21"/>
      <c r="CZK8" s="21"/>
      <c r="CZL8" s="21"/>
      <c r="CZM8" s="21"/>
      <c r="CZN8" s="21"/>
      <c r="CZO8" s="20"/>
      <c r="CZP8" s="21"/>
      <c r="CZQ8" s="21"/>
      <c r="CZR8" s="21"/>
      <c r="CZS8" s="21"/>
      <c r="CZT8" s="21"/>
      <c r="CZU8" s="21"/>
      <c r="CZV8" s="21"/>
      <c r="CZW8" s="21"/>
      <c r="CZX8" s="20"/>
      <c r="CZY8" s="21"/>
      <c r="CZZ8" s="21"/>
      <c r="DAA8" s="21"/>
      <c r="DAB8" s="21"/>
      <c r="DAC8" s="21"/>
      <c r="DAD8" s="21"/>
      <c r="DAE8" s="21"/>
      <c r="DAF8" s="21"/>
      <c r="DAG8" s="20"/>
      <c r="DAH8" s="21"/>
      <c r="DAI8" s="21"/>
      <c r="DAJ8" s="21"/>
      <c r="DAK8" s="21"/>
      <c r="DAL8" s="21"/>
      <c r="DAM8" s="21"/>
      <c r="DAN8" s="21"/>
      <c r="DAO8" s="21"/>
      <c r="DAP8" s="20"/>
      <c r="DAQ8" s="21"/>
      <c r="DAR8" s="21"/>
      <c r="DAS8" s="21"/>
      <c r="DAT8" s="21"/>
      <c r="DAU8" s="21"/>
      <c r="DAV8" s="21"/>
      <c r="DAW8" s="21"/>
      <c r="DAX8" s="21"/>
      <c r="DAY8" s="20"/>
      <c r="DAZ8" s="21"/>
      <c r="DBA8" s="21"/>
      <c r="DBB8" s="21"/>
      <c r="DBC8" s="21"/>
      <c r="DBD8" s="21"/>
      <c r="DBE8" s="21"/>
      <c r="DBF8" s="21"/>
      <c r="DBG8" s="21"/>
      <c r="DBH8" s="20"/>
      <c r="DBI8" s="21"/>
      <c r="DBJ8" s="21"/>
      <c r="DBK8" s="21"/>
      <c r="DBL8" s="21"/>
      <c r="DBM8" s="21"/>
      <c r="DBN8" s="21"/>
      <c r="DBO8" s="21"/>
      <c r="DBP8" s="21"/>
      <c r="DBQ8" s="20"/>
      <c r="DBR8" s="21"/>
      <c r="DBS8" s="21"/>
      <c r="DBT8" s="21"/>
      <c r="DBU8" s="21"/>
      <c r="DBV8" s="21"/>
      <c r="DBW8" s="21"/>
      <c r="DBX8" s="21"/>
      <c r="DBY8" s="21"/>
      <c r="DBZ8" s="20"/>
      <c r="DCA8" s="21"/>
      <c r="DCB8" s="21"/>
      <c r="DCC8" s="21"/>
      <c r="DCD8" s="21"/>
      <c r="DCE8" s="21"/>
      <c r="DCF8" s="21"/>
      <c r="DCG8" s="21"/>
      <c r="DCH8" s="21"/>
      <c r="DCI8" s="20"/>
      <c r="DCJ8" s="21"/>
      <c r="DCK8" s="21"/>
      <c r="DCL8" s="21"/>
      <c r="DCM8" s="21"/>
      <c r="DCN8" s="21"/>
      <c r="DCO8" s="21"/>
      <c r="DCP8" s="21"/>
      <c r="DCQ8" s="21"/>
      <c r="DCR8" s="20"/>
      <c r="DCS8" s="21"/>
      <c r="DCT8" s="21"/>
      <c r="DCU8" s="21"/>
      <c r="DCV8" s="21"/>
      <c r="DCW8" s="21"/>
      <c r="DCX8" s="21"/>
      <c r="DCY8" s="21"/>
      <c r="DCZ8" s="21"/>
      <c r="DDA8" s="20"/>
      <c r="DDB8" s="21"/>
      <c r="DDC8" s="21"/>
      <c r="DDD8" s="21"/>
      <c r="DDE8" s="21"/>
      <c r="DDF8" s="21"/>
      <c r="DDG8" s="21"/>
      <c r="DDH8" s="21"/>
      <c r="DDI8" s="21"/>
      <c r="DDJ8" s="20"/>
      <c r="DDK8" s="21"/>
      <c r="DDL8" s="21"/>
      <c r="DDM8" s="21"/>
      <c r="DDN8" s="21"/>
      <c r="DDO8" s="21"/>
      <c r="DDP8" s="21"/>
      <c r="DDQ8" s="21"/>
      <c r="DDR8" s="21"/>
      <c r="DDS8" s="20"/>
      <c r="DDT8" s="21"/>
      <c r="DDU8" s="21"/>
      <c r="DDV8" s="21"/>
      <c r="DDW8" s="21"/>
      <c r="DDX8" s="21"/>
      <c r="DDY8" s="21"/>
      <c r="DDZ8" s="21"/>
      <c r="DEA8" s="21"/>
      <c r="DEB8" s="20"/>
      <c r="DEC8" s="21"/>
      <c r="DED8" s="21"/>
      <c r="DEE8" s="21"/>
      <c r="DEF8" s="21"/>
      <c r="DEG8" s="21"/>
      <c r="DEH8" s="21"/>
      <c r="DEI8" s="21"/>
      <c r="DEJ8" s="21"/>
      <c r="DEK8" s="20"/>
      <c r="DEL8" s="21"/>
      <c r="DEM8" s="21"/>
      <c r="DEN8" s="21"/>
      <c r="DEO8" s="21"/>
      <c r="DEP8" s="21"/>
      <c r="DEQ8" s="21"/>
      <c r="DER8" s="21"/>
      <c r="DES8" s="21"/>
      <c r="DET8" s="20"/>
      <c r="DEU8" s="21"/>
      <c r="DEV8" s="21"/>
      <c r="DEW8" s="21"/>
      <c r="DEX8" s="21"/>
      <c r="DEY8" s="21"/>
      <c r="DEZ8" s="21"/>
      <c r="DFA8" s="21"/>
      <c r="DFB8" s="21"/>
      <c r="DFC8" s="20"/>
      <c r="DFD8" s="21"/>
      <c r="DFE8" s="21"/>
      <c r="DFF8" s="21"/>
      <c r="DFG8" s="21"/>
      <c r="DFH8" s="21"/>
      <c r="DFI8" s="21"/>
      <c r="DFJ8" s="21"/>
      <c r="DFK8" s="21"/>
      <c r="DFL8" s="20"/>
      <c r="DFM8" s="21"/>
      <c r="DFN8" s="21"/>
      <c r="DFO8" s="21"/>
      <c r="DFP8" s="21"/>
      <c r="DFQ8" s="21"/>
      <c r="DFR8" s="21"/>
      <c r="DFS8" s="21"/>
      <c r="DFT8" s="21"/>
      <c r="DFU8" s="20"/>
      <c r="DFV8" s="21"/>
      <c r="DFW8" s="21"/>
      <c r="DFX8" s="21"/>
      <c r="DFY8" s="21"/>
      <c r="DFZ8" s="21"/>
      <c r="DGA8" s="21"/>
      <c r="DGB8" s="21"/>
      <c r="DGC8" s="21"/>
      <c r="DGD8" s="20"/>
      <c r="DGE8" s="21"/>
      <c r="DGF8" s="21"/>
      <c r="DGG8" s="21"/>
      <c r="DGH8" s="21"/>
      <c r="DGI8" s="21"/>
      <c r="DGJ8" s="21"/>
      <c r="DGK8" s="21"/>
      <c r="DGL8" s="21"/>
      <c r="DGM8" s="20"/>
      <c r="DGN8" s="21"/>
      <c r="DGO8" s="21"/>
      <c r="DGP8" s="21"/>
      <c r="DGQ8" s="21"/>
      <c r="DGR8" s="21"/>
      <c r="DGS8" s="21"/>
      <c r="DGT8" s="21"/>
      <c r="DGU8" s="21"/>
      <c r="DGV8" s="20"/>
      <c r="DGW8" s="21"/>
      <c r="DGX8" s="21"/>
      <c r="DGY8" s="21"/>
      <c r="DGZ8" s="21"/>
      <c r="DHA8" s="21"/>
      <c r="DHB8" s="21"/>
      <c r="DHC8" s="21"/>
      <c r="DHD8" s="21"/>
      <c r="DHE8" s="20"/>
      <c r="DHF8" s="21"/>
      <c r="DHG8" s="21"/>
      <c r="DHH8" s="21"/>
      <c r="DHI8" s="21"/>
      <c r="DHJ8" s="21"/>
      <c r="DHK8" s="21"/>
      <c r="DHL8" s="21"/>
      <c r="DHM8" s="21"/>
      <c r="DHN8" s="20"/>
      <c r="DHO8" s="21"/>
      <c r="DHP8" s="21"/>
      <c r="DHQ8" s="21"/>
      <c r="DHR8" s="21"/>
      <c r="DHS8" s="21"/>
      <c r="DHT8" s="21"/>
      <c r="DHU8" s="21"/>
      <c r="DHV8" s="21"/>
      <c r="DHW8" s="20"/>
      <c r="DHX8" s="21"/>
      <c r="DHY8" s="21"/>
      <c r="DHZ8" s="21"/>
      <c r="DIA8" s="21"/>
      <c r="DIB8" s="21"/>
      <c r="DIC8" s="21"/>
      <c r="DID8" s="21"/>
      <c r="DIE8" s="21"/>
      <c r="DIF8" s="20"/>
      <c r="DIG8" s="21"/>
      <c r="DIH8" s="21"/>
      <c r="DII8" s="21"/>
      <c r="DIJ8" s="21"/>
      <c r="DIK8" s="21"/>
      <c r="DIL8" s="21"/>
      <c r="DIM8" s="21"/>
      <c r="DIN8" s="21"/>
      <c r="DIO8" s="20"/>
      <c r="DIP8" s="21"/>
      <c r="DIQ8" s="21"/>
      <c r="DIR8" s="21"/>
      <c r="DIS8" s="21"/>
      <c r="DIT8" s="21"/>
      <c r="DIU8" s="21"/>
      <c r="DIV8" s="21"/>
      <c r="DIW8" s="21"/>
      <c r="DIX8" s="20"/>
      <c r="DIY8" s="21"/>
      <c r="DIZ8" s="21"/>
      <c r="DJA8" s="21"/>
      <c r="DJB8" s="21"/>
      <c r="DJC8" s="21"/>
      <c r="DJD8" s="21"/>
      <c r="DJE8" s="21"/>
      <c r="DJF8" s="21"/>
      <c r="DJG8" s="20"/>
      <c r="DJH8" s="21"/>
      <c r="DJI8" s="21"/>
      <c r="DJJ8" s="21"/>
      <c r="DJK8" s="21"/>
      <c r="DJL8" s="21"/>
      <c r="DJM8" s="21"/>
      <c r="DJN8" s="21"/>
      <c r="DJO8" s="21"/>
      <c r="DJP8" s="20"/>
      <c r="DJQ8" s="21"/>
      <c r="DJR8" s="21"/>
      <c r="DJS8" s="21"/>
      <c r="DJT8" s="21"/>
      <c r="DJU8" s="21"/>
      <c r="DJV8" s="21"/>
      <c r="DJW8" s="21"/>
      <c r="DJX8" s="21"/>
      <c r="DJY8" s="20"/>
      <c r="DJZ8" s="21"/>
      <c r="DKA8" s="21"/>
      <c r="DKB8" s="21"/>
      <c r="DKC8" s="21"/>
      <c r="DKD8" s="21"/>
      <c r="DKE8" s="21"/>
      <c r="DKF8" s="21"/>
      <c r="DKG8" s="21"/>
      <c r="DKH8" s="20"/>
      <c r="DKI8" s="21"/>
      <c r="DKJ8" s="21"/>
      <c r="DKK8" s="21"/>
      <c r="DKL8" s="21"/>
      <c r="DKM8" s="21"/>
      <c r="DKN8" s="21"/>
      <c r="DKO8" s="21"/>
      <c r="DKP8" s="21"/>
      <c r="DKQ8" s="20"/>
      <c r="DKR8" s="21"/>
      <c r="DKS8" s="21"/>
      <c r="DKT8" s="21"/>
      <c r="DKU8" s="21"/>
      <c r="DKV8" s="21"/>
      <c r="DKW8" s="21"/>
      <c r="DKX8" s="21"/>
      <c r="DKY8" s="21"/>
      <c r="DKZ8" s="20"/>
      <c r="DLA8" s="21"/>
      <c r="DLB8" s="21"/>
      <c r="DLC8" s="21"/>
      <c r="DLD8" s="21"/>
      <c r="DLE8" s="21"/>
      <c r="DLF8" s="21"/>
      <c r="DLG8" s="21"/>
      <c r="DLH8" s="21"/>
      <c r="DLI8" s="20"/>
      <c r="DLJ8" s="21"/>
      <c r="DLK8" s="21"/>
      <c r="DLL8" s="21"/>
      <c r="DLM8" s="21"/>
      <c r="DLN8" s="21"/>
      <c r="DLO8" s="21"/>
      <c r="DLP8" s="21"/>
      <c r="DLQ8" s="21"/>
      <c r="DLR8" s="20"/>
      <c r="DLS8" s="21"/>
      <c r="DLT8" s="21"/>
      <c r="DLU8" s="21"/>
      <c r="DLV8" s="21"/>
      <c r="DLW8" s="21"/>
      <c r="DLX8" s="21"/>
      <c r="DLY8" s="21"/>
      <c r="DLZ8" s="21"/>
      <c r="DMA8" s="20"/>
      <c r="DMB8" s="21"/>
      <c r="DMC8" s="21"/>
      <c r="DMD8" s="21"/>
      <c r="DME8" s="21"/>
      <c r="DMF8" s="21"/>
      <c r="DMG8" s="21"/>
      <c r="DMH8" s="21"/>
      <c r="DMI8" s="21"/>
      <c r="DMJ8" s="20"/>
      <c r="DMK8" s="21"/>
      <c r="DML8" s="21"/>
      <c r="DMM8" s="21"/>
      <c r="DMN8" s="21"/>
      <c r="DMO8" s="21"/>
      <c r="DMP8" s="21"/>
      <c r="DMQ8" s="21"/>
      <c r="DMR8" s="21"/>
      <c r="DMS8" s="20"/>
      <c r="DMT8" s="21"/>
      <c r="DMU8" s="21"/>
      <c r="DMV8" s="21"/>
      <c r="DMW8" s="21"/>
      <c r="DMX8" s="21"/>
      <c r="DMY8" s="21"/>
      <c r="DMZ8" s="21"/>
      <c r="DNA8" s="21"/>
      <c r="DNB8" s="20"/>
      <c r="DNC8" s="21"/>
      <c r="DND8" s="21"/>
      <c r="DNE8" s="21"/>
      <c r="DNF8" s="21"/>
      <c r="DNG8" s="21"/>
      <c r="DNH8" s="21"/>
      <c r="DNI8" s="21"/>
      <c r="DNJ8" s="21"/>
      <c r="DNK8" s="20"/>
      <c r="DNL8" s="21"/>
      <c r="DNM8" s="21"/>
      <c r="DNN8" s="21"/>
      <c r="DNO8" s="21"/>
      <c r="DNP8" s="21"/>
      <c r="DNQ8" s="21"/>
      <c r="DNR8" s="21"/>
      <c r="DNS8" s="21"/>
      <c r="DNT8" s="20"/>
      <c r="DNU8" s="21"/>
      <c r="DNV8" s="21"/>
      <c r="DNW8" s="21"/>
      <c r="DNX8" s="21"/>
      <c r="DNY8" s="21"/>
      <c r="DNZ8" s="21"/>
      <c r="DOA8" s="21"/>
      <c r="DOB8" s="21"/>
      <c r="DOC8" s="20"/>
      <c r="DOD8" s="21"/>
      <c r="DOE8" s="21"/>
      <c r="DOF8" s="21"/>
      <c r="DOG8" s="21"/>
      <c r="DOH8" s="21"/>
      <c r="DOI8" s="21"/>
      <c r="DOJ8" s="21"/>
      <c r="DOK8" s="21"/>
      <c r="DOL8" s="20"/>
      <c r="DOM8" s="21"/>
      <c r="DON8" s="21"/>
      <c r="DOO8" s="21"/>
      <c r="DOP8" s="21"/>
      <c r="DOQ8" s="21"/>
      <c r="DOR8" s="21"/>
      <c r="DOS8" s="21"/>
      <c r="DOT8" s="21"/>
      <c r="DOU8" s="20"/>
      <c r="DOV8" s="21"/>
      <c r="DOW8" s="21"/>
      <c r="DOX8" s="21"/>
      <c r="DOY8" s="21"/>
      <c r="DOZ8" s="21"/>
      <c r="DPA8" s="21"/>
      <c r="DPB8" s="21"/>
      <c r="DPC8" s="21"/>
      <c r="DPD8" s="20"/>
      <c r="DPE8" s="21"/>
      <c r="DPF8" s="21"/>
      <c r="DPG8" s="21"/>
      <c r="DPH8" s="21"/>
      <c r="DPI8" s="21"/>
      <c r="DPJ8" s="21"/>
      <c r="DPK8" s="21"/>
      <c r="DPL8" s="21"/>
      <c r="DPM8" s="20"/>
      <c r="DPN8" s="21"/>
      <c r="DPO8" s="21"/>
      <c r="DPP8" s="21"/>
      <c r="DPQ8" s="21"/>
      <c r="DPR8" s="21"/>
      <c r="DPS8" s="21"/>
      <c r="DPT8" s="21"/>
      <c r="DPU8" s="21"/>
      <c r="DPV8" s="20"/>
      <c r="DPW8" s="21"/>
      <c r="DPX8" s="21"/>
      <c r="DPY8" s="21"/>
      <c r="DPZ8" s="21"/>
      <c r="DQA8" s="21"/>
      <c r="DQB8" s="21"/>
      <c r="DQC8" s="21"/>
      <c r="DQD8" s="21"/>
      <c r="DQE8" s="20"/>
      <c r="DQF8" s="21"/>
      <c r="DQG8" s="21"/>
      <c r="DQH8" s="21"/>
      <c r="DQI8" s="21"/>
      <c r="DQJ8" s="21"/>
      <c r="DQK8" s="21"/>
      <c r="DQL8" s="21"/>
      <c r="DQM8" s="21"/>
      <c r="DQN8" s="20"/>
      <c r="DQO8" s="21"/>
      <c r="DQP8" s="21"/>
      <c r="DQQ8" s="21"/>
      <c r="DQR8" s="21"/>
      <c r="DQS8" s="21"/>
      <c r="DQT8" s="21"/>
      <c r="DQU8" s="21"/>
      <c r="DQV8" s="21"/>
      <c r="DQW8" s="20"/>
      <c r="DQX8" s="21"/>
      <c r="DQY8" s="21"/>
      <c r="DQZ8" s="21"/>
      <c r="DRA8" s="21"/>
      <c r="DRB8" s="21"/>
      <c r="DRC8" s="21"/>
      <c r="DRD8" s="21"/>
      <c r="DRE8" s="21"/>
      <c r="DRF8" s="20"/>
      <c r="DRG8" s="21"/>
      <c r="DRH8" s="21"/>
      <c r="DRI8" s="21"/>
      <c r="DRJ8" s="21"/>
      <c r="DRK8" s="21"/>
      <c r="DRL8" s="21"/>
      <c r="DRM8" s="21"/>
      <c r="DRN8" s="21"/>
      <c r="DRO8" s="20"/>
      <c r="DRP8" s="21"/>
      <c r="DRQ8" s="21"/>
      <c r="DRR8" s="21"/>
      <c r="DRS8" s="21"/>
      <c r="DRT8" s="21"/>
      <c r="DRU8" s="21"/>
      <c r="DRV8" s="21"/>
      <c r="DRW8" s="21"/>
      <c r="DRX8" s="20"/>
      <c r="DRY8" s="21"/>
      <c r="DRZ8" s="21"/>
      <c r="DSA8" s="21"/>
      <c r="DSB8" s="21"/>
      <c r="DSC8" s="21"/>
      <c r="DSD8" s="21"/>
      <c r="DSE8" s="21"/>
      <c r="DSF8" s="21"/>
      <c r="DSG8" s="20"/>
      <c r="DSH8" s="21"/>
      <c r="DSI8" s="21"/>
      <c r="DSJ8" s="21"/>
      <c r="DSK8" s="21"/>
      <c r="DSL8" s="21"/>
      <c r="DSM8" s="21"/>
      <c r="DSN8" s="21"/>
      <c r="DSO8" s="21"/>
      <c r="DSP8" s="20"/>
      <c r="DSQ8" s="21"/>
      <c r="DSR8" s="21"/>
      <c r="DSS8" s="21"/>
      <c r="DST8" s="21"/>
      <c r="DSU8" s="21"/>
      <c r="DSV8" s="21"/>
      <c r="DSW8" s="21"/>
      <c r="DSX8" s="21"/>
      <c r="DSY8" s="20"/>
      <c r="DSZ8" s="21"/>
      <c r="DTA8" s="21"/>
      <c r="DTB8" s="21"/>
      <c r="DTC8" s="21"/>
      <c r="DTD8" s="21"/>
      <c r="DTE8" s="21"/>
      <c r="DTF8" s="21"/>
      <c r="DTG8" s="21"/>
      <c r="DTH8" s="20"/>
      <c r="DTI8" s="21"/>
      <c r="DTJ8" s="21"/>
      <c r="DTK8" s="21"/>
      <c r="DTL8" s="21"/>
      <c r="DTM8" s="21"/>
      <c r="DTN8" s="21"/>
      <c r="DTO8" s="21"/>
      <c r="DTP8" s="21"/>
      <c r="DTQ8" s="20"/>
      <c r="DTR8" s="21"/>
      <c r="DTS8" s="21"/>
      <c r="DTT8" s="21"/>
      <c r="DTU8" s="21"/>
      <c r="DTV8" s="21"/>
      <c r="DTW8" s="21"/>
      <c r="DTX8" s="21"/>
      <c r="DTY8" s="21"/>
      <c r="DTZ8" s="20"/>
      <c r="DUA8" s="21"/>
      <c r="DUB8" s="21"/>
      <c r="DUC8" s="21"/>
      <c r="DUD8" s="21"/>
      <c r="DUE8" s="21"/>
      <c r="DUF8" s="21"/>
      <c r="DUG8" s="21"/>
      <c r="DUH8" s="21"/>
      <c r="DUI8" s="20"/>
      <c r="DUJ8" s="21"/>
      <c r="DUK8" s="21"/>
      <c r="DUL8" s="21"/>
      <c r="DUM8" s="21"/>
      <c r="DUN8" s="21"/>
      <c r="DUO8" s="21"/>
      <c r="DUP8" s="21"/>
      <c r="DUQ8" s="21"/>
      <c r="DUR8" s="20"/>
      <c r="DUS8" s="21"/>
      <c r="DUT8" s="21"/>
      <c r="DUU8" s="21"/>
      <c r="DUV8" s="21"/>
      <c r="DUW8" s="21"/>
      <c r="DUX8" s="21"/>
      <c r="DUY8" s="21"/>
      <c r="DUZ8" s="21"/>
      <c r="DVA8" s="20"/>
      <c r="DVB8" s="21"/>
      <c r="DVC8" s="21"/>
      <c r="DVD8" s="21"/>
      <c r="DVE8" s="21"/>
      <c r="DVF8" s="21"/>
      <c r="DVG8" s="21"/>
      <c r="DVH8" s="21"/>
      <c r="DVI8" s="21"/>
      <c r="DVJ8" s="20"/>
      <c r="DVK8" s="21"/>
      <c r="DVL8" s="21"/>
      <c r="DVM8" s="21"/>
      <c r="DVN8" s="21"/>
      <c r="DVO8" s="21"/>
      <c r="DVP8" s="21"/>
      <c r="DVQ8" s="21"/>
      <c r="DVR8" s="21"/>
      <c r="DVS8" s="20"/>
      <c r="DVT8" s="21"/>
      <c r="DVU8" s="21"/>
      <c r="DVV8" s="21"/>
      <c r="DVW8" s="21"/>
      <c r="DVX8" s="21"/>
      <c r="DVY8" s="21"/>
      <c r="DVZ8" s="21"/>
      <c r="DWA8" s="21"/>
      <c r="DWB8" s="20"/>
      <c r="DWC8" s="21"/>
      <c r="DWD8" s="21"/>
      <c r="DWE8" s="21"/>
      <c r="DWF8" s="21"/>
      <c r="DWG8" s="21"/>
      <c r="DWH8" s="21"/>
      <c r="DWI8" s="21"/>
      <c r="DWJ8" s="21"/>
      <c r="DWK8" s="20"/>
      <c r="DWL8" s="21"/>
      <c r="DWM8" s="21"/>
      <c r="DWN8" s="21"/>
      <c r="DWO8" s="21"/>
      <c r="DWP8" s="21"/>
      <c r="DWQ8" s="21"/>
      <c r="DWR8" s="21"/>
      <c r="DWS8" s="21"/>
      <c r="DWT8" s="20"/>
      <c r="DWU8" s="21"/>
      <c r="DWV8" s="21"/>
      <c r="DWW8" s="21"/>
      <c r="DWX8" s="21"/>
      <c r="DWY8" s="21"/>
      <c r="DWZ8" s="21"/>
      <c r="DXA8" s="21"/>
      <c r="DXB8" s="21"/>
      <c r="DXC8" s="20"/>
      <c r="DXD8" s="21"/>
      <c r="DXE8" s="21"/>
      <c r="DXF8" s="21"/>
      <c r="DXG8" s="21"/>
      <c r="DXH8" s="21"/>
      <c r="DXI8" s="21"/>
      <c r="DXJ8" s="21"/>
      <c r="DXK8" s="21"/>
      <c r="DXL8" s="20"/>
      <c r="DXM8" s="21"/>
      <c r="DXN8" s="21"/>
      <c r="DXO8" s="21"/>
      <c r="DXP8" s="21"/>
      <c r="DXQ8" s="21"/>
      <c r="DXR8" s="21"/>
      <c r="DXS8" s="21"/>
      <c r="DXT8" s="21"/>
      <c r="DXU8" s="20"/>
      <c r="DXV8" s="21"/>
      <c r="DXW8" s="21"/>
      <c r="DXX8" s="21"/>
      <c r="DXY8" s="21"/>
      <c r="DXZ8" s="21"/>
      <c r="DYA8" s="21"/>
      <c r="DYB8" s="21"/>
      <c r="DYC8" s="21"/>
      <c r="DYD8" s="20"/>
      <c r="DYE8" s="21"/>
      <c r="DYF8" s="21"/>
      <c r="DYG8" s="21"/>
      <c r="DYH8" s="21"/>
      <c r="DYI8" s="21"/>
      <c r="DYJ8" s="21"/>
      <c r="DYK8" s="21"/>
      <c r="DYL8" s="21"/>
      <c r="DYM8" s="20"/>
      <c r="DYN8" s="21"/>
      <c r="DYO8" s="21"/>
      <c r="DYP8" s="21"/>
      <c r="DYQ8" s="21"/>
      <c r="DYR8" s="21"/>
      <c r="DYS8" s="21"/>
      <c r="DYT8" s="21"/>
      <c r="DYU8" s="21"/>
      <c r="DYV8" s="20"/>
      <c r="DYW8" s="21"/>
      <c r="DYX8" s="21"/>
      <c r="DYY8" s="21"/>
      <c r="DYZ8" s="21"/>
      <c r="DZA8" s="21"/>
      <c r="DZB8" s="21"/>
      <c r="DZC8" s="21"/>
      <c r="DZD8" s="21"/>
      <c r="DZE8" s="20"/>
      <c r="DZF8" s="21"/>
      <c r="DZG8" s="21"/>
      <c r="DZH8" s="21"/>
      <c r="DZI8" s="21"/>
      <c r="DZJ8" s="21"/>
      <c r="DZK8" s="21"/>
      <c r="DZL8" s="21"/>
      <c r="DZM8" s="21"/>
      <c r="DZN8" s="20"/>
      <c r="DZO8" s="21"/>
      <c r="DZP8" s="21"/>
      <c r="DZQ8" s="21"/>
      <c r="DZR8" s="21"/>
      <c r="DZS8" s="21"/>
      <c r="DZT8" s="21"/>
      <c r="DZU8" s="21"/>
      <c r="DZV8" s="21"/>
      <c r="DZW8" s="20"/>
      <c r="DZX8" s="21"/>
      <c r="DZY8" s="21"/>
      <c r="DZZ8" s="21"/>
      <c r="EAA8" s="21"/>
      <c r="EAB8" s="21"/>
      <c r="EAC8" s="21"/>
      <c r="EAD8" s="21"/>
      <c r="EAE8" s="21"/>
      <c r="EAF8" s="20"/>
      <c r="EAG8" s="21"/>
      <c r="EAH8" s="21"/>
      <c r="EAI8" s="21"/>
      <c r="EAJ8" s="21"/>
      <c r="EAK8" s="21"/>
      <c r="EAL8" s="21"/>
      <c r="EAM8" s="21"/>
      <c r="EAN8" s="21"/>
      <c r="EAO8" s="20"/>
      <c r="EAP8" s="21"/>
      <c r="EAQ8" s="21"/>
      <c r="EAR8" s="21"/>
      <c r="EAS8" s="21"/>
      <c r="EAT8" s="21"/>
      <c r="EAU8" s="21"/>
      <c r="EAV8" s="21"/>
      <c r="EAW8" s="21"/>
      <c r="EAX8" s="20"/>
      <c r="EAY8" s="21"/>
      <c r="EAZ8" s="21"/>
      <c r="EBA8" s="21"/>
      <c r="EBB8" s="21"/>
      <c r="EBC8" s="21"/>
      <c r="EBD8" s="21"/>
      <c r="EBE8" s="21"/>
      <c r="EBF8" s="21"/>
      <c r="EBG8" s="20"/>
      <c r="EBH8" s="21"/>
      <c r="EBI8" s="21"/>
      <c r="EBJ8" s="21"/>
      <c r="EBK8" s="21"/>
      <c r="EBL8" s="21"/>
      <c r="EBM8" s="21"/>
      <c r="EBN8" s="21"/>
      <c r="EBO8" s="21"/>
      <c r="EBP8" s="20"/>
      <c r="EBQ8" s="21"/>
      <c r="EBR8" s="21"/>
      <c r="EBS8" s="21"/>
      <c r="EBT8" s="21"/>
      <c r="EBU8" s="21"/>
      <c r="EBV8" s="21"/>
      <c r="EBW8" s="21"/>
      <c r="EBX8" s="21"/>
      <c r="EBY8" s="20"/>
      <c r="EBZ8" s="21"/>
      <c r="ECA8" s="21"/>
      <c r="ECB8" s="21"/>
      <c r="ECC8" s="21"/>
      <c r="ECD8" s="21"/>
      <c r="ECE8" s="21"/>
      <c r="ECF8" s="21"/>
      <c r="ECG8" s="21"/>
      <c r="ECH8" s="20"/>
      <c r="ECI8" s="21"/>
      <c r="ECJ8" s="21"/>
      <c r="ECK8" s="21"/>
      <c r="ECL8" s="21"/>
      <c r="ECM8" s="21"/>
      <c r="ECN8" s="21"/>
      <c r="ECO8" s="21"/>
      <c r="ECP8" s="21"/>
      <c r="ECQ8" s="20"/>
      <c r="ECR8" s="21"/>
      <c r="ECS8" s="21"/>
      <c r="ECT8" s="21"/>
      <c r="ECU8" s="21"/>
      <c r="ECV8" s="21"/>
      <c r="ECW8" s="21"/>
      <c r="ECX8" s="21"/>
      <c r="ECY8" s="21"/>
      <c r="ECZ8" s="20"/>
      <c r="EDA8" s="21"/>
      <c r="EDB8" s="21"/>
      <c r="EDC8" s="21"/>
      <c r="EDD8" s="21"/>
      <c r="EDE8" s="21"/>
      <c r="EDF8" s="21"/>
      <c r="EDG8" s="21"/>
      <c r="EDH8" s="21"/>
      <c r="EDI8" s="20"/>
      <c r="EDJ8" s="21"/>
      <c r="EDK8" s="21"/>
      <c r="EDL8" s="21"/>
      <c r="EDM8" s="21"/>
      <c r="EDN8" s="21"/>
      <c r="EDO8" s="21"/>
      <c r="EDP8" s="21"/>
      <c r="EDQ8" s="21"/>
      <c r="EDR8" s="20"/>
      <c r="EDS8" s="21"/>
      <c r="EDT8" s="21"/>
      <c r="EDU8" s="21"/>
      <c r="EDV8" s="21"/>
      <c r="EDW8" s="21"/>
      <c r="EDX8" s="21"/>
      <c r="EDY8" s="21"/>
      <c r="EDZ8" s="21"/>
      <c r="EEA8" s="20"/>
      <c r="EEB8" s="21"/>
      <c r="EEC8" s="21"/>
      <c r="EED8" s="21"/>
      <c r="EEE8" s="21"/>
      <c r="EEF8" s="21"/>
      <c r="EEG8" s="21"/>
      <c r="EEH8" s="21"/>
      <c r="EEI8" s="21"/>
      <c r="EEJ8" s="20"/>
      <c r="EEK8" s="21"/>
      <c r="EEL8" s="21"/>
      <c r="EEM8" s="21"/>
      <c r="EEN8" s="21"/>
      <c r="EEO8" s="21"/>
      <c r="EEP8" s="21"/>
      <c r="EEQ8" s="21"/>
      <c r="EER8" s="21"/>
      <c r="EES8" s="20"/>
      <c r="EET8" s="21"/>
      <c r="EEU8" s="21"/>
      <c r="EEV8" s="21"/>
      <c r="EEW8" s="21"/>
      <c r="EEX8" s="21"/>
      <c r="EEY8" s="21"/>
      <c r="EEZ8" s="21"/>
      <c r="EFA8" s="21"/>
      <c r="EFB8" s="20"/>
      <c r="EFC8" s="21"/>
      <c r="EFD8" s="21"/>
      <c r="EFE8" s="21"/>
      <c r="EFF8" s="21"/>
      <c r="EFG8" s="21"/>
      <c r="EFH8" s="21"/>
      <c r="EFI8" s="21"/>
      <c r="EFJ8" s="21"/>
      <c r="EFK8" s="20"/>
      <c r="EFL8" s="21"/>
      <c r="EFM8" s="21"/>
      <c r="EFN8" s="21"/>
      <c r="EFO8" s="21"/>
      <c r="EFP8" s="21"/>
      <c r="EFQ8" s="21"/>
      <c r="EFR8" s="21"/>
      <c r="EFS8" s="21"/>
      <c r="EFT8" s="20"/>
      <c r="EFU8" s="21"/>
      <c r="EFV8" s="21"/>
      <c r="EFW8" s="21"/>
      <c r="EFX8" s="21"/>
      <c r="EFY8" s="21"/>
      <c r="EFZ8" s="21"/>
      <c r="EGA8" s="21"/>
      <c r="EGB8" s="21"/>
      <c r="EGC8" s="20"/>
      <c r="EGD8" s="21"/>
      <c r="EGE8" s="21"/>
      <c r="EGF8" s="21"/>
      <c r="EGG8" s="21"/>
      <c r="EGH8" s="21"/>
      <c r="EGI8" s="21"/>
      <c r="EGJ8" s="21"/>
      <c r="EGK8" s="21"/>
      <c r="EGL8" s="20"/>
      <c r="EGM8" s="21"/>
      <c r="EGN8" s="21"/>
      <c r="EGO8" s="21"/>
      <c r="EGP8" s="21"/>
      <c r="EGQ8" s="21"/>
      <c r="EGR8" s="21"/>
      <c r="EGS8" s="21"/>
      <c r="EGT8" s="21"/>
      <c r="EGU8" s="20"/>
      <c r="EGV8" s="21"/>
      <c r="EGW8" s="21"/>
      <c r="EGX8" s="21"/>
      <c r="EGY8" s="21"/>
      <c r="EGZ8" s="21"/>
      <c r="EHA8" s="21"/>
      <c r="EHB8" s="21"/>
      <c r="EHC8" s="21"/>
      <c r="EHD8" s="20"/>
      <c r="EHE8" s="21"/>
      <c r="EHF8" s="21"/>
      <c r="EHG8" s="21"/>
      <c r="EHH8" s="21"/>
      <c r="EHI8" s="21"/>
      <c r="EHJ8" s="21"/>
      <c r="EHK8" s="21"/>
      <c r="EHL8" s="21"/>
      <c r="EHM8" s="20"/>
      <c r="EHN8" s="21"/>
      <c r="EHO8" s="21"/>
      <c r="EHP8" s="21"/>
      <c r="EHQ8" s="21"/>
      <c r="EHR8" s="21"/>
      <c r="EHS8" s="21"/>
      <c r="EHT8" s="21"/>
      <c r="EHU8" s="21"/>
      <c r="EHV8" s="20"/>
      <c r="EHW8" s="21"/>
      <c r="EHX8" s="21"/>
      <c r="EHY8" s="21"/>
      <c r="EHZ8" s="21"/>
      <c r="EIA8" s="21"/>
      <c r="EIB8" s="21"/>
      <c r="EIC8" s="21"/>
      <c r="EID8" s="21"/>
      <c r="EIE8" s="20"/>
      <c r="EIF8" s="21"/>
      <c r="EIG8" s="21"/>
      <c r="EIH8" s="21"/>
      <c r="EII8" s="21"/>
      <c r="EIJ8" s="21"/>
      <c r="EIK8" s="21"/>
      <c r="EIL8" s="21"/>
      <c r="EIM8" s="21"/>
      <c r="EIN8" s="20"/>
      <c r="EIO8" s="21"/>
      <c r="EIP8" s="21"/>
      <c r="EIQ8" s="21"/>
      <c r="EIR8" s="21"/>
      <c r="EIS8" s="21"/>
      <c r="EIT8" s="21"/>
      <c r="EIU8" s="21"/>
      <c r="EIV8" s="21"/>
      <c r="EIW8" s="20"/>
      <c r="EIX8" s="21"/>
      <c r="EIY8" s="21"/>
      <c r="EIZ8" s="21"/>
      <c r="EJA8" s="21"/>
      <c r="EJB8" s="21"/>
      <c r="EJC8" s="21"/>
      <c r="EJD8" s="21"/>
      <c r="EJE8" s="21"/>
      <c r="EJF8" s="20"/>
      <c r="EJG8" s="21"/>
      <c r="EJH8" s="21"/>
      <c r="EJI8" s="21"/>
      <c r="EJJ8" s="21"/>
      <c r="EJK8" s="21"/>
      <c r="EJL8" s="21"/>
      <c r="EJM8" s="21"/>
      <c r="EJN8" s="21"/>
      <c r="EJO8" s="20"/>
      <c r="EJP8" s="21"/>
      <c r="EJQ8" s="21"/>
      <c r="EJR8" s="21"/>
      <c r="EJS8" s="21"/>
      <c r="EJT8" s="21"/>
      <c r="EJU8" s="21"/>
      <c r="EJV8" s="21"/>
      <c r="EJW8" s="21"/>
      <c r="EJX8" s="20"/>
      <c r="EJY8" s="21"/>
      <c r="EJZ8" s="21"/>
      <c r="EKA8" s="21"/>
      <c r="EKB8" s="21"/>
      <c r="EKC8" s="21"/>
      <c r="EKD8" s="21"/>
      <c r="EKE8" s="21"/>
      <c r="EKF8" s="21"/>
      <c r="EKG8" s="20"/>
      <c r="EKH8" s="21"/>
      <c r="EKI8" s="21"/>
      <c r="EKJ8" s="21"/>
      <c r="EKK8" s="21"/>
      <c r="EKL8" s="21"/>
      <c r="EKM8" s="21"/>
      <c r="EKN8" s="21"/>
      <c r="EKO8" s="21"/>
      <c r="EKP8" s="20"/>
      <c r="EKQ8" s="21"/>
      <c r="EKR8" s="21"/>
      <c r="EKS8" s="21"/>
      <c r="EKT8" s="21"/>
      <c r="EKU8" s="21"/>
      <c r="EKV8" s="21"/>
      <c r="EKW8" s="21"/>
      <c r="EKX8" s="21"/>
      <c r="EKY8" s="20"/>
      <c r="EKZ8" s="21"/>
      <c r="ELA8" s="21"/>
      <c r="ELB8" s="21"/>
      <c r="ELC8" s="21"/>
      <c r="ELD8" s="21"/>
      <c r="ELE8" s="21"/>
      <c r="ELF8" s="21"/>
      <c r="ELG8" s="21"/>
      <c r="ELH8" s="20"/>
      <c r="ELI8" s="21"/>
      <c r="ELJ8" s="21"/>
      <c r="ELK8" s="21"/>
      <c r="ELL8" s="21"/>
      <c r="ELM8" s="21"/>
      <c r="ELN8" s="21"/>
      <c r="ELO8" s="21"/>
      <c r="ELP8" s="21"/>
      <c r="ELQ8" s="20"/>
      <c r="ELR8" s="21"/>
      <c r="ELS8" s="21"/>
      <c r="ELT8" s="21"/>
      <c r="ELU8" s="21"/>
      <c r="ELV8" s="21"/>
      <c r="ELW8" s="21"/>
      <c r="ELX8" s="21"/>
      <c r="ELY8" s="21"/>
      <c r="ELZ8" s="20"/>
      <c r="EMA8" s="21"/>
      <c r="EMB8" s="21"/>
      <c r="EMC8" s="21"/>
      <c r="EMD8" s="21"/>
      <c r="EME8" s="21"/>
      <c r="EMF8" s="21"/>
      <c r="EMG8" s="21"/>
      <c r="EMH8" s="21"/>
      <c r="EMI8" s="20"/>
      <c r="EMJ8" s="21"/>
      <c r="EMK8" s="21"/>
      <c r="EML8" s="21"/>
      <c r="EMM8" s="21"/>
      <c r="EMN8" s="21"/>
      <c r="EMO8" s="21"/>
      <c r="EMP8" s="21"/>
      <c r="EMQ8" s="21"/>
      <c r="EMR8" s="20"/>
      <c r="EMS8" s="21"/>
      <c r="EMT8" s="21"/>
      <c r="EMU8" s="21"/>
      <c r="EMV8" s="21"/>
      <c r="EMW8" s="21"/>
      <c r="EMX8" s="21"/>
      <c r="EMY8" s="21"/>
      <c r="EMZ8" s="21"/>
      <c r="ENA8" s="20"/>
      <c r="ENB8" s="21"/>
      <c r="ENC8" s="21"/>
      <c r="END8" s="21"/>
      <c r="ENE8" s="21"/>
      <c r="ENF8" s="21"/>
      <c r="ENG8" s="21"/>
      <c r="ENH8" s="21"/>
      <c r="ENI8" s="21"/>
      <c r="ENJ8" s="20"/>
      <c r="ENK8" s="21"/>
      <c r="ENL8" s="21"/>
      <c r="ENM8" s="21"/>
      <c r="ENN8" s="21"/>
      <c r="ENO8" s="21"/>
      <c r="ENP8" s="21"/>
      <c r="ENQ8" s="21"/>
      <c r="ENR8" s="21"/>
      <c r="ENS8" s="20"/>
      <c r="ENT8" s="21"/>
      <c r="ENU8" s="21"/>
      <c r="ENV8" s="21"/>
      <c r="ENW8" s="21"/>
      <c r="ENX8" s="21"/>
      <c r="ENY8" s="21"/>
      <c r="ENZ8" s="21"/>
      <c r="EOA8" s="21"/>
      <c r="EOB8" s="20"/>
      <c r="EOC8" s="21"/>
      <c r="EOD8" s="21"/>
      <c r="EOE8" s="21"/>
      <c r="EOF8" s="21"/>
      <c r="EOG8" s="21"/>
      <c r="EOH8" s="21"/>
      <c r="EOI8" s="21"/>
      <c r="EOJ8" s="21"/>
      <c r="EOK8" s="20"/>
      <c r="EOL8" s="21"/>
      <c r="EOM8" s="21"/>
      <c r="EON8" s="21"/>
      <c r="EOO8" s="21"/>
      <c r="EOP8" s="21"/>
      <c r="EOQ8" s="21"/>
      <c r="EOR8" s="21"/>
      <c r="EOS8" s="21"/>
      <c r="EOT8" s="20"/>
      <c r="EOU8" s="21"/>
      <c r="EOV8" s="21"/>
      <c r="EOW8" s="21"/>
      <c r="EOX8" s="21"/>
      <c r="EOY8" s="21"/>
      <c r="EOZ8" s="21"/>
      <c r="EPA8" s="21"/>
      <c r="EPB8" s="21"/>
      <c r="EPC8" s="20"/>
      <c r="EPD8" s="21"/>
      <c r="EPE8" s="21"/>
      <c r="EPF8" s="21"/>
      <c r="EPG8" s="21"/>
      <c r="EPH8" s="21"/>
      <c r="EPI8" s="21"/>
      <c r="EPJ8" s="21"/>
      <c r="EPK8" s="21"/>
      <c r="EPL8" s="20"/>
      <c r="EPM8" s="21"/>
      <c r="EPN8" s="21"/>
      <c r="EPO8" s="21"/>
      <c r="EPP8" s="21"/>
      <c r="EPQ8" s="21"/>
      <c r="EPR8" s="21"/>
      <c r="EPS8" s="21"/>
      <c r="EPT8" s="21"/>
      <c r="EPU8" s="20"/>
      <c r="EPV8" s="21"/>
      <c r="EPW8" s="21"/>
      <c r="EPX8" s="21"/>
      <c r="EPY8" s="21"/>
      <c r="EPZ8" s="21"/>
      <c r="EQA8" s="21"/>
      <c r="EQB8" s="21"/>
      <c r="EQC8" s="21"/>
      <c r="EQD8" s="20"/>
      <c r="EQE8" s="21"/>
      <c r="EQF8" s="21"/>
      <c r="EQG8" s="21"/>
      <c r="EQH8" s="21"/>
      <c r="EQI8" s="21"/>
      <c r="EQJ8" s="21"/>
      <c r="EQK8" s="21"/>
      <c r="EQL8" s="21"/>
      <c r="EQM8" s="20"/>
      <c r="EQN8" s="21"/>
      <c r="EQO8" s="21"/>
      <c r="EQP8" s="21"/>
      <c r="EQQ8" s="21"/>
      <c r="EQR8" s="21"/>
      <c r="EQS8" s="21"/>
      <c r="EQT8" s="21"/>
      <c r="EQU8" s="21"/>
      <c r="EQV8" s="20"/>
      <c r="EQW8" s="21"/>
      <c r="EQX8" s="21"/>
      <c r="EQY8" s="21"/>
      <c r="EQZ8" s="21"/>
      <c r="ERA8" s="21"/>
      <c r="ERB8" s="21"/>
      <c r="ERC8" s="21"/>
      <c r="ERD8" s="21"/>
      <c r="ERE8" s="20"/>
      <c r="ERF8" s="21"/>
      <c r="ERG8" s="21"/>
      <c r="ERH8" s="21"/>
      <c r="ERI8" s="21"/>
      <c r="ERJ8" s="21"/>
      <c r="ERK8" s="21"/>
      <c r="ERL8" s="21"/>
      <c r="ERM8" s="21"/>
      <c r="ERN8" s="20"/>
      <c r="ERO8" s="21"/>
      <c r="ERP8" s="21"/>
      <c r="ERQ8" s="21"/>
      <c r="ERR8" s="21"/>
      <c r="ERS8" s="21"/>
      <c r="ERT8" s="21"/>
      <c r="ERU8" s="21"/>
      <c r="ERV8" s="21"/>
      <c r="ERW8" s="20"/>
      <c r="ERX8" s="21"/>
      <c r="ERY8" s="21"/>
      <c r="ERZ8" s="21"/>
      <c r="ESA8" s="21"/>
      <c r="ESB8" s="21"/>
      <c r="ESC8" s="21"/>
      <c r="ESD8" s="21"/>
      <c r="ESE8" s="21"/>
      <c r="ESF8" s="20"/>
      <c r="ESG8" s="21"/>
      <c r="ESH8" s="21"/>
      <c r="ESI8" s="21"/>
      <c r="ESJ8" s="21"/>
      <c r="ESK8" s="21"/>
      <c r="ESL8" s="21"/>
      <c r="ESM8" s="21"/>
      <c r="ESN8" s="21"/>
      <c r="ESO8" s="20"/>
      <c r="ESP8" s="21"/>
      <c r="ESQ8" s="21"/>
      <c r="ESR8" s="21"/>
      <c r="ESS8" s="21"/>
      <c r="EST8" s="21"/>
      <c r="ESU8" s="21"/>
      <c r="ESV8" s="21"/>
      <c r="ESW8" s="21"/>
      <c r="ESX8" s="20"/>
      <c r="ESY8" s="21"/>
      <c r="ESZ8" s="21"/>
      <c r="ETA8" s="21"/>
      <c r="ETB8" s="21"/>
      <c r="ETC8" s="21"/>
      <c r="ETD8" s="21"/>
      <c r="ETE8" s="21"/>
      <c r="ETF8" s="21"/>
      <c r="ETG8" s="20"/>
      <c r="ETH8" s="21"/>
      <c r="ETI8" s="21"/>
      <c r="ETJ8" s="21"/>
      <c r="ETK8" s="21"/>
      <c r="ETL8" s="21"/>
      <c r="ETM8" s="21"/>
      <c r="ETN8" s="21"/>
      <c r="ETO8" s="21"/>
      <c r="ETP8" s="20"/>
      <c r="ETQ8" s="21"/>
      <c r="ETR8" s="21"/>
      <c r="ETS8" s="21"/>
      <c r="ETT8" s="21"/>
      <c r="ETU8" s="21"/>
      <c r="ETV8" s="21"/>
      <c r="ETW8" s="21"/>
      <c r="ETX8" s="21"/>
      <c r="ETY8" s="20"/>
      <c r="ETZ8" s="21"/>
      <c r="EUA8" s="21"/>
      <c r="EUB8" s="21"/>
      <c r="EUC8" s="21"/>
      <c r="EUD8" s="21"/>
      <c r="EUE8" s="21"/>
      <c r="EUF8" s="21"/>
      <c r="EUG8" s="21"/>
      <c r="EUH8" s="20"/>
      <c r="EUI8" s="21"/>
      <c r="EUJ8" s="21"/>
      <c r="EUK8" s="21"/>
      <c r="EUL8" s="21"/>
      <c r="EUM8" s="21"/>
      <c r="EUN8" s="21"/>
      <c r="EUO8" s="21"/>
      <c r="EUP8" s="21"/>
      <c r="EUQ8" s="20"/>
      <c r="EUR8" s="21"/>
      <c r="EUS8" s="21"/>
      <c r="EUT8" s="21"/>
      <c r="EUU8" s="21"/>
      <c r="EUV8" s="21"/>
      <c r="EUW8" s="21"/>
      <c r="EUX8" s="21"/>
      <c r="EUY8" s="21"/>
      <c r="EUZ8" s="20"/>
      <c r="EVA8" s="21"/>
      <c r="EVB8" s="21"/>
      <c r="EVC8" s="21"/>
      <c r="EVD8" s="21"/>
      <c r="EVE8" s="21"/>
      <c r="EVF8" s="21"/>
      <c r="EVG8" s="21"/>
      <c r="EVH8" s="21"/>
      <c r="EVI8" s="20"/>
      <c r="EVJ8" s="21"/>
      <c r="EVK8" s="21"/>
      <c r="EVL8" s="21"/>
      <c r="EVM8" s="21"/>
      <c r="EVN8" s="21"/>
      <c r="EVO8" s="21"/>
      <c r="EVP8" s="21"/>
      <c r="EVQ8" s="21"/>
      <c r="EVR8" s="20"/>
      <c r="EVS8" s="21"/>
      <c r="EVT8" s="21"/>
      <c r="EVU8" s="21"/>
      <c r="EVV8" s="21"/>
      <c r="EVW8" s="21"/>
      <c r="EVX8" s="21"/>
      <c r="EVY8" s="21"/>
      <c r="EVZ8" s="21"/>
      <c r="EWA8" s="20"/>
      <c r="EWB8" s="21"/>
      <c r="EWC8" s="21"/>
      <c r="EWD8" s="21"/>
      <c r="EWE8" s="21"/>
      <c r="EWF8" s="21"/>
      <c r="EWG8" s="21"/>
      <c r="EWH8" s="21"/>
      <c r="EWI8" s="21"/>
      <c r="EWJ8" s="20"/>
      <c r="EWK8" s="21"/>
      <c r="EWL8" s="21"/>
      <c r="EWM8" s="21"/>
      <c r="EWN8" s="21"/>
      <c r="EWO8" s="21"/>
      <c r="EWP8" s="21"/>
      <c r="EWQ8" s="21"/>
      <c r="EWR8" s="21"/>
      <c r="EWS8" s="20"/>
      <c r="EWT8" s="21"/>
      <c r="EWU8" s="21"/>
      <c r="EWV8" s="21"/>
      <c r="EWW8" s="21"/>
      <c r="EWX8" s="21"/>
      <c r="EWY8" s="21"/>
      <c r="EWZ8" s="21"/>
      <c r="EXA8" s="21"/>
      <c r="EXB8" s="20"/>
      <c r="EXC8" s="21"/>
      <c r="EXD8" s="21"/>
      <c r="EXE8" s="21"/>
      <c r="EXF8" s="21"/>
      <c r="EXG8" s="21"/>
      <c r="EXH8" s="21"/>
      <c r="EXI8" s="21"/>
      <c r="EXJ8" s="21"/>
      <c r="EXK8" s="20"/>
      <c r="EXL8" s="21"/>
      <c r="EXM8" s="21"/>
      <c r="EXN8" s="21"/>
      <c r="EXO8" s="21"/>
      <c r="EXP8" s="21"/>
      <c r="EXQ8" s="21"/>
      <c r="EXR8" s="21"/>
      <c r="EXS8" s="21"/>
      <c r="EXT8" s="20"/>
      <c r="EXU8" s="21"/>
      <c r="EXV8" s="21"/>
      <c r="EXW8" s="21"/>
      <c r="EXX8" s="21"/>
      <c r="EXY8" s="21"/>
      <c r="EXZ8" s="21"/>
      <c r="EYA8" s="21"/>
      <c r="EYB8" s="21"/>
      <c r="EYC8" s="20"/>
      <c r="EYD8" s="21"/>
      <c r="EYE8" s="21"/>
      <c r="EYF8" s="21"/>
      <c r="EYG8" s="21"/>
      <c r="EYH8" s="21"/>
      <c r="EYI8" s="21"/>
      <c r="EYJ8" s="21"/>
      <c r="EYK8" s="21"/>
      <c r="EYL8" s="20"/>
      <c r="EYM8" s="21"/>
      <c r="EYN8" s="21"/>
      <c r="EYO8" s="21"/>
      <c r="EYP8" s="21"/>
      <c r="EYQ8" s="21"/>
      <c r="EYR8" s="21"/>
      <c r="EYS8" s="21"/>
      <c r="EYT8" s="21"/>
      <c r="EYU8" s="20"/>
      <c r="EYV8" s="21"/>
      <c r="EYW8" s="21"/>
      <c r="EYX8" s="21"/>
      <c r="EYY8" s="21"/>
      <c r="EYZ8" s="21"/>
      <c r="EZA8" s="21"/>
      <c r="EZB8" s="21"/>
      <c r="EZC8" s="21"/>
      <c r="EZD8" s="20"/>
      <c r="EZE8" s="21"/>
      <c r="EZF8" s="21"/>
      <c r="EZG8" s="21"/>
      <c r="EZH8" s="21"/>
      <c r="EZI8" s="21"/>
      <c r="EZJ8" s="21"/>
      <c r="EZK8" s="21"/>
      <c r="EZL8" s="21"/>
      <c r="EZM8" s="20"/>
      <c r="EZN8" s="21"/>
      <c r="EZO8" s="21"/>
      <c r="EZP8" s="21"/>
      <c r="EZQ8" s="21"/>
      <c r="EZR8" s="21"/>
      <c r="EZS8" s="21"/>
      <c r="EZT8" s="21"/>
      <c r="EZU8" s="21"/>
      <c r="EZV8" s="20"/>
      <c r="EZW8" s="21"/>
      <c r="EZX8" s="21"/>
      <c r="EZY8" s="21"/>
      <c r="EZZ8" s="21"/>
      <c r="FAA8" s="21"/>
      <c r="FAB8" s="21"/>
      <c r="FAC8" s="21"/>
      <c r="FAD8" s="21"/>
      <c r="FAE8" s="20"/>
      <c r="FAF8" s="21"/>
      <c r="FAG8" s="21"/>
      <c r="FAH8" s="21"/>
      <c r="FAI8" s="21"/>
      <c r="FAJ8" s="21"/>
      <c r="FAK8" s="21"/>
      <c r="FAL8" s="21"/>
      <c r="FAM8" s="21"/>
      <c r="FAN8" s="20"/>
      <c r="FAO8" s="21"/>
      <c r="FAP8" s="21"/>
      <c r="FAQ8" s="21"/>
      <c r="FAR8" s="21"/>
      <c r="FAS8" s="21"/>
      <c r="FAT8" s="21"/>
      <c r="FAU8" s="21"/>
      <c r="FAV8" s="21"/>
      <c r="FAW8" s="20"/>
      <c r="FAX8" s="21"/>
      <c r="FAY8" s="21"/>
      <c r="FAZ8" s="21"/>
      <c r="FBA8" s="21"/>
      <c r="FBB8" s="21"/>
      <c r="FBC8" s="21"/>
      <c r="FBD8" s="21"/>
      <c r="FBE8" s="21"/>
      <c r="FBF8" s="20"/>
      <c r="FBG8" s="21"/>
      <c r="FBH8" s="21"/>
      <c r="FBI8" s="21"/>
      <c r="FBJ8" s="21"/>
      <c r="FBK8" s="21"/>
      <c r="FBL8" s="21"/>
      <c r="FBM8" s="21"/>
      <c r="FBN8" s="21"/>
      <c r="FBO8" s="20"/>
      <c r="FBP8" s="21"/>
      <c r="FBQ8" s="21"/>
      <c r="FBR8" s="21"/>
      <c r="FBS8" s="21"/>
      <c r="FBT8" s="21"/>
      <c r="FBU8" s="21"/>
      <c r="FBV8" s="21"/>
      <c r="FBW8" s="21"/>
      <c r="FBX8" s="20"/>
      <c r="FBY8" s="21"/>
      <c r="FBZ8" s="21"/>
      <c r="FCA8" s="21"/>
      <c r="FCB8" s="21"/>
      <c r="FCC8" s="21"/>
      <c r="FCD8" s="21"/>
      <c r="FCE8" s="21"/>
      <c r="FCF8" s="21"/>
      <c r="FCG8" s="20"/>
      <c r="FCH8" s="21"/>
      <c r="FCI8" s="21"/>
      <c r="FCJ8" s="21"/>
      <c r="FCK8" s="21"/>
      <c r="FCL8" s="21"/>
      <c r="FCM8" s="21"/>
      <c r="FCN8" s="21"/>
      <c r="FCO8" s="21"/>
      <c r="FCP8" s="20"/>
      <c r="FCQ8" s="21"/>
      <c r="FCR8" s="21"/>
      <c r="FCS8" s="21"/>
      <c r="FCT8" s="21"/>
      <c r="FCU8" s="21"/>
      <c r="FCV8" s="21"/>
      <c r="FCW8" s="21"/>
      <c r="FCX8" s="21"/>
      <c r="FCY8" s="20"/>
      <c r="FCZ8" s="21"/>
      <c r="FDA8" s="21"/>
      <c r="FDB8" s="21"/>
      <c r="FDC8" s="21"/>
      <c r="FDD8" s="21"/>
      <c r="FDE8" s="21"/>
      <c r="FDF8" s="21"/>
      <c r="FDG8" s="21"/>
      <c r="FDH8" s="20"/>
      <c r="FDI8" s="21"/>
      <c r="FDJ8" s="21"/>
      <c r="FDK8" s="21"/>
      <c r="FDL8" s="21"/>
      <c r="FDM8" s="21"/>
      <c r="FDN8" s="21"/>
      <c r="FDO8" s="21"/>
      <c r="FDP8" s="21"/>
      <c r="FDQ8" s="20"/>
      <c r="FDR8" s="21"/>
      <c r="FDS8" s="21"/>
      <c r="FDT8" s="21"/>
      <c r="FDU8" s="21"/>
      <c r="FDV8" s="21"/>
      <c r="FDW8" s="21"/>
      <c r="FDX8" s="21"/>
      <c r="FDY8" s="21"/>
      <c r="FDZ8" s="20"/>
      <c r="FEA8" s="21"/>
      <c r="FEB8" s="21"/>
      <c r="FEC8" s="21"/>
      <c r="FED8" s="21"/>
      <c r="FEE8" s="21"/>
      <c r="FEF8" s="21"/>
      <c r="FEG8" s="21"/>
      <c r="FEH8" s="21"/>
      <c r="FEI8" s="20"/>
      <c r="FEJ8" s="21"/>
      <c r="FEK8" s="21"/>
      <c r="FEL8" s="21"/>
      <c r="FEM8" s="21"/>
      <c r="FEN8" s="21"/>
      <c r="FEO8" s="21"/>
      <c r="FEP8" s="21"/>
      <c r="FEQ8" s="21"/>
      <c r="FER8" s="20"/>
      <c r="FES8" s="21"/>
      <c r="FET8" s="21"/>
      <c r="FEU8" s="21"/>
      <c r="FEV8" s="21"/>
      <c r="FEW8" s="21"/>
      <c r="FEX8" s="21"/>
      <c r="FEY8" s="21"/>
      <c r="FEZ8" s="21"/>
      <c r="FFA8" s="20"/>
      <c r="FFB8" s="21"/>
      <c r="FFC8" s="21"/>
      <c r="FFD8" s="21"/>
      <c r="FFE8" s="21"/>
      <c r="FFF8" s="21"/>
      <c r="FFG8" s="21"/>
      <c r="FFH8" s="21"/>
      <c r="FFI8" s="21"/>
      <c r="FFJ8" s="20"/>
      <c r="FFK8" s="21"/>
      <c r="FFL8" s="21"/>
      <c r="FFM8" s="21"/>
      <c r="FFN8" s="21"/>
      <c r="FFO8" s="21"/>
      <c r="FFP8" s="21"/>
      <c r="FFQ8" s="21"/>
      <c r="FFR8" s="21"/>
      <c r="FFS8" s="20"/>
      <c r="FFT8" s="21"/>
      <c r="FFU8" s="21"/>
      <c r="FFV8" s="21"/>
      <c r="FFW8" s="21"/>
      <c r="FFX8" s="21"/>
      <c r="FFY8" s="21"/>
      <c r="FFZ8" s="21"/>
      <c r="FGA8" s="21"/>
      <c r="FGB8" s="20"/>
      <c r="FGC8" s="21"/>
      <c r="FGD8" s="21"/>
      <c r="FGE8" s="21"/>
      <c r="FGF8" s="21"/>
      <c r="FGG8" s="21"/>
      <c r="FGH8" s="21"/>
      <c r="FGI8" s="21"/>
      <c r="FGJ8" s="21"/>
      <c r="FGK8" s="20"/>
      <c r="FGL8" s="21"/>
      <c r="FGM8" s="21"/>
      <c r="FGN8" s="21"/>
      <c r="FGO8" s="21"/>
      <c r="FGP8" s="21"/>
      <c r="FGQ8" s="21"/>
      <c r="FGR8" s="21"/>
      <c r="FGS8" s="21"/>
      <c r="FGT8" s="20"/>
      <c r="FGU8" s="21"/>
      <c r="FGV8" s="21"/>
      <c r="FGW8" s="21"/>
      <c r="FGX8" s="21"/>
      <c r="FGY8" s="21"/>
      <c r="FGZ8" s="21"/>
      <c r="FHA8" s="21"/>
      <c r="FHB8" s="21"/>
      <c r="FHC8" s="20"/>
      <c r="FHD8" s="21"/>
      <c r="FHE8" s="21"/>
      <c r="FHF8" s="21"/>
      <c r="FHG8" s="21"/>
      <c r="FHH8" s="21"/>
      <c r="FHI8" s="21"/>
      <c r="FHJ8" s="21"/>
      <c r="FHK8" s="21"/>
      <c r="FHL8" s="20"/>
      <c r="FHM8" s="21"/>
      <c r="FHN8" s="21"/>
      <c r="FHO8" s="21"/>
      <c r="FHP8" s="21"/>
      <c r="FHQ8" s="21"/>
      <c r="FHR8" s="21"/>
      <c r="FHS8" s="21"/>
      <c r="FHT8" s="21"/>
      <c r="FHU8" s="20"/>
      <c r="FHV8" s="21"/>
      <c r="FHW8" s="21"/>
      <c r="FHX8" s="21"/>
      <c r="FHY8" s="21"/>
      <c r="FHZ8" s="21"/>
      <c r="FIA8" s="21"/>
      <c r="FIB8" s="21"/>
      <c r="FIC8" s="21"/>
      <c r="FID8" s="20"/>
      <c r="FIE8" s="21"/>
      <c r="FIF8" s="21"/>
      <c r="FIG8" s="21"/>
      <c r="FIH8" s="21"/>
      <c r="FII8" s="21"/>
      <c r="FIJ8" s="21"/>
      <c r="FIK8" s="21"/>
      <c r="FIL8" s="21"/>
      <c r="FIM8" s="20"/>
      <c r="FIN8" s="21"/>
      <c r="FIO8" s="21"/>
      <c r="FIP8" s="21"/>
      <c r="FIQ8" s="21"/>
      <c r="FIR8" s="21"/>
      <c r="FIS8" s="21"/>
      <c r="FIT8" s="21"/>
      <c r="FIU8" s="21"/>
      <c r="FIV8" s="20"/>
      <c r="FIW8" s="21"/>
      <c r="FIX8" s="21"/>
      <c r="FIY8" s="21"/>
      <c r="FIZ8" s="21"/>
      <c r="FJA8" s="21"/>
      <c r="FJB8" s="21"/>
      <c r="FJC8" s="21"/>
      <c r="FJD8" s="21"/>
      <c r="FJE8" s="20"/>
      <c r="FJF8" s="21"/>
      <c r="FJG8" s="21"/>
      <c r="FJH8" s="21"/>
      <c r="FJI8" s="21"/>
      <c r="FJJ8" s="21"/>
      <c r="FJK8" s="21"/>
      <c r="FJL8" s="21"/>
      <c r="FJM8" s="21"/>
      <c r="FJN8" s="20"/>
      <c r="FJO8" s="21"/>
      <c r="FJP8" s="21"/>
      <c r="FJQ8" s="21"/>
      <c r="FJR8" s="21"/>
      <c r="FJS8" s="21"/>
      <c r="FJT8" s="21"/>
      <c r="FJU8" s="21"/>
      <c r="FJV8" s="21"/>
      <c r="FJW8" s="20"/>
      <c r="FJX8" s="21"/>
      <c r="FJY8" s="21"/>
      <c r="FJZ8" s="21"/>
      <c r="FKA8" s="21"/>
      <c r="FKB8" s="21"/>
      <c r="FKC8" s="21"/>
      <c r="FKD8" s="21"/>
      <c r="FKE8" s="21"/>
      <c r="FKF8" s="20"/>
      <c r="FKG8" s="21"/>
      <c r="FKH8" s="21"/>
      <c r="FKI8" s="21"/>
      <c r="FKJ8" s="21"/>
      <c r="FKK8" s="21"/>
      <c r="FKL8" s="21"/>
      <c r="FKM8" s="21"/>
      <c r="FKN8" s="21"/>
      <c r="FKO8" s="20"/>
      <c r="FKP8" s="21"/>
      <c r="FKQ8" s="21"/>
      <c r="FKR8" s="21"/>
      <c r="FKS8" s="21"/>
      <c r="FKT8" s="21"/>
      <c r="FKU8" s="21"/>
      <c r="FKV8" s="21"/>
      <c r="FKW8" s="21"/>
      <c r="FKX8" s="20"/>
      <c r="FKY8" s="21"/>
      <c r="FKZ8" s="21"/>
      <c r="FLA8" s="21"/>
      <c r="FLB8" s="21"/>
      <c r="FLC8" s="21"/>
      <c r="FLD8" s="21"/>
      <c r="FLE8" s="21"/>
      <c r="FLF8" s="21"/>
      <c r="FLG8" s="20"/>
      <c r="FLH8" s="21"/>
      <c r="FLI8" s="21"/>
      <c r="FLJ8" s="21"/>
      <c r="FLK8" s="21"/>
      <c r="FLL8" s="21"/>
      <c r="FLM8" s="21"/>
      <c r="FLN8" s="21"/>
      <c r="FLO8" s="21"/>
      <c r="FLP8" s="20"/>
      <c r="FLQ8" s="21"/>
      <c r="FLR8" s="21"/>
      <c r="FLS8" s="21"/>
      <c r="FLT8" s="21"/>
      <c r="FLU8" s="21"/>
      <c r="FLV8" s="21"/>
      <c r="FLW8" s="21"/>
      <c r="FLX8" s="21"/>
      <c r="FLY8" s="20"/>
      <c r="FLZ8" s="21"/>
      <c r="FMA8" s="21"/>
      <c r="FMB8" s="21"/>
      <c r="FMC8" s="21"/>
      <c r="FMD8" s="21"/>
      <c r="FME8" s="21"/>
      <c r="FMF8" s="21"/>
      <c r="FMG8" s="21"/>
      <c r="FMH8" s="20"/>
      <c r="FMI8" s="21"/>
      <c r="FMJ8" s="21"/>
      <c r="FMK8" s="21"/>
      <c r="FML8" s="21"/>
      <c r="FMM8" s="21"/>
      <c r="FMN8" s="21"/>
      <c r="FMO8" s="21"/>
      <c r="FMP8" s="21"/>
      <c r="FMQ8" s="20"/>
      <c r="FMR8" s="21"/>
      <c r="FMS8" s="21"/>
      <c r="FMT8" s="21"/>
      <c r="FMU8" s="21"/>
      <c r="FMV8" s="21"/>
      <c r="FMW8" s="21"/>
      <c r="FMX8" s="21"/>
      <c r="FMY8" s="21"/>
      <c r="FMZ8" s="20"/>
      <c r="FNA8" s="21"/>
      <c r="FNB8" s="21"/>
      <c r="FNC8" s="21"/>
      <c r="FND8" s="21"/>
      <c r="FNE8" s="21"/>
      <c r="FNF8" s="21"/>
      <c r="FNG8" s="21"/>
      <c r="FNH8" s="21"/>
      <c r="FNI8" s="20"/>
      <c r="FNJ8" s="21"/>
      <c r="FNK8" s="21"/>
      <c r="FNL8" s="21"/>
      <c r="FNM8" s="21"/>
      <c r="FNN8" s="21"/>
      <c r="FNO8" s="21"/>
      <c r="FNP8" s="21"/>
      <c r="FNQ8" s="21"/>
      <c r="FNR8" s="20"/>
      <c r="FNS8" s="21"/>
      <c r="FNT8" s="21"/>
      <c r="FNU8" s="21"/>
      <c r="FNV8" s="21"/>
      <c r="FNW8" s="21"/>
      <c r="FNX8" s="21"/>
      <c r="FNY8" s="21"/>
      <c r="FNZ8" s="21"/>
      <c r="FOA8" s="20"/>
      <c r="FOB8" s="21"/>
      <c r="FOC8" s="21"/>
      <c r="FOD8" s="21"/>
      <c r="FOE8" s="21"/>
      <c r="FOF8" s="21"/>
      <c r="FOG8" s="21"/>
      <c r="FOH8" s="21"/>
      <c r="FOI8" s="21"/>
      <c r="FOJ8" s="20"/>
      <c r="FOK8" s="21"/>
      <c r="FOL8" s="21"/>
      <c r="FOM8" s="21"/>
      <c r="FON8" s="21"/>
      <c r="FOO8" s="21"/>
      <c r="FOP8" s="21"/>
      <c r="FOQ8" s="21"/>
      <c r="FOR8" s="21"/>
      <c r="FOS8" s="20"/>
      <c r="FOT8" s="21"/>
      <c r="FOU8" s="21"/>
      <c r="FOV8" s="21"/>
      <c r="FOW8" s="21"/>
      <c r="FOX8" s="21"/>
      <c r="FOY8" s="21"/>
      <c r="FOZ8" s="21"/>
      <c r="FPA8" s="21"/>
      <c r="FPB8" s="20"/>
      <c r="FPC8" s="21"/>
      <c r="FPD8" s="21"/>
      <c r="FPE8" s="21"/>
      <c r="FPF8" s="21"/>
      <c r="FPG8" s="21"/>
      <c r="FPH8" s="21"/>
      <c r="FPI8" s="21"/>
      <c r="FPJ8" s="21"/>
      <c r="FPK8" s="20"/>
      <c r="FPL8" s="21"/>
      <c r="FPM8" s="21"/>
      <c r="FPN8" s="21"/>
      <c r="FPO8" s="21"/>
      <c r="FPP8" s="21"/>
      <c r="FPQ8" s="21"/>
      <c r="FPR8" s="21"/>
      <c r="FPS8" s="21"/>
      <c r="FPT8" s="20"/>
      <c r="FPU8" s="21"/>
      <c r="FPV8" s="21"/>
      <c r="FPW8" s="21"/>
      <c r="FPX8" s="21"/>
      <c r="FPY8" s="21"/>
      <c r="FPZ8" s="21"/>
      <c r="FQA8" s="21"/>
      <c r="FQB8" s="21"/>
      <c r="FQC8" s="20"/>
      <c r="FQD8" s="21"/>
      <c r="FQE8" s="21"/>
      <c r="FQF8" s="21"/>
      <c r="FQG8" s="21"/>
      <c r="FQH8" s="21"/>
      <c r="FQI8" s="21"/>
      <c r="FQJ8" s="21"/>
      <c r="FQK8" s="21"/>
      <c r="FQL8" s="20"/>
      <c r="FQM8" s="21"/>
      <c r="FQN8" s="21"/>
      <c r="FQO8" s="21"/>
      <c r="FQP8" s="21"/>
      <c r="FQQ8" s="21"/>
      <c r="FQR8" s="21"/>
      <c r="FQS8" s="21"/>
      <c r="FQT8" s="21"/>
      <c r="FQU8" s="20"/>
      <c r="FQV8" s="21"/>
      <c r="FQW8" s="21"/>
      <c r="FQX8" s="21"/>
      <c r="FQY8" s="21"/>
      <c r="FQZ8" s="21"/>
      <c r="FRA8" s="21"/>
      <c r="FRB8" s="21"/>
      <c r="FRC8" s="21"/>
      <c r="FRD8" s="20"/>
      <c r="FRE8" s="21"/>
      <c r="FRF8" s="21"/>
      <c r="FRG8" s="21"/>
      <c r="FRH8" s="21"/>
      <c r="FRI8" s="21"/>
      <c r="FRJ8" s="21"/>
      <c r="FRK8" s="21"/>
      <c r="FRL8" s="21"/>
      <c r="FRM8" s="20"/>
      <c r="FRN8" s="21"/>
      <c r="FRO8" s="21"/>
      <c r="FRP8" s="21"/>
      <c r="FRQ8" s="21"/>
      <c r="FRR8" s="21"/>
      <c r="FRS8" s="21"/>
      <c r="FRT8" s="21"/>
      <c r="FRU8" s="21"/>
      <c r="FRV8" s="20"/>
      <c r="FRW8" s="21"/>
      <c r="FRX8" s="21"/>
      <c r="FRY8" s="21"/>
      <c r="FRZ8" s="21"/>
      <c r="FSA8" s="21"/>
      <c r="FSB8" s="21"/>
      <c r="FSC8" s="21"/>
      <c r="FSD8" s="21"/>
      <c r="FSE8" s="20"/>
      <c r="FSF8" s="21"/>
      <c r="FSG8" s="21"/>
      <c r="FSH8" s="21"/>
      <c r="FSI8" s="21"/>
      <c r="FSJ8" s="21"/>
      <c r="FSK8" s="21"/>
      <c r="FSL8" s="21"/>
      <c r="FSM8" s="21"/>
      <c r="FSN8" s="20"/>
      <c r="FSO8" s="21"/>
      <c r="FSP8" s="21"/>
      <c r="FSQ8" s="21"/>
      <c r="FSR8" s="21"/>
      <c r="FSS8" s="21"/>
      <c r="FST8" s="21"/>
      <c r="FSU8" s="21"/>
      <c r="FSV8" s="21"/>
      <c r="FSW8" s="20"/>
      <c r="FSX8" s="21"/>
      <c r="FSY8" s="21"/>
      <c r="FSZ8" s="21"/>
      <c r="FTA8" s="21"/>
      <c r="FTB8" s="21"/>
      <c r="FTC8" s="21"/>
      <c r="FTD8" s="21"/>
      <c r="FTE8" s="21"/>
      <c r="FTF8" s="20"/>
      <c r="FTG8" s="21"/>
      <c r="FTH8" s="21"/>
      <c r="FTI8" s="21"/>
      <c r="FTJ8" s="21"/>
      <c r="FTK8" s="21"/>
      <c r="FTL8" s="21"/>
      <c r="FTM8" s="21"/>
      <c r="FTN8" s="21"/>
      <c r="FTO8" s="20"/>
      <c r="FTP8" s="21"/>
      <c r="FTQ8" s="21"/>
      <c r="FTR8" s="21"/>
      <c r="FTS8" s="21"/>
      <c r="FTT8" s="21"/>
      <c r="FTU8" s="21"/>
      <c r="FTV8" s="21"/>
      <c r="FTW8" s="21"/>
      <c r="FTX8" s="20"/>
      <c r="FTY8" s="21"/>
      <c r="FTZ8" s="21"/>
      <c r="FUA8" s="21"/>
      <c r="FUB8" s="21"/>
      <c r="FUC8" s="21"/>
      <c r="FUD8" s="21"/>
      <c r="FUE8" s="21"/>
      <c r="FUF8" s="21"/>
      <c r="FUG8" s="20"/>
      <c r="FUH8" s="21"/>
      <c r="FUI8" s="21"/>
      <c r="FUJ8" s="21"/>
      <c r="FUK8" s="21"/>
      <c r="FUL8" s="21"/>
      <c r="FUM8" s="21"/>
      <c r="FUN8" s="21"/>
      <c r="FUO8" s="21"/>
      <c r="FUP8" s="20"/>
      <c r="FUQ8" s="21"/>
      <c r="FUR8" s="21"/>
      <c r="FUS8" s="21"/>
      <c r="FUT8" s="21"/>
      <c r="FUU8" s="21"/>
      <c r="FUV8" s="21"/>
      <c r="FUW8" s="21"/>
      <c r="FUX8" s="21"/>
      <c r="FUY8" s="20"/>
      <c r="FUZ8" s="21"/>
      <c r="FVA8" s="21"/>
      <c r="FVB8" s="21"/>
      <c r="FVC8" s="21"/>
      <c r="FVD8" s="21"/>
      <c r="FVE8" s="21"/>
      <c r="FVF8" s="21"/>
      <c r="FVG8" s="21"/>
      <c r="FVH8" s="20"/>
      <c r="FVI8" s="21"/>
      <c r="FVJ8" s="21"/>
      <c r="FVK8" s="21"/>
      <c r="FVL8" s="21"/>
      <c r="FVM8" s="21"/>
      <c r="FVN8" s="21"/>
      <c r="FVO8" s="21"/>
      <c r="FVP8" s="21"/>
      <c r="FVQ8" s="20"/>
      <c r="FVR8" s="21"/>
      <c r="FVS8" s="21"/>
      <c r="FVT8" s="21"/>
      <c r="FVU8" s="21"/>
      <c r="FVV8" s="21"/>
      <c r="FVW8" s="21"/>
      <c r="FVX8" s="21"/>
      <c r="FVY8" s="21"/>
      <c r="FVZ8" s="20"/>
      <c r="FWA8" s="21"/>
      <c r="FWB8" s="21"/>
      <c r="FWC8" s="21"/>
      <c r="FWD8" s="21"/>
      <c r="FWE8" s="21"/>
      <c r="FWF8" s="21"/>
      <c r="FWG8" s="21"/>
      <c r="FWH8" s="21"/>
      <c r="FWI8" s="20"/>
      <c r="FWJ8" s="21"/>
      <c r="FWK8" s="21"/>
      <c r="FWL8" s="21"/>
      <c r="FWM8" s="21"/>
      <c r="FWN8" s="21"/>
      <c r="FWO8" s="21"/>
      <c r="FWP8" s="21"/>
      <c r="FWQ8" s="21"/>
      <c r="FWR8" s="20"/>
      <c r="FWS8" s="21"/>
      <c r="FWT8" s="21"/>
      <c r="FWU8" s="21"/>
      <c r="FWV8" s="21"/>
      <c r="FWW8" s="21"/>
      <c r="FWX8" s="21"/>
      <c r="FWY8" s="21"/>
      <c r="FWZ8" s="21"/>
      <c r="FXA8" s="20"/>
      <c r="FXB8" s="21"/>
      <c r="FXC8" s="21"/>
      <c r="FXD8" s="21"/>
      <c r="FXE8" s="21"/>
      <c r="FXF8" s="21"/>
      <c r="FXG8" s="21"/>
      <c r="FXH8" s="21"/>
      <c r="FXI8" s="21"/>
      <c r="FXJ8" s="20"/>
      <c r="FXK8" s="21"/>
      <c r="FXL8" s="21"/>
      <c r="FXM8" s="21"/>
      <c r="FXN8" s="21"/>
      <c r="FXO8" s="21"/>
      <c r="FXP8" s="21"/>
      <c r="FXQ8" s="21"/>
      <c r="FXR8" s="21"/>
      <c r="FXS8" s="20"/>
      <c r="FXT8" s="21"/>
      <c r="FXU8" s="21"/>
      <c r="FXV8" s="21"/>
      <c r="FXW8" s="21"/>
      <c r="FXX8" s="21"/>
      <c r="FXY8" s="21"/>
      <c r="FXZ8" s="21"/>
      <c r="FYA8" s="21"/>
      <c r="FYB8" s="20"/>
      <c r="FYC8" s="21"/>
      <c r="FYD8" s="21"/>
      <c r="FYE8" s="21"/>
      <c r="FYF8" s="21"/>
      <c r="FYG8" s="21"/>
      <c r="FYH8" s="21"/>
      <c r="FYI8" s="21"/>
      <c r="FYJ8" s="21"/>
      <c r="FYK8" s="20"/>
      <c r="FYL8" s="21"/>
      <c r="FYM8" s="21"/>
      <c r="FYN8" s="21"/>
      <c r="FYO8" s="21"/>
      <c r="FYP8" s="21"/>
      <c r="FYQ8" s="21"/>
      <c r="FYR8" s="21"/>
      <c r="FYS8" s="21"/>
      <c r="FYT8" s="20"/>
      <c r="FYU8" s="21"/>
      <c r="FYV8" s="21"/>
      <c r="FYW8" s="21"/>
      <c r="FYX8" s="21"/>
      <c r="FYY8" s="21"/>
      <c r="FYZ8" s="21"/>
      <c r="FZA8" s="21"/>
      <c r="FZB8" s="21"/>
      <c r="FZC8" s="20"/>
      <c r="FZD8" s="21"/>
      <c r="FZE8" s="21"/>
      <c r="FZF8" s="21"/>
      <c r="FZG8" s="21"/>
      <c r="FZH8" s="21"/>
      <c r="FZI8" s="21"/>
      <c r="FZJ8" s="21"/>
      <c r="FZK8" s="21"/>
      <c r="FZL8" s="20"/>
      <c r="FZM8" s="21"/>
      <c r="FZN8" s="21"/>
      <c r="FZO8" s="21"/>
      <c r="FZP8" s="21"/>
      <c r="FZQ8" s="21"/>
      <c r="FZR8" s="21"/>
      <c r="FZS8" s="21"/>
      <c r="FZT8" s="21"/>
      <c r="FZU8" s="20"/>
      <c r="FZV8" s="21"/>
      <c r="FZW8" s="21"/>
      <c r="FZX8" s="21"/>
      <c r="FZY8" s="21"/>
      <c r="FZZ8" s="21"/>
      <c r="GAA8" s="21"/>
      <c r="GAB8" s="21"/>
      <c r="GAC8" s="21"/>
      <c r="GAD8" s="20"/>
      <c r="GAE8" s="21"/>
      <c r="GAF8" s="21"/>
      <c r="GAG8" s="21"/>
      <c r="GAH8" s="21"/>
      <c r="GAI8" s="21"/>
      <c r="GAJ8" s="21"/>
      <c r="GAK8" s="21"/>
      <c r="GAL8" s="21"/>
      <c r="GAM8" s="20"/>
      <c r="GAN8" s="21"/>
      <c r="GAO8" s="21"/>
      <c r="GAP8" s="21"/>
      <c r="GAQ8" s="21"/>
      <c r="GAR8" s="21"/>
      <c r="GAS8" s="21"/>
      <c r="GAT8" s="21"/>
      <c r="GAU8" s="21"/>
      <c r="GAV8" s="20"/>
      <c r="GAW8" s="21"/>
      <c r="GAX8" s="21"/>
      <c r="GAY8" s="21"/>
      <c r="GAZ8" s="21"/>
      <c r="GBA8" s="21"/>
      <c r="GBB8" s="21"/>
      <c r="GBC8" s="21"/>
      <c r="GBD8" s="21"/>
      <c r="GBE8" s="20"/>
      <c r="GBF8" s="21"/>
      <c r="GBG8" s="21"/>
      <c r="GBH8" s="21"/>
      <c r="GBI8" s="21"/>
      <c r="GBJ8" s="21"/>
      <c r="GBK8" s="21"/>
      <c r="GBL8" s="21"/>
      <c r="GBM8" s="21"/>
      <c r="GBN8" s="20"/>
      <c r="GBO8" s="21"/>
      <c r="GBP8" s="21"/>
      <c r="GBQ8" s="21"/>
      <c r="GBR8" s="21"/>
      <c r="GBS8" s="21"/>
      <c r="GBT8" s="21"/>
      <c r="GBU8" s="21"/>
      <c r="GBV8" s="21"/>
      <c r="GBW8" s="20"/>
      <c r="GBX8" s="21"/>
      <c r="GBY8" s="21"/>
      <c r="GBZ8" s="21"/>
      <c r="GCA8" s="21"/>
      <c r="GCB8" s="21"/>
      <c r="GCC8" s="21"/>
      <c r="GCD8" s="21"/>
      <c r="GCE8" s="21"/>
      <c r="GCF8" s="20"/>
      <c r="GCG8" s="21"/>
      <c r="GCH8" s="21"/>
      <c r="GCI8" s="21"/>
      <c r="GCJ8" s="21"/>
      <c r="GCK8" s="21"/>
      <c r="GCL8" s="21"/>
      <c r="GCM8" s="21"/>
      <c r="GCN8" s="21"/>
      <c r="GCO8" s="20"/>
      <c r="GCP8" s="21"/>
      <c r="GCQ8" s="21"/>
      <c r="GCR8" s="21"/>
      <c r="GCS8" s="21"/>
      <c r="GCT8" s="21"/>
      <c r="GCU8" s="21"/>
      <c r="GCV8" s="21"/>
      <c r="GCW8" s="21"/>
      <c r="GCX8" s="20"/>
      <c r="GCY8" s="21"/>
      <c r="GCZ8" s="21"/>
      <c r="GDA8" s="21"/>
      <c r="GDB8" s="21"/>
      <c r="GDC8" s="21"/>
      <c r="GDD8" s="21"/>
      <c r="GDE8" s="21"/>
      <c r="GDF8" s="21"/>
      <c r="GDG8" s="20"/>
      <c r="GDH8" s="21"/>
      <c r="GDI8" s="21"/>
      <c r="GDJ8" s="21"/>
      <c r="GDK8" s="21"/>
      <c r="GDL8" s="21"/>
      <c r="GDM8" s="21"/>
      <c r="GDN8" s="21"/>
      <c r="GDO8" s="21"/>
      <c r="GDP8" s="20"/>
      <c r="GDQ8" s="21"/>
      <c r="GDR8" s="21"/>
      <c r="GDS8" s="21"/>
      <c r="GDT8" s="21"/>
      <c r="GDU8" s="21"/>
      <c r="GDV8" s="21"/>
      <c r="GDW8" s="21"/>
      <c r="GDX8" s="21"/>
      <c r="GDY8" s="20"/>
      <c r="GDZ8" s="21"/>
      <c r="GEA8" s="21"/>
      <c r="GEB8" s="21"/>
      <c r="GEC8" s="21"/>
      <c r="GED8" s="21"/>
      <c r="GEE8" s="21"/>
      <c r="GEF8" s="21"/>
      <c r="GEG8" s="21"/>
      <c r="GEH8" s="20"/>
      <c r="GEI8" s="21"/>
      <c r="GEJ8" s="21"/>
      <c r="GEK8" s="21"/>
      <c r="GEL8" s="21"/>
      <c r="GEM8" s="21"/>
      <c r="GEN8" s="21"/>
      <c r="GEO8" s="21"/>
      <c r="GEP8" s="21"/>
      <c r="GEQ8" s="20"/>
      <c r="GER8" s="21"/>
      <c r="GES8" s="21"/>
      <c r="GET8" s="21"/>
      <c r="GEU8" s="21"/>
      <c r="GEV8" s="21"/>
      <c r="GEW8" s="21"/>
      <c r="GEX8" s="21"/>
      <c r="GEY8" s="21"/>
      <c r="GEZ8" s="20"/>
      <c r="GFA8" s="21"/>
      <c r="GFB8" s="21"/>
      <c r="GFC8" s="21"/>
      <c r="GFD8" s="21"/>
      <c r="GFE8" s="21"/>
      <c r="GFF8" s="21"/>
      <c r="GFG8" s="21"/>
      <c r="GFH8" s="21"/>
      <c r="GFI8" s="20"/>
      <c r="GFJ8" s="21"/>
      <c r="GFK8" s="21"/>
      <c r="GFL8" s="21"/>
      <c r="GFM8" s="21"/>
      <c r="GFN8" s="21"/>
      <c r="GFO8" s="21"/>
      <c r="GFP8" s="21"/>
      <c r="GFQ8" s="21"/>
      <c r="GFR8" s="20"/>
      <c r="GFS8" s="21"/>
      <c r="GFT8" s="21"/>
      <c r="GFU8" s="21"/>
      <c r="GFV8" s="21"/>
      <c r="GFW8" s="21"/>
      <c r="GFX8" s="21"/>
      <c r="GFY8" s="21"/>
      <c r="GFZ8" s="21"/>
      <c r="GGA8" s="20"/>
      <c r="GGB8" s="21"/>
      <c r="GGC8" s="21"/>
      <c r="GGD8" s="21"/>
      <c r="GGE8" s="21"/>
      <c r="GGF8" s="21"/>
      <c r="GGG8" s="21"/>
      <c r="GGH8" s="21"/>
      <c r="GGI8" s="21"/>
      <c r="GGJ8" s="20"/>
      <c r="GGK8" s="21"/>
      <c r="GGL8" s="21"/>
      <c r="GGM8" s="21"/>
      <c r="GGN8" s="21"/>
      <c r="GGO8" s="21"/>
      <c r="GGP8" s="21"/>
      <c r="GGQ8" s="21"/>
      <c r="GGR8" s="21"/>
      <c r="GGS8" s="20"/>
      <c r="GGT8" s="21"/>
      <c r="GGU8" s="21"/>
      <c r="GGV8" s="21"/>
      <c r="GGW8" s="21"/>
      <c r="GGX8" s="21"/>
      <c r="GGY8" s="21"/>
      <c r="GGZ8" s="21"/>
      <c r="GHA8" s="21"/>
      <c r="GHB8" s="20"/>
      <c r="GHC8" s="21"/>
      <c r="GHD8" s="21"/>
      <c r="GHE8" s="21"/>
      <c r="GHF8" s="21"/>
      <c r="GHG8" s="21"/>
      <c r="GHH8" s="21"/>
      <c r="GHI8" s="21"/>
      <c r="GHJ8" s="21"/>
      <c r="GHK8" s="20"/>
      <c r="GHL8" s="21"/>
      <c r="GHM8" s="21"/>
      <c r="GHN8" s="21"/>
      <c r="GHO8" s="21"/>
      <c r="GHP8" s="21"/>
      <c r="GHQ8" s="21"/>
      <c r="GHR8" s="21"/>
      <c r="GHS8" s="21"/>
      <c r="GHT8" s="20"/>
      <c r="GHU8" s="21"/>
      <c r="GHV8" s="21"/>
      <c r="GHW8" s="21"/>
      <c r="GHX8" s="21"/>
      <c r="GHY8" s="21"/>
      <c r="GHZ8" s="21"/>
      <c r="GIA8" s="21"/>
      <c r="GIB8" s="21"/>
      <c r="GIC8" s="20"/>
      <c r="GID8" s="21"/>
      <c r="GIE8" s="21"/>
      <c r="GIF8" s="21"/>
      <c r="GIG8" s="21"/>
      <c r="GIH8" s="21"/>
      <c r="GII8" s="21"/>
      <c r="GIJ8" s="21"/>
      <c r="GIK8" s="21"/>
      <c r="GIL8" s="20"/>
      <c r="GIM8" s="21"/>
      <c r="GIN8" s="21"/>
      <c r="GIO8" s="21"/>
      <c r="GIP8" s="21"/>
      <c r="GIQ8" s="21"/>
      <c r="GIR8" s="21"/>
      <c r="GIS8" s="21"/>
      <c r="GIT8" s="21"/>
      <c r="GIU8" s="20"/>
      <c r="GIV8" s="21"/>
      <c r="GIW8" s="21"/>
      <c r="GIX8" s="21"/>
      <c r="GIY8" s="21"/>
      <c r="GIZ8" s="21"/>
      <c r="GJA8" s="21"/>
      <c r="GJB8" s="21"/>
      <c r="GJC8" s="21"/>
      <c r="GJD8" s="20"/>
      <c r="GJE8" s="21"/>
      <c r="GJF8" s="21"/>
      <c r="GJG8" s="21"/>
      <c r="GJH8" s="21"/>
      <c r="GJI8" s="21"/>
      <c r="GJJ8" s="21"/>
      <c r="GJK8" s="21"/>
      <c r="GJL8" s="21"/>
      <c r="GJM8" s="20"/>
      <c r="GJN8" s="21"/>
      <c r="GJO8" s="21"/>
      <c r="GJP8" s="21"/>
      <c r="GJQ8" s="21"/>
      <c r="GJR8" s="21"/>
      <c r="GJS8" s="21"/>
      <c r="GJT8" s="21"/>
      <c r="GJU8" s="21"/>
      <c r="GJV8" s="20"/>
      <c r="GJW8" s="21"/>
      <c r="GJX8" s="21"/>
      <c r="GJY8" s="21"/>
      <c r="GJZ8" s="21"/>
      <c r="GKA8" s="21"/>
      <c r="GKB8" s="21"/>
      <c r="GKC8" s="21"/>
      <c r="GKD8" s="21"/>
      <c r="GKE8" s="20"/>
      <c r="GKF8" s="21"/>
      <c r="GKG8" s="21"/>
      <c r="GKH8" s="21"/>
      <c r="GKI8" s="21"/>
      <c r="GKJ8" s="21"/>
      <c r="GKK8" s="21"/>
      <c r="GKL8" s="21"/>
      <c r="GKM8" s="21"/>
      <c r="GKN8" s="20"/>
      <c r="GKO8" s="21"/>
      <c r="GKP8" s="21"/>
      <c r="GKQ8" s="21"/>
      <c r="GKR8" s="21"/>
      <c r="GKS8" s="21"/>
      <c r="GKT8" s="21"/>
      <c r="GKU8" s="21"/>
      <c r="GKV8" s="21"/>
      <c r="GKW8" s="20"/>
      <c r="GKX8" s="21"/>
      <c r="GKY8" s="21"/>
      <c r="GKZ8" s="21"/>
      <c r="GLA8" s="21"/>
      <c r="GLB8" s="21"/>
      <c r="GLC8" s="21"/>
      <c r="GLD8" s="21"/>
      <c r="GLE8" s="21"/>
      <c r="GLF8" s="20"/>
      <c r="GLG8" s="21"/>
      <c r="GLH8" s="21"/>
      <c r="GLI8" s="21"/>
      <c r="GLJ8" s="21"/>
      <c r="GLK8" s="21"/>
      <c r="GLL8" s="21"/>
      <c r="GLM8" s="21"/>
      <c r="GLN8" s="21"/>
      <c r="GLO8" s="20"/>
      <c r="GLP8" s="21"/>
      <c r="GLQ8" s="21"/>
      <c r="GLR8" s="21"/>
      <c r="GLS8" s="21"/>
      <c r="GLT8" s="21"/>
      <c r="GLU8" s="21"/>
      <c r="GLV8" s="21"/>
      <c r="GLW8" s="21"/>
      <c r="GLX8" s="20"/>
      <c r="GLY8" s="21"/>
      <c r="GLZ8" s="21"/>
      <c r="GMA8" s="21"/>
      <c r="GMB8" s="21"/>
      <c r="GMC8" s="21"/>
      <c r="GMD8" s="21"/>
      <c r="GME8" s="21"/>
      <c r="GMF8" s="21"/>
      <c r="GMG8" s="20"/>
      <c r="GMH8" s="21"/>
      <c r="GMI8" s="21"/>
      <c r="GMJ8" s="21"/>
      <c r="GMK8" s="21"/>
      <c r="GML8" s="21"/>
      <c r="GMM8" s="21"/>
      <c r="GMN8" s="21"/>
      <c r="GMO8" s="21"/>
      <c r="GMP8" s="20"/>
      <c r="GMQ8" s="21"/>
      <c r="GMR8" s="21"/>
      <c r="GMS8" s="21"/>
      <c r="GMT8" s="21"/>
      <c r="GMU8" s="21"/>
      <c r="GMV8" s="21"/>
      <c r="GMW8" s="21"/>
      <c r="GMX8" s="21"/>
      <c r="GMY8" s="20"/>
      <c r="GMZ8" s="21"/>
      <c r="GNA8" s="21"/>
      <c r="GNB8" s="21"/>
      <c r="GNC8" s="21"/>
      <c r="GND8" s="21"/>
      <c r="GNE8" s="21"/>
      <c r="GNF8" s="21"/>
      <c r="GNG8" s="21"/>
      <c r="GNH8" s="20"/>
      <c r="GNI8" s="21"/>
      <c r="GNJ8" s="21"/>
      <c r="GNK8" s="21"/>
      <c r="GNL8" s="21"/>
      <c r="GNM8" s="21"/>
      <c r="GNN8" s="21"/>
      <c r="GNO8" s="21"/>
      <c r="GNP8" s="21"/>
      <c r="GNQ8" s="20"/>
      <c r="GNR8" s="21"/>
      <c r="GNS8" s="21"/>
      <c r="GNT8" s="21"/>
      <c r="GNU8" s="21"/>
      <c r="GNV8" s="21"/>
      <c r="GNW8" s="21"/>
      <c r="GNX8" s="21"/>
      <c r="GNY8" s="21"/>
      <c r="GNZ8" s="20"/>
      <c r="GOA8" s="21"/>
      <c r="GOB8" s="21"/>
      <c r="GOC8" s="21"/>
      <c r="GOD8" s="21"/>
      <c r="GOE8" s="21"/>
      <c r="GOF8" s="21"/>
      <c r="GOG8" s="21"/>
      <c r="GOH8" s="21"/>
      <c r="GOI8" s="20"/>
      <c r="GOJ8" s="21"/>
      <c r="GOK8" s="21"/>
      <c r="GOL8" s="21"/>
      <c r="GOM8" s="21"/>
      <c r="GON8" s="21"/>
      <c r="GOO8" s="21"/>
      <c r="GOP8" s="21"/>
      <c r="GOQ8" s="21"/>
      <c r="GOR8" s="20"/>
      <c r="GOS8" s="21"/>
      <c r="GOT8" s="21"/>
      <c r="GOU8" s="21"/>
      <c r="GOV8" s="21"/>
      <c r="GOW8" s="21"/>
      <c r="GOX8" s="21"/>
      <c r="GOY8" s="21"/>
      <c r="GOZ8" s="21"/>
      <c r="GPA8" s="20"/>
      <c r="GPB8" s="21"/>
      <c r="GPC8" s="21"/>
      <c r="GPD8" s="21"/>
      <c r="GPE8" s="21"/>
      <c r="GPF8" s="21"/>
      <c r="GPG8" s="21"/>
      <c r="GPH8" s="21"/>
      <c r="GPI8" s="21"/>
      <c r="GPJ8" s="20"/>
      <c r="GPK8" s="21"/>
      <c r="GPL8" s="21"/>
      <c r="GPM8" s="21"/>
      <c r="GPN8" s="21"/>
      <c r="GPO8" s="21"/>
      <c r="GPP8" s="21"/>
      <c r="GPQ8" s="21"/>
      <c r="GPR8" s="21"/>
      <c r="GPS8" s="20"/>
      <c r="GPT8" s="21"/>
      <c r="GPU8" s="21"/>
      <c r="GPV8" s="21"/>
      <c r="GPW8" s="21"/>
      <c r="GPX8" s="21"/>
      <c r="GPY8" s="21"/>
      <c r="GPZ8" s="21"/>
      <c r="GQA8" s="21"/>
      <c r="GQB8" s="20"/>
      <c r="GQC8" s="21"/>
      <c r="GQD8" s="21"/>
      <c r="GQE8" s="21"/>
      <c r="GQF8" s="21"/>
      <c r="GQG8" s="21"/>
      <c r="GQH8" s="21"/>
      <c r="GQI8" s="21"/>
      <c r="GQJ8" s="21"/>
      <c r="GQK8" s="20"/>
      <c r="GQL8" s="21"/>
      <c r="GQM8" s="21"/>
      <c r="GQN8" s="21"/>
      <c r="GQO8" s="21"/>
      <c r="GQP8" s="21"/>
      <c r="GQQ8" s="21"/>
      <c r="GQR8" s="21"/>
      <c r="GQS8" s="21"/>
      <c r="GQT8" s="20"/>
      <c r="GQU8" s="21"/>
      <c r="GQV8" s="21"/>
      <c r="GQW8" s="21"/>
      <c r="GQX8" s="21"/>
      <c r="GQY8" s="21"/>
      <c r="GQZ8" s="21"/>
      <c r="GRA8" s="21"/>
      <c r="GRB8" s="21"/>
      <c r="GRC8" s="20"/>
      <c r="GRD8" s="21"/>
      <c r="GRE8" s="21"/>
      <c r="GRF8" s="21"/>
      <c r="GRG8" s="21"/>
      <c r="GRH8" s="21"/>
      <c r="GRI8" s="21"/>
      <c r="GRJ8" s="21"/>
      <c r="GRK8" s="21"/>
      <c r="GRL8" s="20"/>
      <c r="GRM8" s="21"/>
      <c r="GRN8" s="21"/>
      <c r="GRO8" s="21"/>
      <c r="GRP8" s="21"/>
      <c r="GRQ8" s="21"/>
      <c r="GRR8" s="21"/>
      <c r="GRS8" s="21"/>
      <c r="GRT8" s="21"/>
      <c r="GRU8" s="20"/>
      <c r="GRV8" s="21"/>
      <c r="GRW8" s="21"/>
      <c r="GRX8" s="21"/>
      <c r="GRY8" s="21"/>
      <c r="GRZ8" s="21"/>
      <c r="GSA8" s="21"/>
      <c r="GSB8" s="21"/>
      <c r="GSC8" s="21"/>
      <c r="GSD8" s="20"/>
      <c r="GSE8" s="21"/>
      <c r="GSF8" s="21"/>
      <c r="GSG8" s="21"/>
      <c r="GSH8" s="21"/>
      <c r="GSI8" s="21"/>
      <c r="GSJ8" s="21"/>
      <c r="GSK8" s="21"/>
      <c r="GSL8" s="21"/>
      <c r="GSM8" s="20"/>
      <c r="GSN8" s="21"/>
      <c r="GSO8" s="21"/>
      <c r="GSP8" s="21"/>
      <c r="GSQ8" s="21"/>
      <c r="GSR8" s="21"/>
      <c r="GSS8" s="21"/>
      <c r="GST8" s="21"/>
      <c r="GSU8" s="21"/>
      <c r="GSV8" s="20"/>
      <c r="GSW8" s="21"/>
      <c r="GSX8" s="21"/>
      <c r="GSY8" s="21"/>
      <c r="GSZ8" s="21"/>
      <c r="GTA8" s="21"/>
      <c r="GTB8" s="21"/>
      <c r="GTC8" s="21"/>
      <c r="GTD8" s="21"/>
      <c r="GTE8" s="20"/>
      <c r="GTF8" s="21"/>
      <c r="GTG8" s="21"/>
      <c r="GTH8" s="21"/>
      <c r="GTI8" s="21"/>
      <c r="GTJ8" s="21"/>
      <c r="GTK8" s="21"/>
      <c r="GTL8" s="21"/>
      <c r="GTM8" s="21"/>
      <c r="GTN8" s="20"/>
      <c r="GTO8" s="21"/>
      <c r="GTP8" s="21"/>
      <c r="GTQ8" s="21"/>
      <c r="GTR8" s="21"/>
      <c r="GTS8" s="21"/>
      <c r="GTT8" s="21"/>
      <c r="GTU8" s="21"/>
      <c r="GTV8" s="21"/>
      <c r="GTW8" s="20"/>
      <c r="GTX8" s="21"/>
      <c r="GTY8" s="21"/>
      <c r="GTZ8" s="21"/>
      <c r="GUA8" s="21"/>
      <c r="GUB8" s="21"/>
      <c r="GUC8" s="21"/>
      <c r="GUD8" s="21"/>
      <c r="GUE8" s="21"/>
      <c r="GUF8" s="20"/>
      <c r="GUG8" s="21"/>
      <c r="GUH8" s="21"/>
      <c r="GUI8" s="21"/>
      <c r="GUJ8" s="21"/>
      <c r="GUK8" s="21"/>
      <c r="GUL8" s="21"/>
      <c r="GUM8" s="21"/>
      <c r="GUN8" s="21"/>
      <c r="GUO8" s="20"/>
      <c r="GUP8" s="21"/>
      <c r="GUQ8" s="21"/>
      <c r="GUR8" s="21"/>
      <c r="GUS8" s="21"/>
      <c r="GUT8" s="21"/>
      <c r="GUU8" s="21"/>
      <c r="GUV8" s="21"/>
      <c r="GUW8" s="21"/>
      <c r="GUX8" s="20"/>
      <c r="GUY8" s="21"/>
      <c r="GUZ8" s="21"/>
      <c r="GVA8" s="21"/>
      <c r="GVB8" s="21"/>
      <c r="GVC8" s="21"/>
      <c r="GVD8" s="21"/>
      <c r="GVE8" s="21"/>
      <c r="GVF8" s="21"/>
      <c r="GVG8" s="20"/>
      <c r="GVH8" s="21"/>
      <c r="GVI8" s="21"/>
      <c r="GVJ8" s="21"/>
      <c r="GVK8" s="21"/>
      <c r="GVL8" s="21"/>
      <c r="GVM8" s="21"/>
      <c r="GVN8" s="21"/>
      <c r="GVO8" s="21"/>
      <c r="GVP8" s="20"/>
      <c r="GVQ8" s="21"/>
      <c r="GVR8" s="21"/>
      <c r="GVS8" s="21"/>
      <c r="GVT8" s="21"/>
      <c r="GVU8" s="21"/>
      <c r="GVV8" s="21"/>
      <c r="GVW8" s="21"/>
      <c r="GVX8" s="21"/>
      <c r="GVY8" s="20"/>
      <c r="GVZ8" s="21"/>
      <c r="GWA8" s="21"/>
      <c r="GWB8" s="21"/>
      <c r="GWC8" s="21"/>
      <c r="GWD8" s="21"/>
      <c r="GWE8" s="21"/>
      <c r="GWF8" s="21"/>
      <c r="GWG8" s="21"/>
      <c r="GWH8" s="20"/>
      <c r="GWI8" s="21"/>
      <c r="GWJ8" s="21"/>
      <c r="GWK8" s="21"/>
      <c r="GWL8" s="21"/>
      <c r="GWM8" s="21"/>
      <c r="GWN8" s="21"/>
      <c r="GWO8" s="21"/>
      <c r="GWP8" s="21"/>
      <c r="GWQ8" s="20"/>
      <c r="GWR8" s="21"/>
      <c r="GWS8" s="21"/>
      <c r="GWT8" s="21"/>
      <c r="GWU8" s="21"/>
      <c r="GWV8" s="21"/>
      <c r="GWW8" s="21"/>
      <c r="GWX8" s="21"/>
      <c r="GWY8" s="21"/>
      <c r="GWZ8" s="20"/>
      <c r="GXA8" s="21"/>
      <c r="GXB8" s="21"/>
      <c r="GXC8" s="21"/>
      <c r="GXD8" s="21"/>
      <c r="GXE8" s="21"/>
      <c r="GXF8" s="21"/>
      <c r="GXG8" s="21"/>
      <c r="GXH8" s="21"/>
      <c r="GXI8" s="20"/>
      <c r="GXJ8" s="21"/>
      <c r="GXK8" s="21"/>
      <c r="GXL8" s="21"/>
      <c r="GXM8" s="21"/>
      <c r="GXN8" s="21"/>
      <c r="GXO8" s="21"/>
      <c r="GXP8" s="21"/>
      <c r="GXQ8" s="21"/>
      <c r="GXR8" s="20"/>
      <c r="GXS8" s="21"/>
      <c r="GXT8" s="21"/>
      <c r="GXU8" s="21"/>
      <c r="GXV8" s="21"/>
      <c r="GXW8" s="21"/>
      <c r="GXX8" s="21"/>
      <c r="GXY8" s="21"/>
      <c r="GXZ8" s="21"/>
      <c r="GYA8" s="20"/>
      <c r="GYB8" s="21"/>
      <c r="GYC8" s="21"/>
      <c r="GYD8" s="21"/>
      <c r="GYE8" s="21"/>
      <c r="GYF8" s="21"/>
      <c r="GYG8" s="21"/>
      <c r="GYH8" s="21"/>
      <c r="GYI8" s="21"/>
      <c r="GYJ8" s="20"/>
      <c r="GYK8" s="21"/>
      <c r="GYL8" s="21"/>
      <c r="GYM8" s="21"/>
      <c r="GYN8" s="21"/>
      <c r="GYO8" s="21"/>
      <c r="GYP8" s="21"/>
      <c r="GYQ8" s="21"/>
      <c r="GYR8" s="21"/>
      <c r="GYS8" s="20"/>
      <c r="GYT8" s="21"/>
      <c r="GYU8" s="21"/>
      <c r="GYV8" s="21"/>
      <c r="GYW8" s="21"/>
      <c r="GYX8" s="21"/>
      <c r="GYY8" s="21"/>
      <c r="GYZ8" s="21"/>
      <c r="GZA8" s="21"/>
      <c r="GZB8" s="20"/>
      <c r="GZC8" s="21"/>
      <c r="GZD8" s="21"/>
      <c r="GZE8" s="21"/>
      <c r="GZF8" s="21"/>
      <c r="GZG8" s="21"/>
      <c r="GZH8" s="21"/>
      <c r="GZI8" s="21"/>
      <c r="GZJ8" s="21"/>
      <c r="GZK8" s="20"/>
      <c r="GZL8" s="21"/>
      <c r="GZM8" s="21"/>
      <c r="GZN8" s="21"/>
      <c r="GZO8" s="21"/>
      <c r="GZP8" s="21"/>
      <c r="GZQ8" s="21"/>
      <c r="GZR8" s="21"/>
      <c r="GZS8" s="21"/>
      <c r="GZT8" s="20"/>
      <c r="GZU8" s="21"/>
      <c r="GZV8" s="21"/>
      <c r="GZW8" s="21"/>
      <c r="GZX8" s="21"/>
      <c r="GZY8" s="21"/>
      <c r="GZZ8" s="21"/>
      <c r="HAA8" s="21"/>
      <c r="HAB8" s="21"/>
      <c r="HAC8" s="20"/>
      <c r="HAD8" s="21"/>
      <c r="HAE8" s="21"/>
      <c r="HAF8" s="21"/>
      <c r="HAG8" s="21"/>
      <c r="HAH8" s="21"/>
      <c r="HAI8" s="21"/>
      <c r="HAJ8" s="21"/>
      <c r="HAK8" s="21"/>
      <c r="HAL8" s="20"/>
      <c r="HAM8" s="21"/>
      <c r="HAN8" s="21"/>
      <c r="HAO8" s="21"/>
      <c r="HAP8" s="21"/>
      <c r="HAQ8" s="21"/>
      <c r="HAR8" s="21"/>
      <c r="HAS8" s="21"/>
      <c r="HAT8" s="21"/>
      <c r="HAU8" s="20"/>
      <c r="HAV8" s="21"/>
      <c r="HAW8" s="21"/>
      <c r="HAX8" s="21"/>
      <c r="HAY8" s="21"/>
      <c r="HAZ8" s="21"/>
      <c r="HBA8" s="21"/>
      <c r="HBB8" s="21"/>
      <c r="HBC8" s="21"/>
      <c r="HBD8" s="20"/>
      <c r="HBE8" s="21"/>
      <c r="HBF8" s="21"/>
      <c r="HBG8" s="21"/>
      <c r="HBH8" s="21"/>
      <c r="HBI8" s="21"/>
      <c r="HBJ8" s="21"/>
      <c r="HBK8" s="21"/>
      <c r="HBL8" s="21"/>
      <c r="HBM8" s="20"/>
      <c r="HBN8" s="21"/>
      <c r="HBO8" s="21"/>
      <c r="HBP8" s="21"/>
      <c r="HBQ8" s="21"/>
      <c r="HBR8" s="21"/>
      <c r="HBS8" s="21"/>
      <c r="HBT8" s="21"/>
      <c r="HBU8" s="21"/>
      <c r="HBV8" s="20"/>
      <c r="HBW8" s="21"/>
      <c r="HBX8" s="21"/>
      <c r="HBY8" s="21"/>
      <c r="HBZ8" s="21"/>
      <c r="HCA8" s="21"/>
      <c r="HCB8" s="21"/>
      <c r="HCC8" s="21"/>
      <c r="HCD8" s="21"/>
      <c r="HCE8" s="20"/>
      <c r="HCF8" s="21"/>
      <c r="HCG8" s="21"/>
      <c r="HCH8" s="21"/>
      <c r="HCI8" s="21"/>
      <c r="HCJ8" s="21"/>
      <c r="HCK8" s="21"/>
      <c r="HCL8" s="21"/>
      <c r="HCM8" s="21"/>
      <c r="HCN8" s="20"/>
      <c r="HCO8" s="21"/>
      <c r="HCP8" s="21"/>
      <c r="HCQ8" s="21"/>
      <c r="HCR8" s="21"/>
      <c r="HCS8" s="21"/>
      <c r="HCT8" s="21"/>
      <c r="HCU8" s="21"/>
      <c r="HCV8" s="21"/>
      <c r="HCW8" s="20"/>
      <c r="HCX8" s="21"/>
      <c r="HCY8" s="21"/>
      <c r="HCZ8" s="21"/>
      <c r="HDA8" s="21"/>
      <c r="HDB8" s="21"/>
      <c r="HDC8" s="21"/>
      <c r="HDD8" s="21"/>
      <c r="HDE8" s="21"/>
      <c r="HDF8" s="20"/>
      <c r="HDG8" s="21"/>
      <c r="HDH8" s="21"/>
      <c r="HDI8" s="21"/>
      <c r="HDJ8" s="21"/>
      <c r="HDK8" s="21"/>
      <c r="HDL8" s="21"/>
      <c r="HDM8" s="21"/>
      <c r="HDN8" s="21"/>
      <c r="HDO8" s="20"/>
      <c r="HDP8" s="21"/>
      <c r="HDQ8" s="21"/>
      <c r="HDR8" s="21"/>
      <c r="HDS8" s="21"/>
      <c r="HDT8" s="21"/>
      <c r="HDU8" s="21"/>
      <c r="HDV8" s="21"/>
      <c r="HDW8" s="21"/>
      <c r="HDX8" s="20"/>
      <c r="HDY8" s="21"/>
      <c r="HDZ8" s="21"/>
      <c r="HEA8" s="21"/>
      <c r="HEB8" s="21"/>
      <c r="HEC8" s="21"/>
      <c r="HED8" s="21"/>
      <c r="HEE8" s="21"/>
      <c r="HEF8" s="21"/>
      <c r="HEG8" s="20"/>
      <c r="HEH8" s="21"/>
      <c r="HEI8" s="21"/>
      <c r="HEJ8" s="21"/>
      <c r="HEK8" s="21"/>
      <c r="HEL8" s="21"/>
      <c r="HEM8" s="21"/>
      <c r="HEN8" s="21"/>
      <c r="HEO8" s="21"/>
      <c r="HEP8" s="20"/>
      <c r="HEQ8" s="21"/>
      <c r="HER8" s="21"/>
      <c r="HES8" s="21"/>
      <c r="HET8" s="21"/>
      <c r="HEU8" s="21"/>
      <c r="HEV8" s="21"/>
      <c r="HEW8" s="21"/>
      <c r="HEX8" s="21"/>
      <c r="HEY8" s="20"/>
      <c r="HEZ8" s="21"/>
      <c r="HFA8" s="21"/>
      <c r="HFB8" s="21"/>
      <c r="HFC8" s="21"/>
      <c r="HFD8" s="21"/>
      <c r="HFE8" s="21"/>
      <c r="HFF8" s="21"/>
      <c r="HFG8" s="21"/>
      <c r="HFH8" s="20"/>
      <c r="HFI8" s="21"/>
      <c r="HFJ8" s="21"/>
      <c r="HFK8" s="21"/>
      <c r="HFL8" s="21"/>
      <c r="HFM8" s="21"/>
      <c r="HFN8" s="21"/>
      <c r="HFO8" s="21"/>
      <c r="HFP8" s="21"/>
      <c r="HFQ8" s="20"/>
      <c r="HFR8" s="21"/>
      <c r="HFS8" s="21"/>
      <c r="HFT8" s="21"/>
      <c r="HFU8" s="21"/>
      <c r="HFV8" s="21"/>
      <c r="HFW8" s="21"/>
      <c r="HFX8" s="21"/>
      <c r="HFY8" s="21"/>
      <c r="HFZ8" s="20"/>
      <c r="HGA8" s="21"/>
      <c r="HGB8" s="21"/>
      <c r="HGC8" s="21"/>
      <c r="HGD8" s="21"/>
      <c r="HGE8" s="21"/>
      <c r="HGF8" s="21"/>
      <c r="HGG8" s="21"/>
      <c r="HGH8" s="21"/>
      <c r="HGI8" s="20"/>
      <c r="HGJ8" s="21"/>
      <c r="HGK8" s="21"/>
      <c r="HGL8" s="21"/>
      <c r="HGM8" s="21"/>
      <c r="HGN8" s="21"/>
      <c r="HGO8" s="21"/>
      <c r="HGP8" s="21"/>
      <c r="HGQ8" s="21"/>
      <c r="HGR8" s="20"/>
      <c r="HGS8" s="21"/>
      <c r="HGT8" s="21"/>
      <c r="HGU8" s="21"/>
      <c r="HGV8" s="21"/>
      <c r="HGW8" s="21"/>
      <c r="HGX8" s="21"/>
      <c r="HGY8" s="21"/>
      <c r="HGZ8" s="21"/>
      <c r="HHA8" s="20"/>
      <c r="HHB8" s="21"/>
      <c r="HHC8" s="21"/>
      <c r="HHD8" s="21"/>
      <c r="HHE8" s="21"/>
      <c r="HHF8" s="21"/>
      <c r="HHG8" s="21"/>
      <c r="HHH8" s="21"/>
      <c r="HHI8" s="21"/>
      <c r="HHJ8" s="20"/>
      <c r="HHK8" s="21"/>
      <c r="HHL8" s="21"/>
      <c r="HHM8" s="21"/>
      <c r="HHN8" s="21"/>
      <c r="HHO8" s="21"/>
      <c r="HHP8" s="21"/>
      <c r="HHQ8" s="21"/>
      <c r="HHR8" s="21"/>
      <c r="HHS8" s="20"/>
      <c r="HHT8" s="21"/>
      <c r="HHU8" s="21"/>
      <c r="HHV8" s="21"/>
      <c r="HHW8" s="21"/>
      <c r="HHX8" s="21"/>
      <c r="HHY8" s="21"/>
      <c r="HHZ8" s="21"/>
      <c r="HIA8" s="21"/>
      <c r="HIB8" s="20"/>
      <c r="HIC8" s="21"/>
      <c r="HID8" s="21"/>
      <c r="HIE8" s="21"/>
      <c r="HIF8" s="21"/>
      <c r="HIG8" s="21"/>
      <c r="HIH8" s="21"/>
      <c r="HII8" s="21"/>
      <c r="HIJ8" s="21"/>
      <c r="HIK8" s="20"/>
      <c r="HIL8" s="21"/>
      <c r="HIM8" s="21"/>
      <c r="HIN8" s="21"/>
      <c r="HIO8" s="21"/>
      <c r="HIP8" s="21"/>
      <c r="HIQ8" s="21"/>
      <c r="HIR8" s="21"/>
      <c r="HIS8" s="21"/>
      <c r="HIT8" s="20"/>
      <c r="HIU8" s="21"/>
      <c r="HIV8" s="21"/>
      <c r="HIW8" s="21"/>
      <c r="HIX8" s="21"/>
      <c r="HIY8" s="21"/>
      <c r="HIZ8" s="21"/>
      <c r="HJA8" s="21"/>
      <c r="HJB8" s="21"/>
      <c r="HJC8" s="20"/>
      <c r="HJD8" s="21"/>
      <c r="HJE8" s="21"/>
      <c r="HJF8" s="21"/>
      <c r="HJG8" s="21"/>
      <c r="HJH8" s="21"/>
      <c r="HJI8" s="21"/>
      <c r="HJJ8" s="21"/>
      <c r="HJK8" s="21"/>
      <c r="HJL8" s="20"/>
      <c r="HJM8" s="21"/>
      <c r="HJN8" s="21"/>
      <c r="HJO8" s="21"/>
      <c r="HJP8" s="21"/>
      <c r="HJQ8" s="21"/>
      <c r="HJR8" s="21"/>
      <c r="HJS8" s="21"/>
      <c r="HJT8" s="21"/>
      <c r="HJU8" s="20"/>
      <c r="HJV8" s="21"/>
      <c r="HJW8" s="21"/>
      <c r="HJX8" s="21"/>
      <c r="HJY8" s="21"/>
      <c r="HJZ8" s="21"/>
      <c r="HKA8" s="21"/>
      <c r="HKB8" s="21"/>
      <c r="HKC8" s="21"/>
      <c r="HKD8" s="20"/>
      <c r="HKE8" s="21"/>
      <c r="HKF8" s="21"/>
      <c r="HKG8" s="21"/>
      <c r="HKH8" s="21"/>
      <c r="HKI8" s="21"/>
      <c r="HKJ8" s="21"/>
      <c r="HKK8" s="21"/>
      <c r="HKL8" s="21"/>
      <c r="HKM8" s="20"/>
      <c r="HKN8" s="21"/>
      <c r="HKO8" s="21"/>
      <c r="HKP8" s="21"/>
      <c r="HKQ8" s="21"/>
      <c r="HKR8" s="21"/>
      <c r="HKS8" s="21"/>
      <c r="HKT8" s="21"/>
      <c r="HKU8" s="21"/>
      <c r="HKV8" s="20"/>
      <c r="HKW8" s="21"/>
      <c r="HKX8" s="21"/>
      <c r="HKY8" s="21"/>
      <c r="HKZ8" s="21"/>
      <c r="HLA8" s="21"/>
      <c r="HLB8" s="21"/>
      <c r="HLC8" s="21"/>
      <c r="HLD8" s="21"/>
      <c r="HLE8" s="20"/>
      <c r="HLF8" s="21"/>
      <c r="HLG8" s="21"/>
      <c r="HLH8" s="21"/>
      <c r="HLI8" s="21"/>
      <c r="HLJ8" s="21"/>
      <c r="HLK8" s="21"/>
      <c r="HLL8" s="21"/>
      <c r="HLM8" s="21"/>
      <c r="HLN8" s="20"/>
      <c r="HLO8" s="21"/>
      <c r="HLP8" s="21"/>
      <c r="HLQ8" s="21"/>
      <c r="HLR8" s="21"/>
      <c r="HLS8" s="21"/>
      <c r="HLT8" s="21"/>
      <c r="HLU8" s="21"/>
      <c r="HLV8" s="21"/>
      <c r="HLW8" s="20"/>
      <c r="HLX8" s="21"/>
      <c r="HLY8" s="21"/>
      <c r="HLZ8" s="21"/>
      <c r="HMA8" s="21"/>
      <c r="HMB8" s="21"/>
      <c r="HMC8" s="21"/>
      <c r="HMD8" s="21"/>
      <c r="HME8" s="21"/>
      <c r="HMF8" s="20"/>
      <c r="HMG8" s="21"/>
      <c r="HMH8" s="21"/>
      <c r="HMI8" s="21"/>
      <c r="HMJ8" s="21"/>
      <c r="HMK8" s="21"/>
      <c r="HML8" s="21"/>
      <c r="HMM8" s="21"/>
      <c r="HMN8" s="21"/>
      <c r="HMO8" s="20"/>
      <c r="HMP8" s="21"/>
      <c r="HMQ8" s="21"/>
      <c r="HMR8" s="21"/>
      <c r="HMS8" s="21"/>
      <c r="HMT8" s="21"/>
      <c r="HMU8" s="21"/>
      <c r="HMV8" s="21"/>
      <c r="HMW8" s="21"/>
      <c r="HMX8" s="20"/>
      <c r="HMY8" s="21"/>
      <c r="HMZ8" s="21"/>
      <c r="HNA8" s="21"/>
      <c r="HNB8" s="21"/>
      <c r="HNC8" s="21"/>
      <c r="HND8" s="21"/>
      <c r="HNE8" s="21"/>
      <c r="HNF8" s="21"/>
      <c r="HNG8" s="20"/>
      <c r="HNH8" s="21"/>
      <c r="HNI8" s="21"/>
      <c r="HNJ8" s="21"/>
      <c r="HNK8" s="21"/>
      <c r="HNL8" s="21"/>
      <c r="HNM8" s="21"/>
      <c r="HNN8" s="21"/>
      <c r="HNO8" s="21"/>
      <c r="HNP8" s="20"/>
      <c r="HNQ8" s="21"/>
      <c r="HNR8" s="21"/>
      <c r="HNS8" s="21"/>
      <c r="HNT8" s="21"/>
      <c r="HNU8" s="21"/>
      <c r="HNV8" s="21"/>
      <c r="HNW8" s="21"/>
      <c r="HNX8" s="21"/>
      <c r="HNY8" s="20"/>
      <c r="HNZ8" s="21"/>
      <c r="HOA8" s="21"/>
      <c r="HOB8" s="21"/>
      <c r="HOC8" s="21"/>
      <c r="HOD8" s="21"/>
      <c r="HOE8" s="21"/>
      <c r="HOF8" s="21"/>
      <c r="HOG8" s="21"/>
      <c r="HOH8" s="20"/>
      <c r="HOI8" s="21"/>
      <c r="HOJ8" s="21"/>
      <c r="HOK8" s="21"/>
      <c r="HOL8" s="21"/>
      <c r="HOM8" s="21"/>
      <c r="HON8" s="21"/>
      <c r="HOO8" s="21"/>
      <c r="HOP8" s="21"/>
      <c r="HOQ8" s="20"/>
      <c r="HOR8" s="21"/>
      <c r="HOS8" s="21"/>
      <c r="HOT8" s="21"/>
      <c r="HOU8" s="21"/>
      <c r="HOV8" s="21"/>
      <c r="HOW8" s="21"/>
      <c r="HOX8" s="21"/>
      <c r="HOY8" s="21"/>
      <c r="HOZ8" s="20"/>
      <c r="HPA8" s="21"/>
      <c r="HPB8" s="21"/>
      <c r="HPC8" s="21"/>
      <c r="HPD8" s="21"/>
      <c r="HPE8" s="21"/>
      <c r="HPF8" s="21"/>
      <c r="HPG8" s="21"/>
      <c r="HPH8" s="21"/>
      <c r="HPI8" s="20"/>
      <c r="HPJ8" s="21"/>
      <c r="HPK8" s="21"/>
      <c r="HPL8" s="21"/>
      <c r="HPM8" s="21"/>
      <c r="HPN8" s="21"/>
      <c r="HPO8" s="21"/>
      <c r="HPP8" s="21"/>
      <c r="HPQ8" s="21"/>
      <c r="HPR8" s="20"/>
      <c r="HPS8" s="21"/>
      <c r="HPT8" s="21"/>
      <c r="HPU8" s="21"/>
      <c r="HPV8" s="21"/>
      <c r="HPW8" s="21"/>
      <c r="HPX8" s="21"/>
      <c r="HPY8" s="21"/>
      <c r="HPZ8" s="21"/>
      <c r="HQA8" s="20"/>
      <c r="HQB8" s="21"/>
      <c r="HQC8" s="21"/>
      <c r="HQD8" s="21"/>
      <c r="HQE8" s="21"/>
      <c r="HQF8" s="21"/>
      <c r="HQG8" s="21"/>
      <c r="HQH8" s="21"/>
      <c r="HQI8" s="21"/>
      <c r="HQJ8" s="20"/>
      <c r="HQK8" s="21"/>
      <c r="HQL8" s="21"/>
      <c r="HQM8" s="21"/>
      <c r="HQN8" s="21"/>
      <c r="HQO8" s="21"/>
      <c r="HQP8" s="21"/>
      <c r="HQQ8" s="21"/>
      <c r="HQR8" s="21"/>
      <c r="HQS8" s="20"/>
      <c r="HQT8" s="21"/>
      <c r="HQU8" s="21"/>
      <c r="HQV8" s="21"/>
      <c r="HQW8" s="21"/>
      <c r="HQX8" s="21"/>
      <c r="HQY8" s="21"/>
      <c r="HQZ8" s="21"/>
      <c r="HRA8" s="21"/>
      <c r="HRB8" s="20"/>
      <c r="HRC8" s="21"/>
      <c r="HRD8" s="21"/>
      <c r="HRE8" s="21"/>
      <c r="HRF8" s="21"/>
      <c r="HRG8" s="21"/>
      <c r="HRH8" s="21"/>
      <c r="HRI8" s="21"/>
      <c r="HRJ8" s="21"/>
      <c r="HRK8" s="20"/>
      <c r="HRL8" s="21"/>
      <c r="HRM8" s="21"/>
      <c r="HRN8" s="21"/>
      <c r="HRO8" s="21"/>
      <c r="HRP8" s="21"/>
      <c r="HRQ8" s="21"/>
      <c r="HRR8" s="21"/>
      <c r="HRS8" s="21"/>
      <c r="HRT8" s="20"/>
      <c r="HRU8" s="21"/>
      <c r="HRV8" s="21"/>
      <c r="HRW8" s="21"/>
      <c r="HRX8" s="21"/>
      <c r="HRY8" s="21"/>
      <c r="HRZ8" s="21"/>
      <c r="HSA8" s="21"/>
      <c r="HSB8" s="21"/>
      <c r="HSC8" s="20"/>
      <c r="HSD8" s="21"/>
      <c r="HSE8" s="21"/>
      <c r="HSF8" s="21"/>
      <c r="HSG8" s="21"/>
      <c r="HSH8" s="21"/>
      <c r="HSI8" s="21"/>
      <c r="HSJ8" s="21"/>
      <c r="HSK8" s="21"/>
      <c r="HSL8" s="20"/>
      <c r="HSM8" s="21"/>
      <c r="HSN8" s="21"/>
      <c r="HSO8" s="21"/>
      <c r="HSP8" s="21"/>
      <c r="HSQ8" s="21"/>
      <c r="HSR8" s="21"/>
      <c r="HSS8" s="21"/>
      <c r="HST8" s="21"/>
      <c r="HSU8" s="20"/>
      <c r="HSV8" s="21"/>
      <c r="HSW8" s="21"/>
      <c r="HSX8" s="21"/>
      <c r="HSY8" s="21"/>
      <c r="HSZ8" s="21"/>
      <c r="HTA8" s="21"/>
      <c r="HTB8" s="21"/>
      <c r="HTC8" s="21"/>
      <c r="HTD8" s="20"/>
      <c r="HTE8" s="21"/>
      <c r="HTF8" s="21"/>
      <c r="HTG8" s="21"/>
      <c r="HTH8" s="21"/>
      <c r="HTI8" s="21"/>
      <c r="HTJ8" s="21"/>
      <c r="HTK8" s="21"/>
      <c r="HTL8" s="21"/>
      <c r="HTM8" s="20"/>
      <c r="HTN8" s="21"/>
      <c r="HTO8" s="21"/>
      <c r="HTP8" s="21"/>
      <c r="HTQ8" s="21"/>
      <c r="HTR8" s="21"/>
      <c r="HTS8" s="21"/>
      <c r="HTT8" s="21"/>
      <c r="HTU8" s="21"/>
      <c r="HTV8" s="20"/>
      <c r="HTW8" s="21"/>
      <c r="HTX8" s="21"/>
      <c r="HTY8" s="21"/>
      <c r="HTZ8" s="21"/>
      <c r="HUA8" s="21"/>
      <c r="HUB8" s="21"/>
      <c r="HUC8" s="21"/>
      <c r="HUD8" s="21"/>
      <c r="HUE8" s="20"/>
      <c r="HUF8" s="21"/>
      <c r="HUG8" s="21"/>
      <c r="HUH8" s="21"/>
      <c r="HUI8" s="21"/>
      <c r="HUJ8" s="21"/>
      <c r="HUK8" s="21"/>
      <c r="HUL8" s="21"/>
      <c r="HUM8" s="21"/>
      <c r="HUN8" s="20"/>
      <c r="HUO8" s="21"/>
      <c r="HUP8" s="21"/>
      <c r="HUQ8" s="21"/>
      <c r="HUR8" s="21"/>
      <c r="HUS8" s="21"/>
      <c r="HUT8" s="21"/>
      <c r="HUU8" s="21"/>
      <c r="HUV8" s="21"/>
      <c r="HUW8" s="20"/>
      <c r="HUX8" s="21"/>
      <c r="HUY8" s="21"/>
      <c r="HUZ8" s="21"/>
      <c r="HVA8" s="21"/>
      <c r="HVB8" s="21"/>
      <c r="HVC8" s="21"/>
      <c r="HVD8" s="21"/>
      <c r="HVE8" s="21"/>
      <c r="HVF8" s="20"/>
      <c r="HVG8" s="21"/>
      <c r="HVH8" s="21"/>
      <c r="HVI8" s="21"/>
      <c r="HVJ8" s="21"/>
      <c r="HVK8" s="21"/>
      <c r="HVL8" s="21"/>
      <c r="HVM8" s="21"/>
      <c r="HVN8" s="21"/>
      <c r="HVO8" s="20"/>
      <c r="HVP8" s="21"/>
      <c r="HVQ8" s="21"/>
      <c r="HVR8" s="21"/>
      <c r="HVS8" s="21"/>
      <c r="HVT8" s="21"/>
      <c r="HVU8" s="21"/>
      <c r="HVV8" s="21"/>
      <c r="HVW8" s="21"/>
      <c r="HVX8" s="20"/>
      <c r="HVY8" s="21"/>
      <c r="HVZ8" s="21"/>
      <c r="HWA8" s="21"/>
      <c r="HWB8" s="21"/>
      <c r="HWC8" s="21"/>
      <c r="HWD8" s="21"/>
      <c r="HWE8" s="21"/>
      <c r="HWF8" s="21"/>
      <c r="HWG8" s="20"/>
      <c r="HWH8" s="21"/>
      <c r="HWI8" s="21"/>
      <c r="HWJ8" s="21"/>
      <c r="HWK8" s="21"/>
      <c r="HWL8" s="21"/>
      <c r="HWM8" s="21"/>
      <c r="HWN8" s="21"/>
      <c r="HWO8" s="21"/>
      <c r="HWP8" s="20"/>
      <c r="HWQ8" s="21"/>
      <c r="HWR8" s="21"/>
      <c r="HWS8" s="21"/>
      <c r="HWT8" s="21"/>
      <c r="HWU8" s="21"/>
      <c r="HWV8" s="21"/>
      <c r="HWW8" s="21"/>
      <c r="HWX8" s="21"/>
      <c r="HWY8" s="20"/>
      <c r="HWZ8" s="21"/>
      <c r="HXA8" s="21"/>
      <c r="HXB8" s="21"/>
      <c r="HXC8" s="21"/>
      <c r="HXD8" s="21"/>
      <c r="HXE8" s="21"/>
      <c r="HXF8" s="21"/>
      <c r="HXG8" s="21"/>
      <c r="HXH8" s="20"/>
      <c r="HXI8" s="21"/>
      <c r="HXJ8" s="21"/>
      <c r="HXK8" s="21"/>
      <c r="HXL8" s="21"/>
      <c r="HXM8" s="21"/>
      <c r="HXN8" s="21"/>
      <c r="HXO8" s="21"/>
      <c r="HXP8" s="21"/>
      <c r="HXQ8" s="20"/>
      <c r="HXR8" s="21"/>
      <c r="HXS8" s="21"/>
      <c r="HXT8" s="21"/>
      <c r="HXU8" s="21"/>
      <c r="HXV8" s="21"/>
      <c r="HXW8" s="21"/>
      <c r="HXX8" s="21"/>
      <c r="HXY8" s="21"/>
      <c r="HXZ8" s="20"/>
      <c r="HYA8" s="21"/>
      <c r="HYB8" s="21"/>
      <c r="HYC8" s="21"/>
      <c r="HYD8" s="21"/>
      <c r="HYE8" s="21"/>
      <c r="HYF8" s="21"/>
      <c r="HYG8" s="21"/>
      <c r="HYH8" s="21"/>
      <c r="HYI8" s="20"/>
      <c r="HYJ8" s="21"/>
      <c r="HYK8" s="21"/>
      <c r="HYL8" s="21"/>
      <c r="HYM8" s="21"/>
      <c r="HYN8" s="21"/>
      <c r="HYO8" s="21"/>
      <c r="HYP8" s="21"/>
      <c r="HYQ8" s="21"/>
      <c r="HYR8" s="20"/>
      <c r="HYS8" s="21"/>
      <c r="HYT8" s="21"/>
      <c r="HYU8" s="21"/>
      <c r="HYV8" s="21"/>
      <c r="HYW8" s="21"/>
      <c r="HYX8" s="21"/>
      <c r="HYY8" s="21"/>
      <c r="HYZ8" s="21"/>
      <c r="HZA8" s="20"/>
      <c r="HZB8" s="21"/>
      <c r="HZC8" s="21"/>
      <c r="HZD8" s="21"/>
      <c r="HZE8" s="21"/>
      <c r="HZF8" s="21"/>
      <c r="HZG8" s="21"/>
      <c r="HZH8" s="21"/>
      <c r="HZI8" s="21"/>
      <c r="HZJ8" s="20"/>
      <c r="HZK8" s="21"/>
      <c r="HZL8" s="21"/>
      <c r="HZM8" s="21"/>
      <c r="HZN8" s="21"/>
      <c r="HZO8" s="21"/>
      <c r="HZP8" s="21"/>
      <c r="HZQ8" s="21"/>
      <c r="HZR8" s="21"/>
      <c r="HZS8" s="20"/>
      <c r="HZT8" s="21"/>
      <c r="HZU8" s="21"/>
      <c r="HZV8" s="21"/>
      <c r="HZW8" s="21"/>
      <c r="HZX8" s="21"/>
      <c r="HZY8" s="21"/>
      <c r="HZZ8" s="21"/>
      <c r="IAA8" s="21"/>
      <c r="IAB8" s="20"/>
      <c r="IAC8" s="21"/>
      <c r="IAD8" s="21"/>
      <c r="IAE8" s="21"/>
      <c r="IAF8" s="21"/>
      <c r="IAG8" s="21"/>
      <c r="IAH8" s="21"/>
      <c r="IAI8" s="21"/>
      <c r="IAJ8" s="21"/>
      <c r="IAK8" s="20"/>
      <c r="IAL8" s="21"/>
      <c r="IAM8" s="21"/>
      <c r="IAN8" s="21"/>
      <c r="IAO8" s="21"/>
      <c r="IAP8" s="21"/>
      <c r="IAQ8" s="21"/>
      <c r="IAR8" s="21"/>
      <c r="IAS8" s="21"/>
      <c r="IAT8" s="20"/>
      <c r="IAU8" s="21"/>
      <c r="IAV8" s="21"/>
      <c r="IAW8" s="21"/>
      <c r="IAX8" s="21"/>
      <c r="IAY8" s="21"/>
      <c r="IAZ8" s="21"/>
      <c r="IBA8" s="21"/>
      <c r="IBB8" s="21"/>
      <c r="IBC8" s="20"/>
      <c r="IBD8" s="21"/>
      <c r="IBE8" s="21"/>
      <c r="IBF8" s="21"/>
      <c r="IBG8" s="21"/>
      <c r="IBH8" s="21"/>
      <c r="IBI8" s="21"/>
      <c r="IBJ8" s="21"/>
      <c r="IBK8" s="21"/>
      <c r="IBL8" s="20"/>
      <c r="IBM8" s="21"/>
      <c r="IBN8" s="21"/>
      <c r="IBO8" s="21"/>
      <c r="IBP8" s="21"/>
      <c r="IBQ8" s="21"/>
      <c r="IBR8" s="21"/>
      <c r="IBS8" s="21"/>
      <c r="IBT8" s="21"/>
      <c r="IBU8" s="20"/>
      <c r="IBV8" s="21"/>
      <c r="IBW8" s="21"/>
      <c r="IBX8" s="21"/>
      <c r="IBY8" s="21"/>
      <c r="IBZ8" s="21"/>
      <c r="ICA8" s="21"/>
      <c r="ICB8" s="21"/>
      <c r="ICC8" s="21"/>
      <c r="ICD8" s="20"/>
      <c r="ICE8" s="21"/>
      <c r="ICF8" s="21"/>
      <c r="ICG8" s="21"/>
      <c r="ICH8" s="21"/>
      <c r="ICI8" s="21"/>
      <c r="ICJ8" s="21"/>
      <c r="ICK8" s="21"/>
      <c r="ICL8" s="21"/>
      <c r="ICM8" s="20"/>
      <c r="ICN8" s="21"/>
      <c r="ICO8" s="21"/>
      <c r="ICP8" s="21"/>
      <c r="ICQ8" s="21"/>
      <c r="ICR8" s="21"/>
      <c r="ICS8" s="21"/>
      <c r="ICT8" s="21"/>
      <c r="ICU8" s="21"/>
      <c r="ICV8" s="20"/>
      <c r="ICW8" s="21"/>
      <c r="ICX8" s="21"/>
      <c r="ICY8" s="21"/>
      <c r="ICZ8" s="21"/>
      <c r="IDA8" s="21"/>
      <c r="IDB8" s="21"/>
      <c r="IDC8" s="21"/>
      <c r="IDD8" s="21"/>
      <c r="IDE8" s="20"/>
      <c r="IDF8" s="21"/>
      <c r="IDG8" s="21"/>
      <c r="IDH8" s="21"/>
      <c r="IDI8" s="21"/>
      <c r="IDJ8" s="21"/>
      <c r="IDK8" s="21"/>
      <c r="IDL8" s="21"/>
      <c r="IDM8" s="21"/>
      <c r="IDN8" s="20"/>
      <c r="IDO8" s="21"/>
      <c r="IDP8" s="21"/>
      <c r="IDQ8" s="21"/>
      <c r="IDR8" s="21"/>
      <c r="IDS8" s="21"/>
      <c r="IDT8" s="21"/>
      <c r="IDU8" s="21"/>
      <c r="IDV8" s="21"/>
      <c r="IDW8" s="20"/>
      <c r="IDX8" s="21"/>
      <c r="IDY8" s="21"/>
      <c r="IDZ8" s="21"/>
      <c r="IEA8" s="21"/>
      <c r="IEB8" s="21"/>
      <c r="IEC8" s="21"/>
      <c r="IED8" s="21"/>
      <c r="IEE8" s="21"/>
      <c r="IEF8" s="20"/>
      <c r="IEG8" s="21"/>
      <c r="IEH8" s="21"/>
      <c r="IEI8" s="21"/>
      <c r="IEJ8" s="21"/>
      <c r="IEK8" s="21"/>
      <c r="IEL8" s="21"/>
      <c r="IEM8" s="21"/>
      <c r="IEN8" s="21"/>
      <c r="IEO8" s="20"/>
      <c r="IEP8" s="21"/>
      <c r="IEQ8" s="21"/>
      <c r="IER8" s="21"/>
      <c r="IES8" s="21"/>
      <c r="IET8" s="21"/>
      <c r="IEU8" s="21"/>
      <c r="IEV8" s="21"/>
      <c r="IEW8" s="21"/>
      <c r="IEX8" s="20"/>
      <c r="IEY8" s="21"/>
      <c r="IEZ8" s="21"/>
      <c r="IFA8" s="21"/>
      <c r="IFB8" s="21"/>
      <c r="IFC8" s="21"/>
      <c r="IFD8" s="21"/>
      <c r="IFE8" s="21"/>
      <c r="IFF8" s="21"/>
      <c r="IFG8" s="20"/>
      <c r="IFH8" s="21"/>
      <c r="IFI8" s="21"/>
      <c r="IFJ8" s="21"/>
      <c r="IFK8" s="21"/>
      <c r="IFL8" s="21"/>
      <c r="IFM8" s="21"/>
      <c r="IFN8" s="21"/>
      <c r="IFO8" s="21"/>
      <c r="IFP8" s="20"/>
      <c r="IFQ8" s="21"/>
      <c r="IFR8" s="21"/>
      <c r="IFS8" s="21"/>
      <c r="IFT8" s="21"/>
      <c r="IFU8" s="21"/>
      <c r="IFV8" s="21"/>
      <c r="IFW8" s="21"/>
      <c r="IFX8" s="21"/>
      <c r="IFY8" s="20"/>
      <c r="IFZ8" s="21"/>
      <c r="IGA8" s="21"/>
      <c r="IGB8" s="21"/>
      <c r="IGC8" s="21"/>
      <c r="IGD8" s="21"/>
      <c r="IGE8" s="21"/>
      <c r="IGF8" s="21"/>
      <c r="IGG8" s="21"/>
      <c r="IGH8" s="20"/>
      <c r="IGI8" s="21"/>
      <c r="IGJ8" s="21"/>
      <c r="IGK8" s="21"/>
      <c r="IGL8" s="21"/>
      <c r="IGM8" s="21"/>
      <c r="IGN8" s="21"/>
      <c r="IGO8" s="21"/>
      <c r="IGP8" s="21"/>
      <c r="IGQ8" s="20"/>
      <c r="IGR8" s="21"/>
      <c r="IGS8" s="21"/>
      <c r="IGT8" s="21"/>
      <c r="IGU8" s="21"/>
      <c r="IGV8" s="21"/>
      <c r="IGW8" s="21"/>
      <c r="IGX8" s="21"/>
      <c r="IGY8" s="21"/>
      <c r="IGZ8" s="20"/>
      <c r="IHA8" s="21"/>
      <c r="IHB8" s="21"/>
      <c r="IHC8" s="21"/>
      <c r="IHD8" s="21"/>
      <c r="IHE8" s="21"/>
      <c r="IHF8" s="21"/>
      <c r="IHG8" s="21"/>
      <c r="IHH8" s="21"/>
      <c r="IHI8" s="20"/>
      <c r="IHJ8" s="21"/>
      <c r="IHK8" s="21"/>
      <c r="IHL8" s="21"/>
      <c r="IHM8" s="21"/>
      <c r="IHN8" s="21"/>
      <c r="IHO8" s="21"/>
      <c r="IHP8" s="21"/>
      <c r="IHQ8" s="21"/>
      <c r="IHR8" s="20"/>
      <c r="IHS8" s="21"/>
      <c r="IHT8" s="21"/>
      <c r="IHU8" s="21"/>
      <c r="IHV8" s="21"/>
      <c r="IHW8" s="21"/>
      <c r="IHX8" s="21"/>
      <c r="IHY8" s="21"/>
      <c r="IHZ8" s="21"/>
      <c r="IIA8" s="20"/>
      <c r="IIB8" s="21"/>
      <c r="IIC8" s="21"/>
      <c r="IID8" s="21"/>
      <c r="IIE8" s="21"/>
      <c r="IIF8" s="21"/>
      <c r="IIG8" s="21"/>
      <c r="IIH8" s="21"/>
      <c r="III8" s="21"/>
      <c r="IIJ8" s="20"/>
      <c r="IIK8" s="21"/>
      <c r="IIL8" s="21"/>
      <c r="IIM8" s="21"/>
      <c r="IIN8" s="21"/>
      <c r="IIO8" s="21"/>
      <c r="IIP8" s="21"/>
      <c r="IIQ8" s="21"/>
      <c r="IIR8" s="21"/>
      <c r="IIS8" s="20"/>
      <c r="IIT8" s="21"/>
      <c r="IIU8" s="21"/>
      <c r="IIV8" s="21"/>
      <c r="IIW8" s="21"/>
      <c r="IIX8" s="21"/>
      <c r="IIY8" s="21"/>
      <c r="IIZ8" s="21"/>
      <c r="IJA8" s="21"/>
      <c r="IJB8" s="20"/>
      <c r="IJC8" s="21"/>
      <c r="IJD8" s="21"/>
      <c r="IJE8" s="21"/>
      <c r="IJF8" s="21"/>
      <c r="IJG8" s="21"/>
      <c r="IJH8" s="21"/>
      <c r="IJI8" s="21"/>
      <c r="IJJ8" s="21"/>
      <c r="IJK8" s="20"/>
      <c r="IJL8" s="21"/>
      <c r="IJM8" s="21"/>
      <c r="IJN8" s="21"/>
      <c r="IJO8" s="21"/>
      <c r="IJP8" s="21"/>
      <c r="IJQ8" s="21"/>
      <c r="IJR8" s="21"/>
      <c r="IJS8" s="21"/>
      <c r="IJT8" s="20"/>
      <c r="IJU8" s="21"/>
      <c r="IJV8" s="21"/>
      <c r="IJW8" s="21"/>
      <c r="IJX8" s="21"/>
      <c r="IJY8" s="21"/>
      <c r="IJZ8" s="21"/>
      <c r="IKA8" s="21"/>
      <c r="IKB8" s="21"/>
      <c r="IKC8" s="20"/>
      <c r="IKD8" s="21"/>
      <c r="IKE8" s="21"/>
      <c r="IKF8" s="21"/>
      <c r="IKG8" s="21"/>
      <c r="IKH8" s="21"/>
      <c r="IKI8" s="21"/>
      <c r="IKJ8" s="21"/>
      <c r="IKK8" s="21"/>
      <c r="IKL8" s="20"/>
      <c r="IKM8" s="21"/>
      <c r="IKN8" s="21"/>
      <c r="IKO8" s="21"/>
      <c r="IKP8" s="21"/>
      <c r="IKQ8" s="21"/>
      <c r="IKR8" s="21"/>
      <c r="IKS8" s="21"/>
      <c r="IKT8" s="21"/>
      <c r="IKU8" s="20"/>
      <c r="IKV8" s="21"/>
      <c r="IKW8" s="21"/>
      <c r="IKX8" s="21"/>
      <c r="IKY8" s="21"/>
      <c r="IKZ8" s="21"/>
      <c r="ILA8" s="21"/>
      <c r="ILB8" s="21"/>
      <c r="ILC8" s="21"/>
      <c r="ILD8" s="20"/>
      <c r="ILE8" s="21"/>
      <c r="ILF8" s="21"/>
      <c r="ILG8" s="21"/>
      <c r="ILH8" s="21"/>
      <c r="ILI8" s="21"/>
      <c r="ILJ8" s="21"/>
      <c r="ILK8" s="21"/>
      <c r="ILL8" s="21"/>
      <c r="ILM8" s="20"/>
      <c r="ILN8" s="21"/>
      <c r="ILO8" s="21"/>
      <c r="ILP8" s="21"/>
      <c r="ILQ8" s="21"/>
      <c r="ILR8" s="21"/>
      <c r="ILS8" s="21"/>
      <c r="ILT8" s="21"/>
      <c r="ILU8" s="21"/>
      <c r="ILV8" s="20"/>
      <c r="ILW8" s="21"/>
      <c r="ILX8" s="21"/>
      <c r="ILY8" s="21"/>
      <c r="ILZ8" s="21"/>
      <c r="IMA8" s="21"/>
      <c r="IMB8" s="21"/>
      <c r="IMC8" s="21"/>
      <c r="IMD8" s="21"/>
      <c r="IME8" s="20"/>
      <c r="IMF8" s="21"/>
      <c r="IMG8" s="21"/>
      <c r="IMH8" s="21"/>
      <c r="IMI8" s="21"/>
      <c r="IMJ8" s="21"/>
      <c r="IMK8" s="21"/>
      <c r="IML8" s="21"/>
      <c r="IMM8" s="21"/>
      <c r="IMN8" s="20"/>
      <c r="IMO8" s="21"/>
      <c r="IMP8" s="21"/>
      <c r="IMQ8" s="21"/>
      <c r="IMR8" s="21"/>
      <c r="IMS8" s="21"/>
      <c r="IMT8" s="21"/>
      <c r="IMU8" s="21"/>
      <c r="IMV8" s="21"/>
      <c r="IMW8" s="20"/>
      <c r="IMX8" s="21"/>
      <c r="IMY8" s="21"/>
      <c r="IMZ8" s="21"/>
      <c r="INA8" s="21"/>
      <c r="INB8" s="21"/>
      <c r="INC8" s="21"/>
      <c r="IND8" s="21"/>
      <c r="INE8" s="21"/>
      <c r="INF8" s="20"/>
      <c r="ING8" s="21"/>
      <c r="INH8" s="21"/>
      <c r="INI8" s="21"/>
      <c r="INJ8" s="21"/>
      <c r="INK8" s="21"/>
      <c r="INL8" s="21"/>
      <c r="INM8" s="21"/>
      <c r="INN8" s="21"/>
      <c r="INO8" s="20"/>
      <c r="INP8" s="21"/>
      <c r="INQ8" s="21"/>
      <c r="INR8" s="21"/>
      <c r="INS8" s="21"/>
      <c r="INT8" s="21"/>
      <c r="INU8" s="21"/>
      <c r="INV8" s="21"/>
      <c r="INW8" s="21"/>
      <c r="INX8" s="20"/>
      <c r="INY8" s="21"/>
      <c r="INZ8" s="21"/>
      <c r="IOA8" s="21"/>
      <c r="IOB8" s="21"/>
      <c r="IOC8" s="21"/>
      <c r="IOD8" s="21"/>
      <c r="IOE8" s="21"/>
      <c r="IOF8" s="21"/>
      <c r="IOG8" s="20"/>
      <c r="IOH8" s="21"/>
      <c r="IOI8" s="21"/>
      <c r="IOJ8" s="21"/>
      <c r="IOK8" s="21"/>
      <c r="IOL8" s="21"/>
      <c r="IOM8" s="21"/>
      <c r="ION8" s="21"/>
      <c r="IOO8" s="21"/>
      <c r="IOP8" s="20"/>
      <c r="IOQ8" s="21"/>
      <c r="IOR8" s="21"/>
      <c r="IOS8" s="21"/>
      <c r="IOT8" s="21"/>
      <c r="IOU8" s="21"/>
      <c r="IOV8" s="21"/>
      <c r="IOW8" s="21"/>
      <c r="IOX8" s="21"/>
      <c r="IOY8" s="20"/>
      <c r="IOZ8" s="21"/>
      <c r="IPA8" s="21"/>
      <c r="IPB8" s="21"/>
      <c r="IPC8" s="21"/>
      <c r="IPD8" s="21"/>
      <c r="IPE8" s="21"/>
      <c r="IPF8" s="21"/>
      <c r="IPG8" s="21"/>
      <c r="IPH8" s="20"/>
      <c r="IPI8" s="21"/>
      <c r="IPJ8" s="21"/>
      <c r="IPK8" s="21"/>
      <c r="IPL8" s="21"/>
      <c r="IPM8" s="21"/>
      <c r="IPN8" s="21"/>
      <c r="IPO8" s="21"/>
      <c r="IPP8" s="21"/>
      <c r="IPQ8" s="20"/>
      <c r="IPR8" s="21"/>
      <c r="IPS8" s="21"/>
      <c r="IPT8" s="21"/>
      <c r="IPU8" s="21"/>
      <c r="IPV8" s="21"/>
      <c r="IPW8" s="21"/>
      <c r="IPX8" s="21"/>
      <c r="IPY8" s="21"/>
      <c r="IPZ8" s="20"/>
      <c r="IQA8" s="21"/>
      <c r="IQB8" s="21"/>
      <c r="IQC8" s="21"/>
      <c r="IQD8" s="21"/>
      <c r="IQE8" s="21"/>
      <c r="IQF8" s="21"/>
      <c r="IQG8" s="21"/>
      <c r="IQH8" s="21"/>
      <c r="IQI8" s="20"/>
      <c r="IQJ8" s="21"/>
      <c r="IQK8" s="21"/>
      <c r="IQL8" s="21"/>
      <c r="IQM8" s="21"/>
      <c r="IQN8" s="21"/>
      <c r="IQO8" s="21"/>
      <c r="IQP8" s="21"/>
      <c r="IQQ8" s="21"/>
      <c r="IQR8" s="20"/>
      <c r="IQS8" s="21"/>
      <c r="IQT8" s="21"/>
      <c r="IQU8" s="21"/>
      <c r="IQV8" s="21"/>
      <c r="IQW8" s="21"/>
      <c r="IQX8" s="21"/>
      <c r="IQY8" s="21"/>
      <c r="IQZ8" s="21"/>
      <c r="IRA8" s="20"/>
      <c r="IRB8" s="21"/>
      <c r="IRC8" s="21"/>
      <c r="IRD8" s="21"/>
      <c r="IRE8" s="21"/>
      <c r="IRF8" s="21"/>
      <c r="IRG8" s="21"/>
      <c r="IRH8" s="21"/>
      <c r="IRI8" s="21"/>
      <c r="IRJ8" s="20"/>
      <c r="IRK8" s="21"/>
      <c r="IRL8" s="21"/>
      <c r="IRM8" s="21"/>
      <c r="IRN8" s="21"/>
      <c r="IRO8" s="21"/>
      <c r="IRP8" s="21"/>
      <c r="IRQ8" s="21"/>
      <c r="IRR8" s="21"/>
      <c r="IRS8" s="20"/>
      <c r="IRT8" s="21"/>
      <c r="IRU8" s="21"/>
      <c r="IRV8" s="21"/>
      <c r="IRW8" s="21"/>
      <c r="IRX8" s="21"/>
      <c r="IRY8" s="21"/>
      <c r="IRZ8" s="21"/>
      <c r="ISA8" s="21"/>
      <c r="ISB8" s="20"/>
      <c r="ISC8" s="21"/>
      <c r="ISD8" s="21"/>
      <c r="ISE8" s="21"/>
      <c r="ISF8" s="21"/>
      <c r="ISG8" s="21"/>
      <c r="ISH8" s="21"/>
      <c r="ISI8" s="21"/>
      <c r="ISJ8" s="21"/>
      <c r="ISK8" s="20"/>
      <c r="ISL8" s="21"/>
      <c r="ISM8" s="21"/>
      <c r="ISN8" s="21"/>
      <c r="ISO8" s="21"/>
      <c r="ISP8" s="21"/>
      <c r="ISQ8" s="21"/>
      <c r="ISR8" s="21"/>
      <c r="ISS8" s="21"/>
      <c r="IST8" s="20"/>
      <c r="ISU8" s="21"/>
      <c r="ISV8" s="21"/>
      <c r="ISW8" s="21"/>
      <c r="ISX8" s="21"/>
      <c r="ISY8" s="21"/>
      <c r="ISZ8" s="21"/>
      <c r="ITA8" s="21"/>
      <c r="ITB8" s="21"/>
      <c r="ITC8" s="20"/>
      <c r="ITD8" s="21"/>
      <c r="ITE8" s="21"/>
      <c r="ITF8" s="21"/>
      <c r="ITG8" s="21"/>
      <c r="ITH8" s="21"/>
      <c r="ITI8" s="21"/>
      <c r="ITJ8" s="21"/>
      <c r="ITK8" s="21"/>
      <c r="ITL8" s="20"/>
      <c r="ITM8" s="21"/>
      <c r="ITN8" s="21"/>
      <c r="ITO8" s="21"/>
      <c r="ITP8" s="21"/>
      <c r="ITQ8" s="21"/>
      <c r="ITR8" s="21"/>
      <c r="ITS8" s="21"/>
      <c r="ITT8" s="21"/>
      <c r="ITU8" s="20"/>
      <c r="ITV8" s="21"/>
      <c r="ITW8" s="21"/>
      <c r="ITX8" s="21"/>
      <c r="ITY8" s="21"/>
      <c r="ITZ8" s="21"/>
      <c r="IUA8" s="21"/>
      <c r="IUB8" s="21"/>
      <c r="IUC8" s="21"/>
      <c r="IUD8" s="20"/>
      <c r="IUE8" s="21"/>
      <c r="IUF8" s="21"/>
      <c r="IUG8" s="21"/>
      <c r="IUH8" s="21"/>
      <c r="IUI8" s="21"/>
      <c r="IUJ8" s="21"/>
      <c r="IUK8" s="21"/>
      <c r="IUL8" s="21"/>
      <c r="IUM8" s="20"/>
      <c r="IUN8" s="21"/>
      <c r="IUO8" s="21"/>
      <c r="IUP8" s="21"/>
      <c r="IUQ8" s="21"/>
      <c r="IUR8" s="21"/>
      <c r="IUS8" s="21"/>
      <c r="IUT8" s="21"/>
      <c r="IUU8" s="21"/>
      <c r="IUV8" s="20"/>
      <c r="IUW8" s="21"/>
      <c r="IUX8" s="21"/>
      <c r="IUY8" s="21"/>
      <c r="IUZ8" s="21"/>
      <c r="IVA8" s="21"/>
      <c r="IVB8" s="21"/>
      <c r="IVC8" s="21"/>
      <c r="IVD8" s="21"/>
      <c r="IVE8" s="20"/>
      <c r="IVF8" s="21"/>
      <c r="IVG8" s="21"/>
      <c r="IVH8" s="21"/>
      <c r="IVI8" s="21"/>
      <c r="IVJ8" s="21"/>
      <c r="IVK8" s="21"/>
      <c r="IVL8" s="21"/>
      <c r="IVM8" s="21"/>
      <c r="IVN8" s="20"/>
      <c r="IVO8" s="21"/>
      <c r="IVP8" s="21"/>
      <c r="IVQ8" s="21"/>
      <c r="IVR8" s="21"/>
      <c r="IVS8" s="21"/>
      <c r="IVT8" s="21"/>
      <c r="IVU8" s="21"/>
      <c r="IVV8" s="21"/>
      <c r="IVW8" s="20"/>
      <c r="IVX8" s="21"/>
      <c r="IVY8" s="21"/>
      <c r="IVZ8" s="21"/>
      <c r="IWA8" s="21"/>
      <c r="IWB8" s="21"/>
      <c r="IWC8" s="21"/>
      <c r="IWD8" s="21"/>
      <c r="IWE8" s="21"/>
      <c r="IWF8" s="20"/>
      <c r="IWG8" s="21"/>
      <c r="IWH8" s="21"/>
      <c r="IWI8" s="21"/>
      <c r="IWJ8" s="21"/>
      <c r="IWK8" s="21"/>
      <c r="IWL8" s="21"/>
      <c r="IWM8" s="21"/>
      <c r="IWN8" s="21"/>
      <c r="IWO8" s="20"/>
      <c r="IWP8" s="21"/>
      <c r="IWQ8" s="21"/>
      <c r="IWR8" s="21"/>
      <c r="IWS8" s="21"/>
      <c r="IWT8" s="21"/>
      <c r="IWU8" s="21"/>
      <c r="IWV8" s="21"/>
      <c r="IWW8" s="21"/>
      <c r="IWX8" s="20"/>
      <c r="IWY8" s="21"/>
      <c r="IWZ8" s="21"/>
      <c r="IXA8" s="21"/>
      <c r="IXB8" s="21"/>
      <c r="IXC8" s="21"/>
      <c r="IXD8" s="21"/>
      <c r="IXE8" s="21"/>
      <c r="IXF8" s="21"/>
      <c r="IXG8" s="20"/>
      <c r="IXH8" s="21"/>
      <c r="IXI8" s="21"/>
      <c r="IXJ8" s="21"/>
      <c r="IXK8" s="21"/>
      <c r="IXL8" s="21"/>
      <c r="IXM8" s="21"/>
      <c r="IXN8" s="21"/>
      <c r="IXO8" s="21"/>
      <c r="IXP8" s="20"/>
      <c r="IXQ8" s="21"/>
      <c r="IXR8" s="21"/>
      <c r="IXS8" s="21"/>
      <c r="IXT8" s="21"/>
      <c r="IXU8" s="21"/>
      <c r="IXV8" s="21"/>
      <c r="IXW8" s="21"/>
      <c r="IXX8" s="21"/>
      <c r="IXY8" s="20"/>
      <c r="IXZ8" s="21"/>
      <c r="IYA8" s="21"/>
      <c r="IYB8" s="21"/>
      <c r="IYC8" s="21"/>
      <c r="IYD8" s="21"/>
      <c r="IYE8" s="21"/>
      <c r="IYF8" s="21"/>
      <c r="IYG8" s="21"/>
      <c r="IYH8" s="20"/>
      <c r="IYI8" s="21"/>
      <c r="IYJ8" s="21"/>
      <c r="IYK8" s="21"/>
      <c r="IYL8" s="21"/>
      <c r="IYM8" s="21"/>
      <c r="IYN8" s="21"/>
      <c r="IYO8" s="21"/>
      <c r="IYP8" s="21"/>
      <c r="IYQ8" s="20"/>
      <c r="IYR8" s="21"/>
      <c r="IYS8" s="21"/>
      <c r="IYT8" s="21"/>
      <c r="IYU8" s="21"/>
      <c r="IYV8" s="21"/>
      <c r="IYW8" s="21"/>
      <c r="IYX8" s="21"/>
      <c r="IYY8" s="21"/>
      <c r="IYZ8" s="20"/>
      <c r="IZA8" s="21"/>
      <c r="IZB8" s="21"/>
      <c r="IZC8" s="21"/>
      <c r="IZD8" s="21"/>
      <c r="IZE8" s="21"/>
      <c r="IZF8" s="21"/>
      <c r="IZG8" s="21"/>
      <c r="IZH8" s="21"/>
      <c r="IZI8" s="20"/>
      <c r="IZJ8" s="21"/>
      <c r="IZK8" s="21"/>
      <c r="IZL8" s="21"/>
      <c r="IZM8" s="21"/>
      <c r="IZN8" s="21"/>
      <c r="IZO8" s="21"/>
      <c r="IZP8" s="21"/>
      <c r="IZQ8" s="21"/>
      <c r="IZR8" s="20"/>
      <c r="IZS8" s="21"/>
      <c r="IZT8" s="21"/>
      <c r="IZU8" s="21"/>
      <c r="IZV8" s="21"/>
      <c r="IZW8" s="21"/>
      <c r="IZX8" s="21"/>
      <c r="IZY8" s="21"/>
      <c r="IZZ8" s="21"/>
      <c r="JAA8" s="20"/>
      <c r="JAB8" s="21"/>
      <c r="JAC8" s="21"/>
      <c r="JAD8" s="21"/>
      <c r="JAE8" s="21"/>
      <c r="JAF8" s="21"/>
      <c r="JAG8" s="21"/>
      <c r="JAH8" s="21"/>
      <c r="JAI8" s="21"/>
      <c r="JAJ8" s="20"/>
      <c r="JAK8" s="21"/>
      <c r="JAL8" s="21"/>
      <c r="JAM8" s="21"/>
      <c r="JAN8" s="21"/>
      <c r="JAO8" s="21"/>
      <c r="JAP8" s="21"/>
      <c r="JAQ8" s="21"/>
      <c r="JAR8" s="21"/>
      <c r="JAS8" s="20"/>
      <c r="JAT8" s="21"/>
      <c r="JAU8" s="21"/>
      <c r="JAV8" s="21"/>
      <c r="JAW8" s="21"/>
      <c r="JAX8" s="21"/>
      <c r="JAY8" s="21"/>
      <c r="JAZ8" s="21"/>
      <c r="JBA8" s="21"/>
      <c r="JBB8" s="20"/>
      <c r="JBC8" s="21"/>
      <c r="JBD8" s="21"/>
      <c r="JBE8" s="21"/>
      <c r="JBF8" s="21"/>
      <c r="JBG8" s="21"/>
      <c r="JBH8" s="21"/>
      <c r="JBI8" s="21"/>
      <c r="JBJ8" s="21"/>
      <c r="JBK8" s="20"/>
      <c r="JBL8" s="21"/>
      <c r="JBM8" s="21"/>
      <c r="JBN8" s="21"/>
      <c r="JBO8" s="21"/>
      <c r="JBP8" s="21"/>
      <c r="JBQ8" s="21"/>
      <c r="JBR8" s="21"/>
      <c r="JBS8" s="21"/>
      <c r="JBT8" s="20"/>
      <c r="JBU8" s="21"/>
      <c r="JBV8" s="21"/>
      <c r="JBW8" s="21"/>
      <c r="JBX8" s="21"/>
      <c r="JBY8" s="21"/>
      <c r="JBZ8" s="21"/>
      <c r="JCA8" s="21"/>
      <c r="JCB8" s="21"/>
      <c r="JCC8" s="20"/>
      <c r="JCD8" s="21"/>
      <c r="JCE8" s="21"/>
      <c r="JCF8" s="21"/>
      <c r="JCG8" s="21"/>
      <c r="JCH8" s="21"/>
      <c r="JCI8" s="21"/>
      <c r="JCJ8" s="21"/>
      <c r="JCK8" s="21"/>
      <c r="JCL8" s="20"/>
      <c r="JCM8" s="21"/>
      <c r="JCN8" s="21"/>
      <c r="JCO8" s="21"/>
      <c r="JCP8" s="21"/>
      <c r="JCQ8" s="21"/>
      <c r="JCR8" s="21"/>
      <c r="JCS8" s="21"/>
      <c r="JCT8" s="21"/>
      <c r="JCU8" s="20"/>
      <c r="JCV8" s="21"/>
      <c r="JCW8" s="21"/>
      <c r="JCX8" s="21"/>
      <c r="JCY8" s="21"/>
      <c r="JCZ8" s="21"/>
      <c r="JDA8" s="21"/>
      <c r="JDB8" s="21"/>
      <c r="JDC8" s="21"/>
      <c r="JDD8" s="20"/>
      <c r="JDE8" s="21"/>
      <c r="JDF8" s="21"/>
      <c r="JDG8" s="21"/>
      <c r="JDH8" s="21"/>
      <c r="JDI8" s="21"/>
      <c r="JDJ8" s="21"/>
      <c r="JDK8" s="21"/>
      <c r="JDL8" s="21"/>
      <c r="JDM8" s="20"/>
      <c r="JDN8" s="21"/>
      <c r="JDO8" s="21"/>
      <c r="JDP8" s="21"/>
      <c r="JDQ8" s="21"/>
      <c r="JDR8" s="21"/>
      <c r="JDS8" s="21"/>
      <c r="JDT8" s="21"/>
      <c r="JDU8" s="21"/>
      <c r="JDV8" s="20"/>
      <c r="JDW8" s="21"/>
      <c r="JDX8" s="21"/>
      <c r="JDY8" s="21"/>
      <c r="JDZ8" s="21"/>
      <c r="JEA8" s="21"/>
      <c r="JEB8" s="21"/>
      <c r="JEC8" s="21"/>
      <c r="JED8" s="21"/>
      <c r="JEE8" s="20"/>
      <c r="JEF8" s="21"/>
      <c r="JEG8" s="21"/>
      <c r="JEH8" s="21"/>
      <c r="JEI8" s="21"/>
      <c r="JEJ8" s="21"/>
      <c r="JEK8" s="21"/>
      <c r="JEL8" s="21"/>
      <c r="JEM8" s="21"/>
      <c r="JEN8" s="20"/>
      <c r="JEO8" s="21"/>
      <c r="JEP8" s="21"/>
      <c r="JEQ8" s="21"/>
      <c r="JER8" s="21"/>
      <c r="JES8" s="21"/>
      <c r="JET8" s="21"/>
      <c r="JEU8" s="21"/>
      <c r="JEV8" s="21"/>
      <c r="JEW8" s="20"/>
      <c r="JEX8" s="21"/>
      <c r="JEY8" s="21"/>
      <c r="JEZ8" s="21"/>
      <c r="JFA8" s="21"/>
      <c r="JFB8" s="21"/>
      <c r="JFC8" s="21"/>
      <c r="JFD8" s="21"/>
      <c r="JFE8" s="21"/>
      <c r="JFF8" s="20"/>
      <c r="JFG8" s="21"/>
      <c r="JFH8" s="21"/>
      <c r="JFI8" s="21"/>
      <c r="JFJ8" s="21"/>
      <c r="JFK8" s="21"/>
      <c r="JFL8" s="21"/>
      <c r="JFM8" s="21"/>
      <c r="JFN8" s="21"/>
      <c r="JFO8" s="20"/>
      <c r="JFP8" s="21"/>
      <c r="JFQ8" s="21"/>
      <c r="JFR8" s="21"/>
      <c r="JFS8" s="21"/>
      <c r="JFT8" s="21"/>
      <c r="JFU8" s="21"/>
      <c r="JFV8" s="21"/>
      <c r="JFW8" s="21"/>
      <c r="JFX8" s="20"/>
      <c r="JFY8" s="21"/>
      <c r="JFZ8" s="21"/>
      <c r="JGA8" s="21"/>
      <c r="JGB8" s="21"/>
      <c r="JGC8" s="21"/>
      <c r="JGD8" s="21"/>
      <c r="JGE8" s="21"/>
      <c r="JGF8" s="21"/>
      <c r="JGG8" s="20"/>
      <c r="JGH8" s="21"/>
      <c r="JGI8" s="21"/>
      <c r="JGJ8" s="21"/>
      <c r="JGK8" s="21"/>
      <c r="JGL8" s="21"/>
      <c r="JGM8" s="21"/>
      <c r="JGN8" s="21"/>
      <c r="JGO8" s="21"/>
      <c r="JGP8" s="20"/>
      <c r="JGQ8" s="21"/>
      <c r="JGR8" s="21"/>
      <c r="JGS8" s="21"/>
      <c r="JGT8" s="21"/>
      <c r="JGU8" s="21"/>
      <c r="JGV8" s="21"/>
      <c r="JGW8" s="21"/>
      <c r="JGX8" s="21"/>
      <c r="JGY8" s="20"/>
      <c r="JGZ8" s="21"/>
      <c r="JHA8" s="21"/>
      <c r="JHB8" s="21"/>
      <c r="JHC8" s="21"/>
      <c r="JHD8" s="21"/>
      <c r="JHE8" s="21"/>
      <c r="JHF8" s="21"/>
      <c r="JHG8" s="21"/>
      <c r="JHH8" s="20"/>
      <c r="JHI8" s="21"/>
      <c r="JHJ8" s="21"/>
      <c r="JHK8" s="21"/>
      <c r="JHL8" s="21"/>
      <c r="JHM8" s="21"/>
      <c r="JHN8" s="21"/>
      <c r="JHO8" s="21"/>
      <c r="JHP8" s="21"/>
      <c r="JHQ8" s="20"/>
      <c r="JHR8" s="21"/>
      <c r="JHS8" s="21"/>
      <c r="JHT8" s="21"/>
      <c r="JHU8" s="21"/>
      <c r="JHV8" s="21"/>
      <c r="JHW8" s="21"/>
      <c r="JHX8" s="21"/>
      <c r="JHY8" s="21"/>
      <c r="JHZ8" s="20"/>
      <c r="JIA8" s="21"/>
      <c r="JIB8" s="21"/>
      <c r="JIC8" s="21"/>
      <c r="JID8" s="21"/>
      <c r="JIE8" s="21"/>
      <c r="JIF8" s="21"/>
      <c r="JIG8" s="21"/>
      <c r="JIH8" s="21"/>
      <c r="JII8" s="20"/>
      <c r="JIJ8" s="21"/>
      <c r="JIK8" s="21"/>
      <c r="JIL8" s="21"/>
      <c r="JIM8" s="21"/>
      <c r="JIN8" s="21"/>
      <c r="JIO8" s="21"/>
      <c r="JIP8" s="21"/>
      <c r="JIQ8" s="21"/>
      <c r="JIR8" s="20"/>
      <c r="JIS8" s="21"/>
      <c r="JIT8" s="21"/>
      <c r="JIU8" s="21"/>
      <c r="JIV8" s="21"/>
      <c r="JIW8" s="21"/>
      <c r="JIX8" s="21"/>
      <c r="JIY8" s="21"/>
      <c r="JIZ8" s="21"/>
      <c r="JJA8" s="20"/>
      <c r="JJB8" s="21"/>
      <c r="JJC8" s="21"/>
      <c r="JJD8" s="21"/>
      <c r="JJE8" s="21"/>
      <c r="JJF8" s="21"/>
      <c r="JJG8" s="21"/>
      <c r="JJH8" s="21"/>
      <c r="JJI8" s="21"/>
      <c r="JJJ8" s="20"/>
      <c r="JJK8" s="21"/>
      <c r="JJL8" s="21"/>
      <c r="JJM8" s="21"/>
      <c r="JJN8" s="21"/>
      <c r="JJO8" s="21"/>
      <c r="JJP8" s="21"/>
      <c r="JJQ8" s="21"/>
      <c r="JJR8" s="21"/>
      <c r="JJS8" s="20"/>
      <c r="JJT8" s="21"/>
      <c r="JJU8" s="21"/>
      <c r="JJV8" s="21"/>
      <c r="JJW8" s="21"/>
      <c r="JJX8" s="21"/>
      <c r="JJY8" s="21"/>
      <c r="JJZ8" s="21"/>
      <c r="JKA8" s="21"/>
      <c r="JKB8" s="20"/>
      <c r="JKC8" s="21"/>
      <c r="JKD8" s="21"/>
      <c r="JKE8" s="21"/>
      <c r="JKF8" s="21"/>
      <c r="JKG8" s="21"/>
      <c r="JKH8" s="21"/>
      <c r="JKI8" s="21"/>
      <c r="JKJ8" s="21"/>
      <c r="JKK8" s="20"/>
      <c r="JKL8" s="21"/>
      <c r="JKM8" s="21"/>
      <c r="JKN8" s="21"/>
      <c r="JKO8" s="21"/>
      <c r="JKP8" s="21"/>
      <c r="JKQ8" s="21"/>
      <c r="JKR8" s="21"/>
      <c r="JKS8" s="21"/>
      <c r="JKT8" s="20"/>
      <c r="JKU8" s="21"/>
      <c r="JKV8" s="21"/>
      <c r="JKW8" s="21"/>
      <c r="JKX8" s="21"/>
      <c r="JKY8" s="21"/>
      <c r="JKZ8" s="21"/>
      <c r="JLA8" s="21"/>
      <c r="JLB8" s="21"/>
      <c r="JLC8" s="20"/>
      <c r="JLD8" s="21"/>
      <c r="JLE8" s="21"/>
      <c r="JLF8" s="21"/>
      <c r="JLG8" s="21"/>
      <c r="JLH8" s="21"/>
      <c r="JLI8" s="21"/>
      <c r="JLJ8" s="21"/>
      <c r="JLK8" s="21"/>
      <c r="JLL8" s="20"/>
      <c r="JLM8" s="21"/>
      <c r="JLN8" s="21"/>
      <c r="JLO8" s="21"/>
      <c r="JLP8" s="21"/>
      <c r="JLQ8" s="21"/>
      <c r="JLR8" s="21"/>
      <c r="JLS8" s="21"/>
      <c r="JLT8" s="21"/>
      <c r="JLU8" s="20"/>
      <c r="JLV8" s="21"/>
      <c r="JLW8" s="21"/>
      <c r="JLX8" s="21"/>
      <c r="JLY8" s="21"/>
      <c r="JLZ8" s="21"/>
      <c r="JMA8" s="21"/>
      <c r="JMB8" s="21"/>
      <c r="JMC8" s="21"/>
      <c r="JMD8" s="20"/>
      <c r="JME8" s="21"/>
      <c r="JMF8" s="21"/>
      <c r="JMG8" s="21"/>
      <c r="JMH8" s="21"/>
      <c r="JMI8" s="21"/>
      <c r="JMJ8" s="21"/>
      <c r="JMK8" s="21"/>
      <c r="JML8" s="21"/>
      <c r="JMM8" s="20"/>
      <c r="JMN8" s="21"/>
      <c r="JMO8" s="21"/>
      <c r="JMP8" s="21"/>
      <c r="JMQ8" s="21"/>
      <c r="JMR8" s="21"/>
      <c r="JMS8" s="21"/>
      <c r="JMT8" s="21"/>
      <c r="JMU8" s="21"/>
      <c r="JMV8" s="20"/>
      <c r="JMW8" s="21"/>
      <c r="JMX8" s="21"/>
      <c r="JMY8" s="21"/>
      <c r="JMZ8" s="21"/>
      <c r="JNA8" s="21"/>
      <c r="JNB8" s="21"/>
      <c r="JNC8" s="21"/>
      <c r="JND8" s="21"/>
      <c r="JNE8" s="20"/>
      <c r="JNF8" s="21"/>
      <c r="JNG8" s="21"/>
      <c r="JNH8" s="21"/>
      <c r="JNI8" s="21"/>
      <c r="JNJ8" s="21"/>
      <c r="JNK8" s="21"/>
      <c r="JNL8" s="21"/>
      <c r="JNM8" s="21"/>
      <c r="JNN8" s="20"/>
      <c r="JNO8" s="21"/>
      <c r="JNP8" s="21"/>
      <c r="JNQ8" s="21"/>
      <c r="JNR8" s="21"/>
      <c r="JNS8" s="21"/>
      <c r="JNT8" s="21"/>
      <c r="JNU8" s="21"/>
      <c r="JNV8" s="21"/>
      <c r="JNW8" s="20"/>
      <c r="JNX8" s="21"/>
      <c r="JNY8" s="21"/>
      <c r="JNZ8" s="21"/>
      <c r="JOA8" s="21"/>
      <c r="JOB8" s="21"/>
      <c r="JOC8" s="21"/>
      <c r="JOD8" s="21"/>
      <c r="JOE8" s="21"/>
      <c r="JOF8" s="20"/>
      <c r="JOG8" s="21"/>
      <c r="JOH8" s="21"/>
      <c r="JOI8" s="21"/>
      <c r="JOJ8" s="21"/>
      <c r="JOK8" s="21"/>
      <c r="JOL8" s="21"/>
      <c r="JOM8" s="21"/>
      <c r="JON8" s="21"/>
      <c r="JOO8" s="20"/>
      <c r="JOP8" s="21"/>
      <c r="JOQ8" s="21"/>
      <c r="JOR8" s="21"/>
      <c r="JOS8" s="21"/>
      <c r="JOT8" s="21"/>
      <c r="JOU8" s="21"/>
      <c r="JOV8" s="21"/>
      <c r="JOW8" s="21"/>
      <c r="JOX8" s="20"/>
      <c r="JOY8" s="21"/>
      <c r="JOZ8" s="21"/>
      <c r="JPA8" s="21"/>
      <c r="JPB8" s="21"/>
      <c r="JPC8" s="21"/>
      <c r="JPD8" s="21"/>
      <c r="JPE8" s="21"/>
      <c r="JPF8" s="21"/>
      <c r="JPG8" s="20"/>
      <c r="JPH8" s="21"/>
      <c r="JPI8" s="21"/>
      <c r="JPJ8" s="21"/>
      <c r="JPK8" s="21"/>
      <c r="JPL8" s="21"/>
      <c r="JPM8" s="21"/>
      <c r="JPN8" s="21"/>
      <c r="JPO8" s="21"/>
      <c r="JPP8" s="20"/>
      <c r="JPQ8" s="21"/>
      <c r="JPR8" s="21"/>
      <c r="JPS8" s="21"/>
      <c r="JPT8" s="21"/>
      <c r="JPU8" s="21"/>
      <c r="JPV8" s="21"/>
      <c r="JPW8" s="21"/>
      <c r="JPX8" s="21"/>
      <c r="JPY8" s="20"/>
      <c r="JPZ8" s="21"/>
      <c r="JQA8" s="21"/>
      <c r="JQB8" s="21"/>
      <c r="JQC8" s="21"/>
      <c r="JQD8" s="21"/>
      <c r="JQE8" s="21"/>
      <c r="JQF8" s="21"/>
      <c r="JQG8" s="21"/>
      <c r="JQH8" s="20"/>
      <c r="JQI8" s="21"/>
      <c r="JQJ8" s="21"/>
      <c r="JQK8" s="21"/>
      <c r="JQL8" s="21"/>
      <c r="JQM8" s="21"/>
      <c r="JQN8" s="21"/>
      <c r="JQO8" s="21"/>
      <c r="JQP8" s="21"/>
      <c r="JQQ8" s="20"/>
      <c r="JQR8" s="21"/>
      <c r="JQS8" s="21"/>
      <c r="JQT8" s="21"/>
      <c r="JQU8" s="21"/>
      <c r="JQV8" s="21"/>
      <c r="JQW8" s="21"/>
      <c r="JQX8" s="21"/>
      <c r="JQY8" s="21"/>
      <c r="JQZ8" s="20"/>
      <c r="JRA8" s="21"/>
      <c r="JRB8" s="21"/>
      <c r="JRC8" s="21"/>
      <c r="JRD8" s="21"/>
      <c r="JRE8" s="21"/>
      <c r="JRF8" s="21"/>
      <c r="JRG8" s="21"/>
      <c r="JRH8" s="21"/>
      <c r="JRI8" s="20"/>
      <c r="JRJ8" s="21"/>
      <c r="JRK8" s="21"/>
      <c r="JRL8" s="21"/>
      <c r="JRM8" s="21"/>
      <c r="JRN8" s="21"/>
      <c r="JRO8" s="21"/>
      <c r="JRP8" s="21"/>
      <c r="JRQ8" s="21"/>
      <c r="JRR8" s="20"/>
      <c r="JRS8" s="21"/>
      <c r="JRT8" s="21"/>
      <c r="JRU8" s="21"/>
      <c r="JRV8" s="21"/>
      <c r="JRW8" s="21"/>
      <c r="JRX8" s="21"/>
      <c r="JRY8" s="21"/>
      <c r="JRZ8" s="21"/>
      <c r="JSA8" s="20"/>
      <c r="JSB8" s="21"/>
      <c r="JSC8" s="21"/>
      <c r="JSD8" s="21"/>
      <c r="JSE8" s="21"/>
      <c r="JSF8" s="21"/>
      <c r="JSG8" s="21"/>
      <c r="JSH8" s="21"/>
      <c r="JSI8" s="21"/>
      <c r="JSJ8" s="20"/>
      <c r="JSK8" s="21"/>
      <c r="JSL8" s="21"/>
      <c r="JSM8" s="21"/>
      <c r="JSN8" s="21"/>
      <c r="JSO8" s="21"/>
      <c r="JSP8" s="21"/>
      <c r="JSQ8" s="21"/>
      <c r="JSR8" s="21"/>
      <c r="JSS8" s="20"/>
      <c r="JST8" s="21"/>
      <c r="JSU8" s="21"/>
      <c r="JSV8" s="21"/>
      <c r="JSW8" s="21"/>
      <c r="JSX8" s="21"/>
      <c r="JSY8" s="21"/>
      <c r="JSZ8" s="21"/>
      <c r="JTA8" s="21"/>
      <c r="JTB8" s="20"/>
      <c r="JTC8" s="21"/>
      <c r="JTD8" s="21"/>
      <c r="JTE8" s="21"/>
      <c r="JTF8" s="21"/>
      <c r="JTG8" s="21"/>
      <c r="JTH8" s="21"/>
      <c r="JTI8" s="21"/>
      <c r="JTJ8" s="21"/>
      <c r="JTK8" s="20"/>
      <c r="JTL8" s="21"/>
      <c r="JTM8" s="21"/>
      <c r="JTN8" s="21"/>
      <c r="JTO8" s="21"/>
      <c r="JTP8" s="21"/>
      <c r="JTQ8" s="21"/>
      <c r="JTR8" s="21"/>
      <c r="JTS8" s="21"/>
      <c r="JTT8" s="20"/>
      <c r="JTU8" s="21"/>
      <c r="JTV8" s="21"/>
      <c r="JTW8" s="21"/>
      <c r="JTX8" s="21"/>
      <c r="JTY8" s="21"/>
      <c r="JTZ8" s="21"/>
      <c r="JUA8" s="21"/>
      <c r="JUB8" s="21"/>
      <c r="JUC8" s="20"/>
      <c r="JUD8" s="21"/>
      <c r="JUE8" s="21"/>
      <c r="JUF8" s="21"/>
      <c r="JUG8" s="21"/>
      <c r="JUH8" s="21"/>
      <c r="JUI8" s="21"/>
      <c r="JUJ8" s="21"/>
      <c r="JUK8" s="21"/>
      <c r="JUL8" s="20"/>
      <c r="JUM8" s="21"/>
      <c r="JUN8" s="21"/>
      <c r="JUO8" s="21"/>
      <c r="JUP8" s="21"/>
      <c r="JUQ8" s="21"/>
      <c r="JUR8" s="21"/>
      <c r="JUS8" s="21"/>
      <c r="JUT8" s="21"/>
      <c r="JUU8" s="20"/>
      <c r="JUV8" s="21"/>
      <c r="JUW8" s="21"/>
      <c r="JUX8" s="21"/>
      <c r="JUY8" s="21"/>
      <c r="JUZ8" s="21"/>
      <c r="JVA8" s="21"/>
      <c r="JVB8" s="21"/>
      <c r="JVC8" s="21"/>
      <c r="JVD8" s="20"/>
      <c r="JVE8" s="21"/>
      <c r="JVF8" s="21"/>
      <c r="JVG8" s="21"/>
      <c r="JVH8" s="21"/>
      <c r="JVI8" s="21"/>
      <c r="JVJ8" s="21"/>
      <c r="JVK8" s="21"/>
      <c r="JVL8" s="21"/>
      <c r="JVM8" s="20"/>
      <c r="JVN8" s="21"/>
      <c r="JVO8" s="21"/>
      <c r="JVP8" s="21"/>
      <c r="JVQ8" s="21"/>
      <c r="JVR8" s="21"/>
      <c r="JVS8" s="21"/>
      <c r="JVT8" s="21"/>
      <c r="JVU8" s="21"/>
      <c r="JVV8" s="20"/>
      <c r="JVW8" s="21"/>
      <c r="JVX8" s="21"/>
      <c r="JVY8" s="21"/>
      <c r="JVZ8" s="21"/>
      <c r="JWA8" s="21"/>
      <c r="JWB8" s="21"/>
      <c r="JWC8" s="21"/>
      <c r="JWD8" s="21"/>
      <c r="JWE8" s="20"/>
      <c r="JWF8" s="21"/>
      <c r="JWG8" s="21"/>
      <c r="JWH8" s="21"/>
      <c r="JWI8" s="21"/>
      <c r="JWJ8" s="21"/>
      <c r="JWK8" s="21"/>
      <c r="JWL8" s="21"/>
      <c r="JWM8" s="21"/>
      <c r="JWN8" s="20"/>
      <c r="JWO8" s="21"/>
      <c r="JWP8" s="21"/>
      <c r="JWQ8" s="21"/>
      <c r="JWR8" s="21"/>
      <c r="JWS8" s="21"/>
      <c r="JWT8" s="21"/>
      <c r="JWU8" s="21"/>
      <c r="JWV8" s="21"/>
      <c r="JWW8" s="20"/>
      <c r="JWX8" s="21"/>
      <c r="JWY8" s="21"/>
      <c r="JWZ8" s="21"/>
      <c r="JXA8" s="21"/>
      <c r="JXB8" s="21"/>
      <c r="JXC8" s="21"/>
      <c r="JXD8" s="21"/>
      <c r="JXE8" s="21"/>
      <c r="JXF8" s="20"/>
      <c r="JXG8" s="21"/>
      <c r="JXH8" s="21"/>
      <c r="JXI8" s="21"/>
      <c r="JXJ8" s="21"/>
      <c r="JXK8" s="21"/>
      <c r="JXL8" s="21"/>
      <c r="JXM8" s="21"/>
      <c r="JXN8" s="21"/>
      <c r="JXO8" s="20"/>
      <c r="JXP8" s="21"/>
      <c r="JXQ8" s="21"/>
      <c r="JXR8" s="21"/>
      <c r="JXS8" s="21"/>
      <c r="JXT8" s="21"/>
      <c r="JXU8" s="21"/>
      <c r="JXV8" s="21"/>
      <c r="JXW8" s="21"/>
      <c r="JXX8" s="20"/>
      <c r="JXY8" s="21"/>
      <c r="JXZ8" s="21"/>
      <c r="JYA8" s="21"/>
      <c r="JYB8" s="21"/>
      <c r="JYC8" s="21"/>
      <c r="JYD8" s="21"/>
      <c r="JYE8" s="21"/>
      <c r="JYF8" s="21"/>
      <c r="JYG8" s="20"/>
      <c r="JYH8" s="21"/>
      <c r="JYI8" s="21"/>
      <c r="JYJ8" s="21"/>
      <c r="JYK8" s="21"/>
      <c r="JYL8" s="21"/>
      <c r="JYM8" s="21"/>
      <c r="JYN8" s="21"/>
      <c r="JYO8" s="21"/>
      <c r="JYP8" s="20"/>
      <c r="JYQ8" s="21"/>
      <c r="JYR8" s="21"/>
      <c r="JYS8" s="21"/>
      <c r="JYT8" s="21"/>
      <c r="JYU8" s="21"/>
      <c r="JYV8" s="21"/>
      <c r="JYW8" s="21"/>
      <c r="JYX8" s="21"/>
      <c r="JYY8" s="20"/>
      <c r="JYZ8" s="21"/>
      <c r="JZA8" s="21"/>
      <c r="JZB8" s="21"/>
      <c r="JZC8" s="21"/>
      <c r="JZD8" s="21"/>
      <c r="JZE8" s="21"/>
      <c r="JZF8" s="21"/>
      <c r="JZG8" s="21"/>
      <c r="JZH8" s="20"/>
      <c r="JZI8" s="21"/>
      <c r="JZJ8" s="21"/>
      <c r="JZK8" s="21"/>
      <c r="JZL8" s="21"/>
      <c r="JZM8" s="21"/>
      <c r="JZN8" s="21"/>
      <c r="JZO8" s="21"/>
      <c r="JZP8" s="21"/>
      <c r="JZQ8" s="20"/>
      <c r="JZR8" s="21"/>
      <c r="JZS8" s="21"/>
      <c r="JZT8" s="21"/>
      <c r="JZU8" s="21"/>
      <c r="JZV8" s="21"/>
      <c r="JZW8" s="21"/>
      <c r="JZX8" s="21"/>
      <c r="JZY8" s="21"/>
      <c r="JZZ8" s="20"/>
      <c r="KAA8" s="21"/>
      <c r="KAB8" s="21"/>
      <c r="KAC8" s="21"/>
      <c r="KAD8" s="21"/>
      <c r="KAE8" s="21"/>
      <c r="KAF8" s="21"/>
      <c r="KAG8" s="21"/>
      <c r="KAH8" s="21"/>
      <c r="KAI8" s="20"/>
      <c r="KAJ8" s="21"/>
      <c r="KAK8" s="21"/>
      <c r="KAL8" s="21"/>
      <c r="KAM8" s="21"/>
      <c r="KAN8" s="21"/>
      <c r="KAO8" s="21"/>
      <c r="KAP8" s="21"/>
      <c r="KAQ8" s="21"/>
      <c r="KAR8" s="20"/>
      <c r="KAS8" s="21"/>
      <c r="KAT8" s="21"/>
      <c r="KAU8" s="21"/>
      <c r="KAV8" s="21"/>
      <c r="KAW8" s="21"/>
      <c r="KAX8" s="21"/>
      <c r="KAY8" s="21"/>
      <c r="KAZ8" s="21"/>
      <c r="KBA8" s="20"/>
      <c r="KBB8" s="21"/>
      <c r="KBC8" s="21"/>
      <c r="KBD8" s="21"/>
      <c r="KBE8" s="21"/>
      <c r="KBF8" s="21"/>
      <c r="KBG8" s="21"/>
      <c r="KBH8" s="21"/>
      <c r="KBI8" s="21"/>
      <c r="KBJ8" s="20"/>
      <c r="KBK8" s="21"/>
      <c r="KBL8" s="21"/>
      <c r="KBM8" s="21"/>
      <c r="KBN8" s="21"/>
      <c r="KBO8" s="21"/>
      <c r="KBP8" s="21"/>
      <c r="KBQ8" s="21"/>
      <c r="KBR8" s="21"/>
      <c r="KBS8" s="20"/>
      <c r="KBT8" s="21"/>
      <c r="KBU8" s="21"/>
      <c r="KBV8" s="21"/>
      <c r="KBW8" s="21"/>
      <c r="KBX8" s="21"/>
      <c r="KBY8" s="21"/>
      <c r="KBZ8" s="21"/>
      <c r="KCA8" s="21"/>
      <c r="KCB8" s="20"/>
      <c r="KCC8" s="21"/>
      <c r="KCD8" s="21"/>
      <c r="KCE8" s="21"/>
      <c r="KCF8" s="21"/>
      <c r="KCG8" s="21"/>
      <c r="KCH8" s="21"/>
      <c r="KCI8" s="21"/>
      <c r="KCJ8" s="21"/>
      <c r="KCK8" s="20"/>
      <c r="KCL8" s="21"/>
      <c r="KCM8" s="21"/>
      <c r="KCN8" s="21"/>
      <c r="KCO8" s="21"/>
      <c r="KCP8" s="21"/>
      <c r="KCQ8" s="21"/>
      <c r="KCR8" s="21"/>
      <c r="KCS8" s="21"/>
      <c r="KCT8" s="20"/>
      <c r="KCU8" s="21"/>
      <c r="KCV8" s="21"/>
      <c r="KCW8" s="21"/>
      <c r="KCX8" s="21"/>
      <c r="KCY8" s="21"/>
      <c r="KCZ8" s="21"/>
      <c r="KDA8" s="21"/>
      <c r="KDB8" s="21"/>
      <c r="KDC8" s="20"/>
      <c r="KDD8" s="21"/>
      <c r="KDE8" s="21"/>
      <c r="KDF8" s="21"/>
      <c r="KDG8" s="21"/>
      <c r="KDH8" s="21"/>
      <c r="KDI8" s="21"/>
      <c r="KDJ8" s="21"/>
      <c r="KDK8" s="21"/>
      <c r="KDL8" s="20"/>
      <c r="KDM8" s="21"/>
      <c r="KDN8" s="21"/>
      <c r="KDO8" s="21"/>
      <c r="KDP8" s="21"/>
      <c r="KDQ8" s="21"/>
      <c r="KDR8" s="21"/>
      <c r="KDS8" s="21"/>
      <c r="KDT8" s="21"/>
      <c r="KDU8" s="20"/>
      <c r="KDV8" s="21"/>
      <c r="KDW8" s="21"/>
      <c r="KDX8" s="21"/>
      <c r="KDY8" s="21"/>
      <c r="KDZ8" s="21"/>
      <c r="KEA8" s="21"/>
      <c r="KEB8" s="21"/>
      <c r="KEC8" s="21"/>
      <c r="KED8" s="20"/>
      <c r="KEE8" s="21"/>
      <c r="KEF8" s="21"/>
      <c r="KEG8" s="21"/>
      <c r="KEH8" s="21"/>
      <c r="KEI8" s="21"/>
      <c r="KEJ8" s="21"/>
      <c r="KEK8" s="21"/>
      <c r="KEL8" s="21"/>
      <c r="KEM8" s="20"/>
      <c r="KEN8" s="21"/>
      <c r="KEO8" s="21"/>
      <c r="KEP8" s="21"/>
      <c r="KEQ8" s="21"/>
      <c r="KER8" s="21"/>
      <c r="KES8" s="21"/>
      <c r="KET8" s="21"/>
      <c r="KEU8" s="21"/>
      <c r="KEV8" s="20"/>
      <c r="KEW8" s="21"/>
      <c r="KEX8" s="21"/>
      <c r="KEY8" s="21"/>
      <c r="KEZ8" s="21"/>
      <c r="KFA8" s="21"/>
      <c r="KFB8" s="21"/>
      <c r="KFC8" s="21"/>
      <c r="KFD8" s="21"/>
      <c r="KFE8" s="20"/>
      <c r="KFF8" s="21"/>
      <c r="KFG8" s="21"/>
      <c r="KFH8" s="21"/>
      <c r="KFI8" s="21"/>
      <c r="KFJ8" s="21"/>
      <c r="KFK8" s="21"/>
      <c r="KFL8" s="21"/>
      <c r="KFM8" s="21"/>
      <c r="KFN8" s="20"/>
      <c r="KFO8" s="21"/>
      <c r="KFP8" s="21"/>
      <c r="KFQ8" s="21"/>
      <c r="KFR8" s="21"/>
      <c r="KFS8" s="21"/>
      <c r="KFT8" s="21"/>
      <c r="KFU8" s="21"/>
      <c r="KFV8" s="21"/>
      <c r="KFW8" s="20"/>
      <c r="KFX8" s="21"/>
      <c r="KFY8" s="21"/>
      <c r="KFZ8" s="21"/>
      <c r="KGA8" s="21"/>
      <c r="KGB8" s="21"/>
      <c r="KGC8" s="21"/>
      <c r="KGD8" s="21"/>
      <c r="KGE8" s="21"/>
      <c r="KGF8" s="20"/>
      <c r="KGG8" s="21"/>
      <c r="KGH8" s="21"/>
      <c r="KGI8" s="21"/>
      <c r="KGJ8" s="21"/>
      <c r="KGK8" s="21"/>
      <c r="KGL8" s="21"/>
      <c r="KGM8" s="21"/>
      <c r="KGN8" s="21"/>
      <c r="KGO8" s="20"/>
      <c r="KGP8" s="21"/>
      <c r="KGQ8" s="21"/>
      <c r="KGR8" s="21"/>
      <c r="KGS8" s="21"/>
      <c r="KGT8" s="21"/>
      <c r="KGU8" s="21"/>
      <c r="KGV8" s="21"/>
      <c r="KGW8" s="21"/>
      <c r="KGX8" s="20"/>
      <c r="KGY8" s="21"/>
      <c r="KGZ8" s="21"/>
      <c r="KHA8" s="21"/>
      <c r="KHB8" s="21"/>
      <c r="KHC8" s="21"/>
      <c r="KHD8" s="21"/>
      <c r="KHE8" s="21"/>
      <c r="KHF8" s="21"/>
      <c r="KHG8" s="20"/>
      <c r="KHH8" s="21"/>
      <c r="KHI8" s="21"/>
      <c r="KHJ8" s="21"/>
      <c r="KHK8" s="21"/>
      <c r="KHL8" s="21"/>
      <c r="KHM8" s="21"/>
      <c r="KHN8" s="21"/>
      <c r="KHO8" s="21"/>
      <c r="KHP8" s="20"/>
      <c r="KHQ8" s="21"/>
      <c r="KHR8" s="21"/>
      <c r="KHS8" s="21"/>
      <c r="KHT8" s="21"/>
      <c r="KHU8" s="21"/>
      <c r="KHV8" s="21"/>
      <c r="KHW8" s="21"/>
      <c r="KHX8" s="21"/>
      <c r="KHY8" s="20"/>
      <c r="KHZ8" s="21"/>
      <c r="KIA8" s="21"/>
      <c r="KIB8" s="21"/>
      <c r="KIC8" s="21"/>
      <c r="KID8" s="21"/>
      <c r="KIE8" s="21"/>
      <c r="KIF8" s="21"/>
      <c r="KIG8" s="21"/>
      <c r="KIH8" s="20"/>
      <c r="KII8" s="21"/>
      <c r="KIJ8" s="21"/>
      <c r="KIK8" s="21"/>
      <c r="KIL8" s="21"/>
      <c r="KIM8" s="21"/>
      <c r="KIN8" s="21"/>
      <c r="KIO8" s="21"/>
      <c r="KIP8" s="21"/>
      <c r="KIQ8" s="20"/>
      <c r="KIR8" s="21"/>
      <c r="KIS8" s="21"/>
      <c r="KIT8" s="21"/>
      <c r="KIU8" s="21"/>
      <c r="KIV8" s="21"/>
      <c r="KIW8" s="21"/>
      <c r="KIX8" s="21"/>
      <c r="KIY8" s="21"/>
      <c r="KIZ8" s="20"/>
      <c r="KJA8" s="21"/>
      <c r="KJB8" s="21"/>
      <c r="KJC8" s="21"/>
      <c r="KJD8" s="21"/>
      <c r="KJE8" s="21"/>
      <c r="KJF8" s="21"/>
      <c r="KJG8" s="21"/>
      <c r="KJH8" s="21"/>
      <c r="KJI8" s="20"/>
      <c r="KJJ8" s="21"/>
      <c r="KJK8" s="21"/>
      <c r="KJL8" s="21"/>
      <c r="KJM8" s="21"/>
      <c r="KJN8" s="21"/>
      <c r="KJO8" s="21"/>
      <c r="KJP8" s="21"/>
      <c r="KJQ8" s="21"/>
      <c r="KJR8" s="20"/>
      <c r="KJS8" s="21"/>
      <c r="KJT8" s="21"/>
      <c r="KJU8" s="21"/>
      <c r="KJV8" s="21"/>
      <c r="KJW8" s="21"/>
      <c r="KJX8" s="21"/>
      <c r="KJY8" s="21"/>
      <c r="KJZ8" s="21"/>
      <c r="KKA8" s="20"/>
      <c r="KKB8" s="21"/>
      <c r="KKC8" s="21"/>
      <c r="KKD8" s="21"/>
      <c r="KKE8" s="21"/>
      <c r="KKF8" s="21"/>
      <c r="KKG8" s="21"/>
      <c r="KKH8" s="21"/>
      <c r="KKI8" s="21"/>
      <c r="KKJ8" s="20"/>
      <c r="KKK8" s="21"/>
      <c r="KKL8" s="21"/>
      <c r="KKM8" s="21"/>
      <c r="KKN8" s="21"/>
      <c r="KKO8" s="21"/>
      <c r="KKP8" s="21"/>
      <c r="KKQ8" s="21"/>
      <c r="KKR8" s="21"/>
      <c r="KKS8" s="20"/>
      <c r="KKT8" s="21"/>
      <c r="KKU8" s="21"/>
      <c r="KKV8" s="21"/>
      <c r="KKW8" s="21"/>
      <c r="KKX8" s="21"/>
      <c r="KKY8" s="21"/>
      <c r="KKZ8" s="21"/>
      <c r="KLA8" s="21"/>
      <c r="KLB8" s="20"/>
      <c r="KLC8" s="21"/>
      <c r="KLD8" s="21"/>
      <c r="KLE8" s="21"/>
      <c r="KLF8" s="21"/>
      <c r="KLG8" s="21"/>
      <c r="KLH8" s="21"/>
      <c r="KLI8" s="21"/>
      <c r="KLJ8" s="21"/>
      <c r="KLK8" s="20"/>
      <c r="KLL8" s="21"/>
      <c r="KLM8" s="21"/>
      <c r="KLN8" s="21"/>
      <c r="KLO8" s="21"/>
      <c r="KLP8" s="21"/>
      <c r="KLQ8" s="21"/>
      <c r="KLR8" s="21"/>
      <c r="KLS8" s="21"/>
      <c r="KLT8" s="20"/>
      <c r="KLU8" s="21"/>
      <c r="KLV8" s="21"/>
      <c r="KLW8" s="21"/>
      <c r="KLX8" s="21"/>
      <c r="KLY8" s="21"/>
      <c r="KLZ8" s="21"/>
      <c r="KMA8" s="21"/>
      <c r="KMB8" s="21"/>
      <c r="KMC8" s="20"/>
      <c r="KMD8" s="21"/>
      <c r="KME8" s="21"/>
      <c r="KMF8" s="21"/>
      <c r="KMG8" s="21"/>
      <c r="KMH8" s="21"/>
      <c r="KMI8" s="21"/>
      <c r="KMJ8" s="21"/>
      <c r="KMK8" s="21"/>
      <c r="KML8" s="20"/>
      <c r="KMM8" s="21"/>
      <c r="KMN8" s="21"/>
      <c r="KMO8" s="21"/>
      <c r="KMP8" s="21"/>
      <c r="KMQ8" s="21"/>
      <c r="KMR8" s="21"/>
      <c r="KMS8" s="21"/>
      <c r="KMT8" s="21"/>
      <c r="KMU8" s="20"/>
      <c r="KMV8" s="21"/>
      <c r="KMW8" s="21"/>
      <c r="KMX8" s="21"/>
      <c r="KMY8" s="21"/>
      <c r="KMZ8" s="21"/>
      <c r="KNA8" s="21"/>
      <c r="KNB8" s="21"/>
      <c r="KNC8" s="21"/>
      <c r="KND8" s="20"/>
      <c r="KNE8" s="21"/>
      <c r="KNF8" s="21"/>
      <c r="KNG8" s="21"/>
      <c r="KNH8" s="21"/>
      <c r="KNI8" s="21"/>
      <c r="KNJ8" s="21"/>
      <c r="KNK8" s="21"/>
      <c r="KNL8" s="21"/>
      <c r="KNM8" s="20"/>
      <c r="KNN8" s="21"/>
      <c r="KNO8" s="21"/>
      <c r="KNP8" s="21"/>
      <c r="KNQ8" s="21"/>
      <c r="KNR8" s="21"/>
      <c r="KNS8" s="21"/>
      <c r="KNT8" s="21"/>
      <c r="KNU8" s="21"/>
      <c r="KNV8" s="20"/>
      <c r="KNW8" s="21"/>
      <c r="KNX8" s="21"/>
      <c r="KNY8" s="21"/>
      <c r="KNZ8" s="21"/>
      <c r="KOA8" s="21"/>
      <c r="KOB8" s="21"/>
      <c r="KOC8" s="21"/>
      <c r="KOD8" s="21"/>
      <c r="KOE8" s="20"/>
      <c r="KOF8" s="21"/>
      <c r="KOG8" s="21"/>
      <c r="KOH8" s="21"/>
      <c r="KOI8" s="21"/>
      <c r="KOJ8" s="21"/>
      <c r="KOK8" s="21"/>
      <c r="KOL8" s="21"/>
      <c r="KOM8" s="21"/>
      <c r="KON8" s="20"/>
      <c r="KOO8" s="21"/>
      <c r="KOP8" s="21"/>
      <c r="KOQ8" s="21"/>
      <c r="KOR8" s="21"/>
      <c r="KOS8" s="21"/>
      <c r="KOT8" s="21"/>
      <c r="KOU8" s="21"/>
      <c r="KOV8" s="21"/>
      <c r="KOW8" s="20"/>
      <c r="KOX8" s="21"/>
      <c r="KOY8" s="21"/>
      <c r="KOZ8" s="21"/>
      <c r="KPA8" s="21"/>
      <c r="KPB8" s="21"/>
      <c r="KPC8" s="21"/>
      <c r="KPD8" s="21"/>
      <c r="KPE8" s="21"/>
      <c r="KPF8" s="20"/>
      <c r="KPG8" s="21"/>
      <c r="KPH8" s="21"/>
      <c r="KPI8" s="21"/>
      <c r="KPJ8" s="21"/>
      <c r="KPK8" s="21"/>
      <c r="KPL8" s="21"/>
      <c r="KPM8" s="21"/>
      <c r="KPN8" s="21"/>
      <c r="KPO8" s="20"/>
      <c r="KPP8" s="21"/>
      <c r="KPQ8" s="21"/>
      <c r="KPR8" s="21"/>
      <c r="KPS8" s="21"/>
      <c r="KPT8" s="21"/>
      <c r="KPU8" s="21"/>
      <c r="KPV8" s="21"/>
      <c r="KPW8" s="21"/>
      <c r="KPX8" s="20"/>
      <c r="KPY8" s="21"/>
      <c r="KPZ8" s="21"/>
      <c r="KQA8" s="21"/>
      <c r="KQB8" s="21"/>
      <c r="KQC8" s="21"/>
      <c r="KQD8" s="21"/>
      <c r="KQE8" s="21"/>
      <c r="KQF8" s="21"/>
      <c r="KQG8" s="20"/>
      <c r="KQH8" s="21"/>
      <c r="KQI8" s="21"/>
      <c r="KQJ8" s="21"/>
      <c r="KQK8" s="21"/>
      <c r="KQL8" s="21"/>
      <c r="KQM8" s="21"/>
      <c r="KQN8" s="21"/>
      <c r="KQO8" s="21"/>
      <c r="KQP8" s="20"/>
      <c r="KQQ8" s="21"/>
      <c r="KQR8" s="21"/>
      <c r="KQS8" s="21"/>
      <c r="KQT8" s="21"/>
      <c r="KQU8" s="21"/>
      <c r="KQV8" s="21"/>
      <c r="KQW8" s="21"/>
      <c r="KQX8" s="21"/>
      <c r="KQY8" s="20"/>
      <c r="KQZ8" s="21"/>
      <c r="KRA8" s="21"/>
      <c r="KRB8" s="21"/>
      <c r="KRC8" s="21"/>
      <c r="KRD8" s="21"/>
      <c r="KRE8" s="21"/>
      <c r="KRF8" s="21"/>
      <c r="KRG8" s="21"/>
      <c r="KRH8" s="20"/>
      <c r="KRI8" s="21"/>
      <c r="KRJ8" s="21"/>
      <c r="KRK8" s="21"/>
      <c r="KRL8" s="21"/>
      <c r="KRM8" s="21"/>
      <c r="KRN8" s="21"/>
      <c r="KRO8" s="21"/>
      <c r="KRP8" s="21"/>
      <c r="KRQ8" s="20"/>
      <c r="KRR8" s="21"/>
      <c r="KRS8" s="21"/>
      <c r="KRT8" s="21"/>
      <c r="KRU8" s="21"/>
      <c r="KRV8" s="21"/>
      <c r="KRW8" s="21"/>
      <c r="KRX8" s="21"/>
      <c r="KRY8" s="21"/>
      <c r="KRZ8" s="20"/>
      <c r="KSA8" s="21"/>
      <c r="KSB8" s="21"/>
      <c r="KSC8" s="21"/>
      <c r="KSD8" s="21"/>
      <c r="KSE8" s="21"/>
      <c r="KSF8" s="21"/>
      <c r="KSG8" s="21"/>
      <c r="KSH8" s="21"/>
      <c r="KSI8" s="20"/>
      <c r="KSJ8" s="21"/>
      <c r="KSK8" s="21"/>
      <c r="KSL8" s="21"/>
      <c r="KSM8" s="21"/>
      <c r="KSN8" s="21"/>
      <c r="KSO8" s="21"/>
      <c r="KSP8" s="21"/>
      <c r="KSQ8" s="21"/>
      <c r="KSR8" s="20"/>
      <c r="KSS8" s="21"/>
      <c r="KST8" s="21"/>
      <c r="KSU8" s="21"/>
      <c r="KSV8" s="21"/>
      <c r="KSW8" s="21"/>
      <c r="KSX8" s="21"/>
      <c r="KSY8" s="21"/>
      <c r="KSZ8" s="21"/>
      <c r="KTA8" s="20"/>
      <c r="KTB8" s="21"/>
      <c r="KTC8" s="21"/>
      <c r="KTD8" s="21"/>
      <c r="KTE8" s="21"/>
      <c r="KTF8" s="21"/>
      <c r="KTG8" s="21"/>
      <c r="KTH8" s="21"/>
      <c r="KTI8" s="21"/>
      <c r="KTJ8" s="20"/>
      <c r="KTK8" s="21"/>
      <c r="KTL8" s="21"/>
      <c r="KTM8" s="21"/>
      <c r="KTN8" s="21"/>
      <c r="KTO8" s="21"/>
      <c r="KTP8" s="21"/>
      <c r="KTQ8" s="21"/>
      <c r="KTR8" s="21"/>
      <c r="KTS8" s="20"/>
      <c r="KTT8" s="21"/>
      <c r="KTU8" s="21"/>
      <c r="KTV8" s="21"/>
      <c r="KTW8" s="21"/>
      <c r="KTX8" s="21"/>
      <c r="KTY8" s="21"/>
      <c r="KTZ8" s="21"/>
      <c r="KUA8" s="21"/>
      <c r="KUB8" s="20"/>
      <c r="KUC8" s="21"/>
      <c r="KUD8" s="21"/>
      <c r="KUE8" s="21"/>
      <c r="KUF8" s="21"/>
      <c r="KUG8" s="21"/>
      <c r="KUH8" s="21"/>
      <c r="KUI8" s="21"/>
      <c r="KUJ8" s="21"/>
      <c r="KUK8" s="20"/>
      <c r="KUL8" s="21"/>
      <c r="KUM8" s="21"/>
      <c r="KUN8" s="21"/>
      <c r="KUO8" s="21"/>
      <c r="KUP8" s="21"/>
      <c r="KUQ8" s="21"/>
      <c r="KUR8" s="21"/>
      <c r="KUS8" s="21"/>
      <c r="KUT8" s="20"/>
      <c r="KUU8" s="21"/>
      <c r="KUV8" s="21"/>
      <c r="KUW8" s="21"/>
      <c r="KUX8" s="21"/>
      <c r="KUY8" s="21"/>
      <c r="KUZ8" s="21"/>
      <c r="KVA8" s="21"/>
      <c r="KVB8" s="21"/>
      <c r="KVC8" s="20"/>
      <c r="KVD8" s="21"/>
      <c r="KVE8" s="21"/>
      <c r="KVF8" s="21"/>
      <c r="KVG8" s="21"/>
      <c r="KVH8" s="21"/>
      <c r="KVI8" s="21"/>
      <c r="KVJ8" s="21"/>
      <c r="KVK8" s="21"/>
      <c r="KVL8" s="20"/>
      <c r="KVM8" s="21"/>
      <c r="KVN8" s="21"/>
      <c r="KVO8" s="21"/>
      <c r="KVP8" s="21"/>
      <c r="KVQ8" s="21"/>
      <c r="KVR8" s="21"/>
      <c r="KVS8" s="21"/>
      <c r="KVT8" s="21"/>
      <c r="KVU8" s="20"/>
      <c r="KVV8" s="21"/>
      <c r="KVW8" s="21"/>
      <c r="KVX8" s="21"/>
      <c r="KVY8" s="21"/>
      <c r="KVZ8" s="21"/>
      <c r="KWA8" s="21"/>
      <c r="KWB8" s="21"/>
      <c r="KWC8" s="21"/>
      <c r="KWD8" s="20"/>
      <c r="KWE8" s="21"/>
      <c r="KWF8" s="21"/>
      <c r="KWG8" s="21"/>
      <c r="KWH8" s="21"/>
      <c r="KWI8" s="21"/>
      <c r="KWJ8" s="21"/>
      <c r="KWK8" s="21"/>
      <c r="KWL8" s="21"/>
      <c r="KWM8" s="20"/>
      <c r="KWN8" s="21"/>
      <c r="KWO8" s="21"/>
      <c r="KWP8" s="21"/>
      <c r="KWQ8" s="21"/>
      <c r="KWR8" s="21"/>
      <c r="KWS8" s="21"/>
      <c r="KWT8" s="21"/>
      <c r="KWU8" s="21"/>
      <c r="KWV8" s="20"/>
      <c r="KWW8" s="21"/>
      <c r="KWX8" s="21"/>
      <c r="KWY8" s="21"/>
      <c r="KWZ8" s="21"/>
      <c r="KXA8" s="21"/>
      <c r="KXB8" s="21"/>
      <c r="KXC8" s="21"/>
      <c r="KXD8" s="21"/>
      <c r="KXE8" s="20"/>
      <c r="KXF8" s="21"/>
      <c r="KXG8" s="21"/>
      <c r="KXH8" s="21"/>
      <c r="KXI8" s="21"/>
      <c r="KXJ8" s="21"/>
      <c r="KXK8" s="21"/>
      <c r="KXL8" s="21"/>
      <c r="KXM8" s="21"/>
      <c r="KXN8" s="20"/>
      <c r="KXO8" s="21"/>
      <c r="KXP8" s="21"/>
      <c r="KXQ8" s="21"/>
      <c r="KXR8" s="21"/>
      <c r="KXS8" s="21"/>
      <c r="KXT8" s="21"/>
      <c r="KXU8" s="21"/>
      <c r="KXV8" s="21"/>
      <c r="KXW8" s="20"/>
      <c r="KXX8" s="21"/>
      <c r="KXY8" s="21"/>
      <c r="KXZ8" s="21"/>
      <c r="KYA8" s="21"/>
      <c r="KYB8" s="21"/>
      <c r="KYC8" s="21"/>
      <c r="KYD8" s="21"/>
      <c r="KYE8" s="21"/>
      <c r="KYF8" s="20"/>
      <c r="KYG8" s="21"/>
      <c r="KYH8" s="21"/>
      <c r="KYI8" s="21"/>
      <c r="KYJ8" s="21"/>
      <c r="KYK8" s="21"/>
      <c r="KYL8" s="21"/>
      <c r="KYM8" s="21"/>
      <c r="KYN8" s="21"/>
      <c r="KYO8" s="20"/>
      <c r="KYP8" s="21"/>
      <c r="KYQ8" s="21"/>
      <c r="KYR8" s="21"/>
      <c r="KYS8" s="21"/>
      <c r="KYT8" s="21"/>
      <c r="KYU8" s="21"/>
      <c r="KYV8" s="21"/>
      <c r="KYW8" s="21"/>
      <c r="KYX8" s="20"/>
      <c r="KYY8" s="21"/>
      <c r="KYZ8" s="21"/>
      <c r="KZA8" s="21"/>
      <c r="KZB8" s="21"/>
      <c r="KZC8" s="21"/>
      <c r="KZD8" s="21"/>
      <c r="KZE8" s="21"/>
      <c r="KZF8" s="21"/>
      <c r="KZG8" s="20"/>
      <c r="KZH8" s="21"/>
      <c r="KZI8" s="21"/>
      <c r="KZJ8" s="21"/>
      <c r="KZK8" s="21"/>
      <c r="KZL8" s="21"/>
      <c r="KZM8" s="21"/>
      <c r="KZN8" s="21"/>
      <c r="KZO8" s="21"/>
      <c r="KZP8" s="20"/>
      <c r="KZQ8" s="21"/>
      <c r="KZR8" s="21"/>
      <c r="KZS8" s="21"/>
      <c r="KZT8" s="21"/>
      <c r="KZU8" s="21"/>
      <c r="KZV8" s="21"/>
      <c r="KZW8" s="21"/>
      <c r="KZX8" s="21"/>
      <c r="KZY8" s="20"/>
      <c r="KZZ8" s="21"/>
      <c r="LAA8" s="21"/>
      <c r="LAB8" s="21"/>
      <c r="LAC8" s="21"/>
      <c r="LAD8" s="21"/>
      <c r="LAE8" s="21"/>
      <c r="LAF8" s="21"/>
      <c r="LAG8" s="21"/>
      <c r="LAH8" s="20"/>
      <c r="LAI8" s="21"/>
      <c r="LAJ8" s="21"/>
      <c r="LAK8" s="21"/>
      <c r="LAL8" s="21"/>
      <c r="LAM8" s="21"/>
      <c r="LAN8" s="21"/>
      <c r="LAO8" s="21"/>
      <c r="LAP8" s="21"/>
      <c r="LAQ8" s="20"/>
      <c r="LAR8" s="21"/>
      <c r="LAS8" s="21"/>
      <c r="LAT8" s="21"/>
      <c r="LAU8" s="21"/>
      <c r="LAV8" s="21"/>
      <c r="LAW8" s="21"/>
      <c r="LAX8" s="21"/>
      <c r="LAY8" s="21"/>
      <c r="LAZ8" s="20"/>
      <c r="LBA8" s="21"/>
      <c r="LBB8" s="21"/>
      <c r="LBC8" s="21"/>
      <c r="LBD8" s="21"/>
      <c r="LBE8" s="21"/>
      <c r="LBF8" s="21"/>
      <c r="LBG8" s="21"/>
      <c r="LBH8" s="21"/>
      <c r="LBI8" s="20"/>
      <c r="LBJ8" s="21"/>
      <c r="LBK8" s="21"/>
      <c r="LBL8" s="21"/>
      <c r="LBM8" s="21"/>
      <c r="LBN8" s="21"/>
      <c r="LBO8" s="21"/>
      <c r="LBP8" s="21"/>
      <c r="LBQ8" s="21"/>
      <c r="LBR8" s="20"/>
      <c r="LBS8" s="21"/>
      <c r="LBT8" s="21"/>
      <c r="LBU8" s="21"/>
      <c r="LBV8" s="21"/>
      <c r="LBW8" s="21"/>
      <c r="LBX8" s="21"/>
      <c r="LBY8" s="21"/>
      <c r="LBZ8" s="21"/>
      <c r="LCA8" s="20"/>
      <c r="LCB8" s="21"/>
      <c r="LCC8" s="21"/>
      <c r="LCD8" s="21"/>
      <c r="LCE8" s="21"/>
      <c r="LCF8" s="21"/>
      <c r="LCG8" s="21"/>
      <c r="LCH8" s="21"/>
      <c r="LCI8" s="21"/>
      <c r="LCJ8" s="20"/>
      <c r="LCK8" s="21"/>
      <c r="LCL8" s="21"/>
      <c r="LCM8" s="21"/>
      <c r="LCN8" s="21"/>
      <c r="LCO8" s="21"/>
      <c r="LCP8" s="21"/>
      <c r="LCQ8" s="21"/>
      <c r="LCR8" s="21"/>
      <c r="LCS8" s="20"/>
      <c r="LCT8" s="21"/>
      <c r="LCU8" s="21"/>
      <c r="LCV8" s="21"/>
      <c r="LCW8" s="21"/>
      <c r="LCX8" s="21"/>
      <c r="LCY8" s="21"/>
      <c r="LCZ8" s="21"/>
      <c r="LDA8" s="21"/>
      <c r="LDB8" s="20"/>
      <c r="LDC8" s="21"/>
      <c r="LDD8" s="21"/>
      <c r="LDE8" s="21"/>
      <c r="LDF8" s="21"/>
      <c r="LDG8" s="21"/>
      <c r="LDH8" s="21"/>
      <c r="LDI8" s="21"/>
      <c r="LDJ8" s="21"/>
      <c r="LDK8" s="20"/>
      <c r="LDL8" s="21"/>
      <c r="LDM8" s="21"/>
      <c r="LDN8" s="21"/>
      <c r="LDO8" s="21"/>
      <c r="LDP8" s="21"/>
      <c r="LDQ8" s="21"/>
      <c r="LDR8" s="21"/>
      <c r="LDS8" s="21"/>
      <c r="LDT8" s="20"/>
      <c r="LDU8" s="21"/>
      <c r="LDV8" s="21"/>
      <c r="LDW8" s="21"/>
      <c r="LDX8" s="21"/>
      <c r="LDY8" s="21"/>
      <c r="LDZ8" s="21"/>
      <c r="LEA8" s="21"/>
      <c r="LEB8" s="21"/>
      <c r="LEC8" s="20"/>
      <c r="LED8" s="21"/>
      <c r="LEE8" s="21"/>
      <c r="LEF8" s="21"/>
      <c r="LEG8" s="21"/>
      <c r="LEH8" s="21"/>
      <c r="LEI8" s="21"/>
      <c r="LEJ8" s="21"/>
      <c r="LEK8" s="21"/>
      <c r="LEL8" s="20"/>
      <c r="LEM8" s="21"/>
      <c r="LEN8" s="21"/>
      <c r="LEO8" s="21"/>
      <c r="LEP8" s="21"/>
      <c r="LEQ8" s="21"/>
      <c r="LER8" s="21"/>
      <c r="LES8" s="21"/>
      <c r="LET8" s="21"/>
      <c r="LEU8" s="20"/>
      <c r="LEV8" s="21"/>
      <c r="LEW8" s="21"/>
      <c r="LEX8" s="21"/>
      <c r="LEY8" s="21"/>
      <c r="LEZ8" s="21"/>
      <c r="LFA8" s="21"/>
      <c r="LFB8" s="21"/>
      <c r="LFC8" s="21"/>
      <c r="LFD8" s="20"/>
      <c r="LFE8" s="21"/>
      <c r="LFF8" s="21"/>
      <c r="LFG8" s="21"/>
      <c r="LFH8" s="21"/>
      <c r="LFI8" s="21"/>
      <c r="LFJ8" s="21"/>
      <c r="LFK8" s="21"/>
      <c r="LFL8" s="21"/>
      <c r="LFM8" s="20"/>
      <c r="LFN8" s="21"/>
      <c r="LFO8" s="21"/>
      <c r="LFP8" s="21"/>
      <c r="LFQ8" s="21"/>
      <c r="LFR8" s="21"/>
      <c r="LFS8" s="21"/>
      <c r="LFT8" s="21"/>
      <c r="LFU8" s="21"/>
      <c r="LFV8" s="20"/>
      <c r="LFW8" s="21"/>
      <c r="LFX8" s="21"/>
      <c r="LFY8" s="21"/>
      <c r="LFZ8" s="21"/>
      <c r="LGA8" s="21"/>
      <c r="LGB8" s="21"/>
      <c r="LGC8" s="21"/>
      <c r="LGD8" s="21"/>
      <c r="LGE8" s="20"/>
      <c r="LGF8" s="21"/>
      <c r="LGG8" s="21"/>
      <c r="LGH8" s="21"/>
      <c r="LGI8" s="21"/>
      <c r="LGJ8" s="21"/>
      <c r="LGK8" s="21"/>
      <c r="LGL8" s="21"/>
      <c r="LGM8" s="21"/>
      <c r="LGN8" s="20"/>
      <c r="LGO8" s="21"/>
      <c r="LGP8" s="21"/>
      <c r="LGQ8" s="21"/>
      <c r="LGR8" s="21"/>
      <c r="LGS8" s="21"/>
      <c r="LGT8" s="21"/>
      <c r="LGU8" s="21"/>
      <c r="LGV8" s="21"/>
      <c r="LGW8" s="20"/>
      <c r="LGX8" s="21"/>
      <c r="LGY8" s="21"/>
      <c r="LGZ8" s="21"/>
      <c r="LHA8" s="21"/>
      <c r="LHB8" s="21"/>
      <c r="LHC8" s="21"/>
      <c r="LHD8" s="21"/>
      <c r="LHE8" s="21"/>
      <c r="LHF8" s="20"/>
      <c r="LHG8" s="21"/>
      <c r="LHH8" s="21"/>
      <c r="LHI8" s="21"/>
      <c r="LHJ8" s="21"/>
      <c r="LHK8" s="21"/>
      <c r="LHL8" s="21"/>
      <c r="LHM8" s="21"/>
      <c r="LHN8" s="21"/>
      <c r="LHO8" s="20"/>
      <c r="LHP8" s="21"/>
      <c r="LHQ8" s="21"/>
      <c r="LHR8" s="21"/>
      <c r="LHS8" s="21"/>
      <c r="LHT8" s="21"/>
      <c r="LHU8" s="21"/>
      <c r="LHV8" s="21"/>
      <c r="LHW8" s="21"/>
      <c r="LHX8" s="20"/>
      <c r="LHY8" s="21"/>
      <c r="LHZ8" s="21"/>
      <c r="LIA8" s="21"/>
      <c r="LIB8" s="21"/>
      <c r="LIC8" s="21"/>
      <c r="LID8" s="21"/>
      <c r="LIE8" s="21"/>
      <c r="LIF8" s="21"/>
      <c r="LIG8" s="20"/>
      <c r="LIH8" s="21"/>
      <c r="LII8" s="21"/>
      <c r="LIJ8" s="21"/>
      <c r="LIK8" s="21"/>
      <c r="LIL8" s="21"/>
      <c r="LIM8" s="21"/>
      <c r="LIN8" s="21"/>
      <c r="LIO8" s="21"/>
      <c r="LIP8" s="20"/>
      <c r="LIQ8" s="21"/>
      <c r="LIR8" s="21"/>
      <c r="LIS8" s="21"/>
      <c r="LIT8" s="21"/>
      <c r="LIU8" s="21"/>
      <c r="LIV8" s="21"/>
      <c r="LIW8" s="21"/>
      <c r="LIX8" s="21"/>
      <c r="LIY8" s="20"/>
      <c r="LIZ8" s="21"/>
      <c r="LJA8" s="21"/>
      <c r="LJB8" s="21"/>
      <c r="LJC8" s="21"/>
      <c r="LJD8" s="21"/>
      <c r="LJE8" s="21"/>
      <c r="LJF8" s="21"/>
      <c r="LJG8" s="21"/>
      <c r="LJH8" s="20"/>
      <c r="LJI8" s="21"/>
      <c r="LJJ8" s="21"/>
      <c r="LJK8" s="21"/>
      <c r="LJL8" s="21"/>
      <c r="LJM8" s="21"/>
      <c r="LJN8" s="21"/>
      <c r="LJO8" s="21"/>
      <c r="LJP8" s="21"/>
      <c r="LJQ8" s="20"/>
      <c r="LJR8" s="21"/>
      <c r="LJS8" s="21"/>
      <c r="LJT8" s="21"/>
      <c r="LJU8" s="21"/>
      <c r="LJV8" s="21"/>
      <c r="LJW8" s="21"/>
      <c r="LJX8" s="21"/>
      <c r="LJY8" s="21"/>
      <c r="LJZ8" s="20"/>
      <c r="LKA8" s="21"/>
      <c r="LKB8" s="21"/>
      <c r="LKC8" s="21"/>
      <c r="LKD8" s="21"/>
      <c r="LKE8" s="21"/>
      <c r="LKF8" s="21"/>
      <c r="LKG8" s="21"/>
      <c r="LKH8" s="21"/>
      <c r="LKI8" s="20"/>
      <c r="LKJ8" s="21"/>
      <c r="LKK8" s="21"/>
      <c r="LKL8" s="21"/>
      <c r="LKM8" s="21"/>
      <c r="LKN8" s="21"/>
      <c r="LKO8" s="21"/>
      <c r="LKP8" s="21"/>
      <c r="LKQ8" s="21"/>
      <c r="LKR8" s="20"/>
      <c r="LKS8" s="21"/>
      <c r="LKT8" s="21"/>
      <c r="LKU8" s="21"/>
      <c r="LKV8" s="21"/>
      <c r="LKW8" s="21"/>
      <c r="LKX8" s="21"/>
      <c r="LKY8" s="21"/>
      <c r="LKZ8" s="21"/>
      <c r="LLA8" s="20"/>
      <c r="LLB8" s="21"/>
      <c r="LLC8" s="21"/>
      <c r="LLD8" s="21"/>
      <c r="LLE8" s="21"/>
      <c r="LLF8" s="21"/>
      <c r="LLG8" s="21"/>
      <c r="LLH8" s="21"/>
      <c r="LLI8" s="21"/>
      <c r="LLJ8" s="20"/>
      <c r="LLK8" s="21"/>
      <c r="LLL8" s="21"/>
      <c r="LLM8" s="21"/>
      <c r="LLN8" s="21"/>
      <c r="LLO8" s="21"/>
      <c r="LLP8" s="21"/>
      <c r="LLQ8" s="21"/>
      <c r="LLR8" s="21"/>
      <c r="LLS8" s="20"/>
      <c r="LLT8" s="21"/>
      <c r="LLU8" s="21"/>
      <c r="LLV8" s="21"/>
      <c r="LLW8" s="21"/>
      <c r="LLX8" s="21"/>
      <c r="LLY8" s="21"/>
      <c r="LLZ8" s="21"/>
      <c r="LMA8" s="21"/>
      <c r="LMB8" s="20"/>
      <c r="LMC8" s="21"/>
      <c r="LMD8" s="21"/>
      <c r="LME8" s="21"/>
      <c r="LMF8" s="21"/>
      <c r="LMG8" s="21"/>
      <c r="LMH8" s="21"/>
      <c r="LMI8" s="21"/>
      <c r="LMJ8" s="21"/>
      <c r="LMK8" s="20"/>
      <c r="LML8" s="21"/>
      <c r="LMM8" s="21"/>
      <c r="LMN8" s="21"/>
      <c r="LMO8" s="21"/>
      <c r="LMP8" s="21"/>
      <c r="LMQ8" s="21"/>
      <c r="LMR8" s="21"/>
      <c r="LMS8" s="21"/>
      <c r="LMT8" s="20"/>
      <c r="LMU8" s="21"/>
      <c r="LMV8" s="21"/>
      <c r="LMW8" s="21"/>
      <c r="LMX8" s="21"/>
      <c r="LMY8" s="21"/>
      <c r="LMZ8" s="21"/>
      <c r="LNA8" s="21"/>
      <c r="LNB8" s="21"/>
      <c r="LNC8" s="20"/>
      <c r="LND8" s="21"/>
      <c r="LNE8" s="21"/>
      <c r="LNF8" s="21"/>
      <c r="LNG8" s="21"/>
      <c r="LNH8" s="21"/>
      <c r="LNI8" s="21"/>
      <c r="LNJ8" s="21"/>
      <c r="LNK8" s="21"/>
      <c r="LNL8" s="20"/>
      <c r="LNM8" s="21"/>
      <c r="LNN8" s="21"/>
      <c r="LNO8" s="21"/>
      <c r="LNP8" s="21"/>
      <c r="LNQ8" s="21"/>
      <c r="LNR8" s="21"/>
      <c r="LNS8" s="21"/>
      <c r="LNT8" s="21"/>
      <c r="LNU8" s="20"/>
      <c r="LNV8" s="21"/>
      <c r="LNW8" s="21"/>
      <c r="LNX8" s="21"/>
      <c r="LNY8" s="21"/>
      <c r="LNZ8" s="21"/>
      <c r="LOA8" s="21"/>
      <c r="LOB8" s="21"/>
      <c r="LOC8" s="21"/>
      <c r="LOD8" s="20"/>
      <c r="LOE8" s="21"/>
      <c r="LOF8" s="21"/>
      <c r="LOG8" s="21"/>
      <c r="LOH8" s="21"/>
      <c r="LOI8" s="21"/>
      <c r="LOJ8" s="21"/>
      <c r="LOK8" s="21"/>
      <c r="LOL8" s="21"/>
      <c r="LOM8" s="20"/>
      <c r="LON8" s="21"/>
      <c r="LOO8" s="21"/>
      <c r="LOP8" s="21"/>
      <c r="LOQ8" s="21"/>
      <c r="LOR8" s="21"/>
      <c r="LOS8" s="21"/>
      <c r="LOT8" s="21"/>
      <c r="LOU8" s="21"/>
      <c r="LOV8" s="20"/>
      <c r="LOW8" s="21"/>
      <c r="LOX8" s="21"/>
      <c r="LOY8" s="21"/>
      <c r="LOZ8" s="21"/>
      <c r="LPA8" s="21"/>
      <c r="LPB8" s="21"/>
      <c r="LPC8" s="21"/>
      <c r="LPD8" s="21"/>
      <c r="LPE8" s="20"/>
      <c r="LPF8" s="21"/>
      <c r="LPG8" s="21"/>
      <c r="LPH8" s="21"/>
      <c r="LPI8" s="21"/>
      <c r="LPJ8" s="21"/>
      <c r="LPK8" s="21"/>
      <c r="LPL8" s="21"/>
      <c r="LPM8" s="21"/>
      <c r="LPN8" s="20"/>
      <c r="LPO8" s="21"/>
      <c r="LPP8" s="21"/>
      <c r="LPQ8" s="21"/>
      <c r="LPR8" s="21"/>
      <c r="LPS8" s="21"/>
      <c r="LPT8" s="21"/>
      <c r="LPU8" s="21"/>
      <c r="LPV8" s="21"/>
      <c r="LPW8" s="20"/>
      <c r="LPX8" s="21"/>
      <c r="LPY8" s="21"/>
      <c r="LPZ8" s="21"/>
      <c r="LQA8" s="21"/>
      <c r="LQB8" s="21"/>
      <c r="LQC8" s="21"/>
      <c r="LQD8" s="21"/>
      <c r="LQE8" s="21"/>
      <c r="LQF8" s="20"/>
      <c r="LQG8" s="21"/>
      <c r="LQH8" s="21"/>
      <c r="LQI8" s="21"/>
      <c r="LQJ8" s="21"/>
      <c r="LQK8" s="21"/>
      <c r="LQL8" s="21"/>
      <c r="LQM8" s="21"/>
      <c r="LQN8" s="21"/>
      <c r="LQO8" s="20"/>
      <c r="LQP8" s="21"/>
      <c r="LQQ8" s="21"/>
      <c r="LQR8" s="21"/>
      <c r="LQS8" s="21"/>
      <c r="LQT8" s="21"/>
      <c r="LQU8" s="21"/>
      <c r="LQV8" s="21"/>
      <c r="LQW8" s="21"/>
      <c r="LQX8" s="20"/>
      <c r="LQY8" s="21"/>
      <c r="LQZ8" s="21"/>
      <c r="LRA8" s="21"/>
      <c r="LRB8" s="21"/>
      <c r="LRC8" s="21"/>
      <c r="LRD8" s="21"/>
      <c r="LRE8" s="21"/>
      <c r="LRF8" s="21"/>
      <c r="LRG8" s="20"/>
      <c r="LRH8" s="21"/>
      <c r="LRI8" s="21"/>
      <c r="LRJ8" s="21"/>
      <c r="LRK8" s="21"/>
      <c r="LRL8" s="21"/>
      <c r="LRM8" s="21"/>
      <c r="LRN8" s="21"/>
      <c r="LRO8" s="21"/>
      <c r="LRP8" s="20"/>
      <c r="LRQ8" s="21"/>
      <c r="LRR8" s="21"/>
      <c r="LRS8" s="21"/>
      <c r="LRT8" s="21"/>
      <c r="LRU8" s="21"/>
      <c r="LRV8" s="21"/>
      <c r="LRW8" s="21"/>
      <c r="LRX8" s="21"/>
      <c r="LRY8" s="20"/>
      <c r="LRZ8" s="21"/>
      <c r="LSA8" s="21"/>
      <c r="LSB8" s="21"/>
      <c r="LSC8" s="21"/>
      <c r="LSD8" s="21"/>
      <c r="LSE8" s="21"/>
      <c r="LSF8" s="21"/>
      <c r="LSG8" s="21"/>
      <c r="LSH8" s="20"/>
      <c r="LSI8" s="21"/>
      <c r="LSJ8" s="21"/>
      <c r="LSK8" s="21"/>
      <c r="LSL8" s="21"/>
      <c r="LSM8" s="21"/>
      <c r="LSN8" s="21"/>
      <c r="LSO8" s="21"/>
      <c r="LSP8" s="21"/>
      <c r="LSQ8" s="20"/>
      <c r="LSR8" s="21"/>
      <c r="LSS8" s="21"/>
      <c r="LST8" s="21"/>
      <c r="LSU8" s="21"/>
      <c r="LSV8" s="21"/>
      <c r="LSW8" s="21"/>
      <c r="LSX8" s="21"/>
      <c r="LSY8" s="21"/>
      <c r="LSZ8" s="20"/>
      <c r="LTA8" s="21"/>
      <c r="LTB8" s="21"/>
      <c r="LTC8" s="21"/>
      <c r="LTD8" s="21"/>
      <c r="LTE8" s="21"/>
      <c r="LTF8" s="21"/>
      <c r="LTG8" s="21"/>
      <c r="LTH8" s="21"/>
      <c r="LTI8" s="20"/>
      <c r="LTJ8" s="21"/>
      <c r="LTK8" s="21"/>
      <c r="LTL8" s="21"/>
      <c r="LTM8" s="21"/>
      <c r="LTN8" s="21"/>
      <c r="LTO8" s="21"/>
      <c r="LTP8" s="21"/>
      <c r="LTQ8" s="21"/>
      <c r="LTR8" s="20"/>
      <c r="LTS8" s="21"/>
      <c r="LTT8" s="21"/>
      <c r="LTU8" s="21"/>
      <c r="LTV8" s="21"/>
      <c r="LTW8" s="21"/>
      <c r="LTX8" s="21"/>
      <c r="LTY8" s="21"/>
      <c r="LTZ8" s="21"/>
      <c r="LUA8" s="20"/>
      <c r="LUB8" s="21"/>
      <c r="LUC8" s="21"/>
      <c r="LUD8" s="21"/>
      <c r="LUE8" s="21"/>
      <c r="LUF8" s="21"/>
      <c r="LUG8" s="21"/>
      <c r="LUH8" s="21"/>
      <c r="LUI8" s="21"/>
      <c r="LUJ8" s="20"/>
      <c r="LUK8" s="21"/>
      <c r="LUL8" s="21"/>
      <c r="LUM8" s="21"/>
      <c r="LUN8" s="21"/>
      <c r="LUO8" s="21"/>
      <c r="LUP8" s="21"/>
      <c r="LUQ8" s="21"/>
      <c r="LUR8" s="21"/>
      <c r="LUS8" s="20"/>
      <c r="LUT8" s="21"/>
      <c r="LUU8" s="21"/>
      <c r="LUV8" s="21"/>
      <c r="LUW8" s="21"/>
      <c r="LUX8" s="21"/>
      <c r="LUY8" s="21"/>
      <c r="LUZ8" s="21"/>
      <c r="LVA8" s="21"/>
      <c r="LVB8" s="20"/>
      <c r="LVC8" s="21"/>
      <c r="LVD8" s="21"/>
      <c r="LVE8" s="21"/>
      <c r="LVF8" s="21"/>
      <c r="LVG8" s="21"/>
      <c r="LVH8" s="21"/>
      <c r="LVI8" s="21"/>
      <c r="LVJ8" s="21"/>
      <c r="LVK8" s="20"/>
      <c r="LVL8" s="21"/>
      <c r="LVM8" s="21"/>
      <c r="LVN8" s="21"/>
      <c r="LVO8" s="21"/>
      <c r="LVP8" s="21"/>
      <c r="LVQ8" s="21"/>
      <c r="LVR8" s="21"/>
      <c r="LVS8" s="21"/>
      <c r="LVT8" s="20"/>
      <c r="LVU8" s="21"/>
      <c r="LVV8" s="21"/>
      <c r="LVW8" s="21"/>
      <c r="LVX8" s="21"/>
      <c r="LVY8" s="21"/>
      <c r="LVZ8" s="21"/>
      <c r="LWA8" s="21"/>
      <c r="LWB8" s="21"/>
      <c r="LWC8" s="20"/>
      <c r="LWD8" s="21"/>
      <c r="LWE8" s="21"/>
      <c r="LWF8" s="21"/>
      <c r="LWG8" s="21"/>
      <c r="LWH8" s="21"/>
      <c r="LWI8" s="21"/>
      <c r="LWJ8" s="21"/>
      <c r="LWK8" s="21"/>
      <c r="LWL8" s="20"/>
      <c r="LWM8" s="21"/>
      <c r="LWN8" s="21"/>
      <c r="LWO8" s="21"/>
      <c r="LWP8" s="21"/>
      <c r="LWQ8" s="21"/>
      <c r="LWR8" s="21"/>
      <c r="LWS8" s="21"/>
      <c r="LWT8" s="21"/>
      <c r="LWU8" s="20"/>
      <c r="LWV8" s="21"/>
      <c r="LWW8" s="21"/>
      <c r="LWX8" s="21"/>
      <c r="LWY8" s="21"/>
      <c r="LWZ8" s="21"/>
      <c r="LXA8" s="21"/>
      <c r="LXB8" s="21"/>
      <c r="LXC8" s="21"/>
      <c r="LXD8" s="20"/>
      <c r="LXE8" s="21"/>
      <c r="LXF8" s="21"/>
      <c r="LXG8" s="21"/>
      <c r="LXH8" s="21"/>
      <c r="LXI8" s="21"/>
      <c r="LXJ8" s="21"/>
      <c r="LXK8" s="21"/>
      <c r="LXL8" s="21"/>
      <c r="LXM8" s="20"/>
      <c r="LXN8" s="21"/>
      <c r="LXO8" s="21"/>
      <c r="LXP8" s="21"/>
      <c r="LXQ8" s="21"/>
      <c r="LXR8" s="21"/>
      <c r="LXS8" s="21"/>
      <c r="LXT8" s="21"/>
      <c r="LXU8" s="21"/>
      <c r="LXV8" s="20"/>
      <c r="LXW8" s="21"/>
      <c r="LXX8" s="21"/>
      <c r="LXY8" s="21"/>
      <c r="LXZ8" s="21"/>
      <c r="LYA8" s="21"/>
      <c r="LYB8" s="21"/>
      <c r="LYC8" s="21"/>
      <c r="LYD8" s="21"/>
      <c r="LYE8" s="20"/>
      <c r="LYF8" s="21"/>
      <c r="LYG8" s="21"/>
      <c r="LYH8" s="21"/>
      <c r="LYI8" s="21"/>
      <c r="LYJ8" s="21"/>
      <c r="LYK8" s="21"/>
      <c r="LYL8" s="21"/>
      <c r="LYM8" s="21"/>
      <c r="LYN8" s="20"/>
      <c r="LYO8" s="21"/>
      <c r="LYP8" s="21"/>
      <c r="LYQ8" s="21"/>
      <c r="LYR8" s="21"/>
      <c r="LYS8" s="21"/>
      <c r="LYT8" s="21"/>
      <c r="LYU8" s="21"/>
      <c r="LYV8" s="21"/>
      <c r="LYW8" s="20"/>
      <c r="LYX8" s="21"/>
      <c r="LYY8" s="21"/>
      <c r="LYZ8" s="21"/>
      <c r="LZA8" s="21"/>
      <c r="LZB8" s="21"/>
      <c r="LZC8" s="21"/>
      <c r="LZD8" s="21"/>
      <c r="LZE8" s="21"/>
      <c r="LZF8" s="20"/>
      <c r="LZG8" s="21"/>
      <c r="LZH8" s="21"/>
      <c r="LZI8" s="21"/>
      <c r="LZJ8" s="21"/>
      <c r="LZK8" s="21"/>
      <c r="LZL8" s="21"/>
      <c r="LZM8" s="21"/>
      <c r="LZN8" s="21"/>
      <c r="LZO8" s="20"/>
      <c r="LZP8" s="21"/>
      <c r="LZQ8" s="21"/>
      <c r="LZR8" s="21"/>
      <c r="LZS8" s="21"/>
      <c r="LZT8" s="21"/>
      <c r="LZU8" s="21"/>
      <c r="LZV8" s="21"/>
      <c r="LZW8" s="21"/>
      <c r="LZX8" s="20"/>
      <c r="LZY8" s="21"/>
      <c r="LZZ8" s="21"/>
      <c r="MAA8" s="21"/>
      <c r="MAB8" s="21"/>
      <c r="MAC8" s="21"/>
      <c r="MAD8" s="21"/>
      <c r="MAE8" s="21"/>
      <c r="MAF8" s="21"/>
      <c r="MAG8" s="20"/>
      <c r="MAH8" s="21"/>
      <c r="MAI8" s="21"/>
      <c r="MAJ8" s="21"/>
      <c r="MAK8" s="21"/>
      <c r="MAL8" s="21"/>
      <c r="MAM8" s="21"/>
      <c r="MAN8" s="21"/>
      <c r="MAO8" s="21"/>
      <c r="MAP8" s="20"/>
      <c r="MAQ8" s="21"/>
      <c r="MAR8" s="21"/>
      <c r="MAS8" s="21"/>
      <c r="MAT8" s="21"/>
      <c r="MAU8" s="21"/>
      <c r="MAV8" s="21"/>
      <c r="MAW8" s="21"/>
      <c r="MAX8" s="21"/>
      <c r="MAY8" s="20"/>
      <c r="MAZ8" s="21"/>
      <c r="MBA8" s="21"/>
      <c r="MBB8" s="21"/>
      <c r="MBC8" s="21"/>
      <c r="MBD8" s="21"/>
      <c r="MBE8" s="21"/>
      <c r="MBF8" s="21"/>
      <c r="MBG8" s="21"/>
      <c r="MBH8" s="20"/>
      <c r="MBI8" s="21"/>
      <c r="MBJ8" s="21"/>
      <c r="MBK8" s="21"/>
      <c r="MBL8" s="21"/>
      <c r="MBM8" s="21"/>
      <c r="MBN8" s="21"/>
      <c r="MBO8" s="21"/>
      <c r="MBP8" s="21"/>
      <c r="MBQ8" s="20"/>
      <c r="MBR8" s="21"/>
      <c r="MBS8" s="21"/>
      <c r="MBT8" s="21"/>
      <c r="MBU8" s="21"/>
      <c r="MBV8" s="21"/>
      <c r="MBW8" s="21"/>
      <c r="MBX8" s="21"/>
      <c r="MBY8" s="21"/>
      <c r="MBZ8" s="20"/>
      <c r="MCA8" s="21"/>
      <c r="MCB8" s="21"/>
      <c r="MCC8" s="21"/>
      <c r="MCD8" s="21"/>
      <c r="MCE8" s="21"/>
      <c r="MCF8" s="21"/>
      <c r="MCG8" s="21"/>
      <c r="MCH8" s="21"/>
      <c r="MCI8" s="20"/>
      <c r="MCJ8" s="21"/>
      <c r="MCK8" s="21"/>
      <c r="MCL8" s="21"/>
      <c r="MCM8" s="21"/>
      <c r="MCN8" s="21"/>
      <c r="MCO8" s="21"/>
      <c r="MCP8" s="21"/>
      <c r="MCQ8" s="21"/>
      <c r="MCR8" s="20"/>
      <c r="MCS8" s="21"/>
      <c r="MCT8" s="21"/>
      <c r="MCU8" s="21"/>
      <c r="MCV8" s="21"/>
      <c r="MCW8" s="21"/>
      <c r="MCX8" s="21"/>
      <c r="MCY8" s="21"/>
      <c r="MCZ8" s="21"/>
      <c r="MDA8" s="20"/>
      <c r="MDB8" s="21"/>
      <c r="MDC8" s="21"/>
      <c r="MDD8" s="21"/>
      <c r="MDE8" s="21"/>
      <c r="MDF8" s="21"/>
      <c r="MDG8" s="21"/>
      <c r="MDH8" s="21"/>
      <c r="MDI8" s="21"/>
      <c r="MDJ8" s="20"/>
      <c r="MDK8" s="21"/>
      <c r="MDL8" s="21"/>
      <c r="MDM8" s="21"/>
      <c r="MDN8" s="21"/>
      <c r="MDO8" s="21"/>
      <c r="MDP8" s="21"/>
      <c r="MDQ8" s="21"/>
      <c r="MDR8" s="21"/>
      <c r="MDS8" s="20"/>
      <c r="MDT8" s="21"/>
      <c r="MDU8" s="21"/>
      <c r="MDV8" s="21"/>
      <c r="MDW8" s="21"/>
      <c r="MDX8" s="21"/>
      <c r="MDY8" s="21"/>
      <c r="MDZ8" s="21"/>
      <c r="MEA8" s="21"/>
      <c r="MEB8" s="20"/>
      <c r="MEC8" s="21"/>
      <c r="MED8" s="21"/>
      <c r="MEE8" s="21"/>
      <c r="MEF8" s="21"/>
      <c r="MEG8" s="21"/>
      <c r="MEH8" s="21"/>
      <c r="MEI8" s="21"/>
      <c r="MEJ8" s="21"/>
      <c r="MEK8" s="20"/>
      <c r="MEL8" s="21"/>
      <c r="MEM8" s="21"/>
      <c r="MEN8" s="21"/>
      <c r="MEO8" s="21"/>
      <c r="MEP8" s="21"/>
      <c r="MEQ8" s="21"/>
      <c r="MER8" s="21"/>
      <c r="MES8" s="21"/>
      <c r="MET8" s="20"/>
      <c r="MEU8" s="21"/>
      <c r="MEV8" s="21"/>
      <c r="MEW8" s="21"/>
      <c r="MEX8" s="21"/>
      <c r="MEY8" s="21"/>
      <c r="MEZ8" s="21"/>
      <c r="MFA8" s="21"/>
      <c r="MFB8" s="21"/>
      <c r="MFC8" s="20"/>
      <c r="MFD8" s="21"/>
      <c r="MFE8" s="21"/>
      <c r="MFF8" s="21"/>
      <c r="MFG8" s="21"/>
      <c r="MFH8" s="21"/>
      <c r="MFI8" s="21"/>
      <c r="MFJ8" s="21"/>
      <c r="MFK8" s="21"/>
      <c r="MFL8" s="20"/>
      <c r="MFM8" s="21"/>
      <c r="MFN8" s="21"/>
      <c r="MFO8" s="21"/>
      <c r="MFP8" s="21"/>
      <c r="MFQ8" s="21"/>
      <c r="MFR8" s="21"/>
      <c r="MFS8" s="21"/>
      <c r="MFT8" s="21"/>
      <c r="MFU8" s="20"/>
      <c r="MFV8" s="21"/>
      <c r="MFW8" s="21"/>
      <c r="MFX8" s="21"/>
      <c r="MFY8" s="21"/>
      <c r="MFZ8" s="21"/>
      <c r="MGA8" s="21"/>
      <c r="MGB8" s="21"/>
      <c r="MGC8" s="21"/>
      <c r="MGD8" s="20"/>
      <c r="MGE8" s="21"/>
      <c r="MGF8" s="21"/>
      <c r="MGG8" s="21"/>
      <c r="MGH8" s="21"/>
      <c r="MGI8" s="21"/>
      <c r="MGJ8" s="21"/>
      <c r="MGK8" s="21"/>
      <c r="MGL8" s="21"/>
      <c r="MGM8" s="20"/>
      <c r="MGN8" s="21"/>
      <c r="MGO8" s="21"/>
      <c r="MGP8" s="21"/>
      <c r="MGQ8" s="21"/>
      <c r="MGR8" s="21"/>
      <c r="MGS8" s="21"/>
      <c r="MGT8" s="21"/>
      <c r="MGU8" s="21"/>
      <c r="MGV8" s="20"/>
      <c r="MGW8" s="21"/>
      <c r="MGX8" s="21"/>
      <c r="MGY8" s="21"/>
      <c r="MGZ8" s="21"/>
      <c r="MHA8" s="21"/>
      <c r="MHB8" s="21"/>
      <c r="MHC8" s="21"/>
      <c r="MHD8" s="21"/>
      <c r="MHE8" s="20"/>
      <c r="MHF8" s="21"/>
      <c r="MHG8" s="21"/>
      <c r="MHH8" s="21"/>
      <c r="MHI8" s="21"/>
      <c r="MHJ8" s="21"/>
      <c r="MHK8" s="21"/>
      <c r="MHL8" s="21"/>
      <c r="MHM8" s="21"/>
      <c r="MHN8" s="20"/>
      <c r="MHO8" s="21"/>
      <c r="MHP8" s="21"/>
      <c r="MHQ8" s="21"/>
      <c r="MHR8" s="21"/>
      <c r="MHS8" s="21"/>
      <c r="MHT8" s="21"/>
      <c r="MHU8" s="21"/>
      <c r="MHV8" s="21"/>
      <c r="MHW8" s="20"/>
      <c r="MHX8" s="21"/>
      <c r="MHY8" s="21"/>
      <c r="MHZ8" s="21"/>
      <c r="MIA8" s="21"/>
      <c r="MIB8" s="21"/>
      <c r="MIC8" s="21"/>
      <c r="MID8" s="21"/>
      <c r="MIE8" s="21"/>
      <c r="MIF8" s="20"/>
      <c r="MIG8" s="21"/>
      <c r="MIH8" s="21"/>
      <c r="MII8" s="21"/>
      <c r="MIJ8" s="21"/>
      <c r="MIK8" s="21"/>
      <c r="MIL8" s="21"/>
      <c r="MIM8" s="21"/>
      <c r="MIN8" s="21"/>
      <c r="MIO8" s="20"/>
      <c r="MIP8" s="21"/>
      <c r="MIQ8" s="21"/>
      <c r="MIR8" s="21"/>
      <c r="MIS8" s="21"/>
      <c r="MIT8" s="21"/>
      <c r="MIU8" s="21"/>
      <c r="MIV8" s="21"/>
      <c r="MIW8" s="21"/>
      <c r="MIX8" s="20"/>
      <c r="MIY8" s="21"/>
      <c r="MIZ8" s="21"/>
      <c r="MJA8" s="21"/>
      <c r="MJB8" s="21"/>
      <c r="MJC8" s="21"/>
      <c r="MJD8" s="21"/>
      <c r="MJE8" s="21"/>
      <c r="MJF8" s="21"/>
      <c r="MJG8" s="20"/>
      <c r="MJH8" s="21"/>
      <c r="MJI8" s="21"/>
      <c r="MJJ8" s="21"/>
      <c r="MJK8" s="21"/>
      <c r="MJL8" s="21"/>
      <c r="MJM8" s="21"/>
      <c r="MJN8" s="21"/>
      <c r="MJO8" s="21"/>
      <c r="MJP8" s="20"/>
      <c r="MJQ8" s="21"/>
      <c r="MJR8" s="21"/>
      <c r="MJS8" s="21"/>
      <c r="MJT8" s="21"/>
      <c r="MJU8" s="21"/>
      <c r="MJV8" s="21"/>
      <c r="MJW8" s="21"/>
      <c r="MJX8" s="21"/>
      <c r="MJY8" s="20"/>
      <c r="MJZ8" s="21"/>
      <c r="MKA8" s="21"/>
      <c r="MKB8" s="21"/>
      <c r="MKC8" s="21"/>
      <c r="MKD8" s="21"/>
      <c r="MKE8" s="21"/>
      <c r="MKF8" s="21"/>
      <c r="MKG8" s="21"/>
      <c r="MKH8" s="20"/>
      <c r="MKI8" s="21"/>
      <c r="MKJ8" s="21"/>
      <c r="MKK8" s="21"/>
      <c r="MKL8" s="21"/>
      <c r="MKM8" s="21"/>
      <c r="MKN8" s="21"/>
      <c r="MKO8" s="21"/>
      <c r="MKP8" s="21"/>
      <c r="MKQ8" s="20"/>
      <c r="MKR8" s="21"/>
      <c r="MKS8" s="21"/>
      <c r="MKT8" s="21"/>
      <c r="MKU8" s="21"/>
      <c r="MKV8" s="21"/>
      <c r="MKW8" s="21"/>
      <c r="MKX8" s="21"/>
      <c r="MKY8" s="21"/>
      <c r="MKZ8" s="20"/>
      <c r="MLA8" s="21"/>
      <c r="MLB8" s="21"/>
      <c r="MLC8" s="21"/>
      <c r="MLD8" s="21"/>
      <c r="MLE8" s="21"/>
      <c r="MLF8" s="21"/>
      <c r="MLG8" s="21"/>
      <c r="MLH8" s="21"/>
      <c r="MLI8" s="20"/>
      <c r="MLJ8" s="21"/>
      <c r="MLK8" s="21"/>
      <c r="MLL8" s="21"/>
      <c r="MLM8" s="21"/>
      <c r="MLN8" s="21"/>
      <c r="MLO8" s="21"/>
      <c r="MLP8" s="21"/>
      <c r="MLQ8" s="21"/>
      <c r="MLR8" s="20"/>
      <c r="MLS8" s="21"/>
      <c r="MLT8" s="21"/>
      <c r="MLU8" s="21"/>
      <c r="MLV8" s="21"/>
      <c r="MLW8" s="21"/>
      <c r="MLX8" s="21"/>
      <c r="MLY8" s="21"/>
      <c r="MLZ8" s="21"/>
      <c r="MMA8" s="20"/>
      <c r="MMB8" s="21"/>
      <c r="MMC8" s="21"/>
      <c r="MMD8" s="21"/>
      <c r="MME8" s="21"/>
      <c r="MMF8" s="21"/>
      <c r="MMG8" s="21"/>
      <c r="MMH8" s="21"/>
      <c r="MMI8" s="21"/>
      <c r="MMJ8" s="20"/>
      <c r="MMK8" s="21"/>
      <c r="MML8" s="21"/>
      <c r="MMM8" s="21"/>
      <c r="MMN8" s="21"/>
      <c r="MMO8" s="21"/>
      <c r="MMP8" s="21"/>
      <c r="MMQ8" s="21"/>
      <c r="MMR8" s="21"/>
      <c r="MMS8" s="20"/>
      <c r="MMT8" s="21"/>
      <c r="MMU8" s="21"/>
      <c r="MMV8" s="21"/>
      <c r="MMW8" s="21"/>
      <c r="MMX8" s="21"/>
      <c r="MMY8" s="21"/>
      <c r="MMZ8" s="21"/>
      <c r="MNA8" s="21"/>
      <c r="MNB8" s="20"/>
      <c r="MNC8" s="21"/>
      <c r="MND8" s="21"/>
      <c r="MNE8" s="21"/>
      <c r="MNF8" s="21"/>
      <c r="MNG8" s="21"/>
      <c r="MNH8" s="21"/>
      <c r="MNI8" s="21"/>
      <c r="MNJ8" s="21"/>
      <c r="MNK8" s="20"/>
      <c r="MNL8" s="21"/>
      <c r="MNM8" s="21"/>
      <c r="MNN8" s="21"/>
      <c r="MNO8" s="21"/>
      <c r="MNP8" s="21"/>
      <c r="MNQ8" s="21"/>
      <c r="MNR8" s="21"/>
      <c r="MNS8" s="21"/>
      <c r="MNT8" s="20"/>
      <c r="MNU8" s="21"/>
      <c r="MNV8" s="21"/>
      <c r="MNW8" s="21"/>
      <c r="MNX8" s="21"/>
      <c r="MNY8" s="21"/>
      <c r="MNZ8" s="21"/>
      <c r="MOA8" s="21"/>
      <c r="MOB8" s="21"/>
      <c r="MOC8" s="20"/>
      <c r="MOD8" s="21"/>
      <c r="MOE8" s="21"/>
      <c r="MOF8" s="21"/>
      <c r="MOG8" s="21"/>
      <c r="MOH8" s="21"/>
      <c r="MOI8" s="21"/>
      <c r="MOJ8" s="21"/>
      <c r="MOK8" s="21"/>
      <c r="MOL8" s="20"/>
      <c r="MOM8" s="21"/>
      <c r="MON8" s="21"/>
      <c r="MOO8" s="21"/>
      <c r="MOP8" s="21"/>
      <c r="MOQ8" s="21"/>
      <c r="MOR8" s="21"/>
      <c r="MOS8" s="21"/>
      <c r="MOT8" s="21"/>
      <c r="MOU8" s="20"/>
      <c r="MOV8" s="21"/>
      <c r="MOW8" s="21"/>
      <c r="MOX8" s="21"/>
      <c r="MOY8" s="21"/>
      <c r="MOZ8" s="21"/>
      <c r="MPA8" s="21"/>
      <c r="MPB8" s="21"/>
      <c r="MPC8" s="21"/>
      <c r="MPD8" s="20"/>
      <c r="MPE8" s="21"/>
      <c r="MPF8" s="21"/>
      <c r="MPG8" s="21"/>
      <c r="MPH8" s="21"/>
      <c r="MPI8" s="21"/>
      <c r="MPJ8" s="21"/>
      <c r="MPK8" s="21"/>
      <c r="MPL8" s="21"/>
      <c r="MPM8" s="20"/>
      <c r="MPN8" s="21"/>
      <c r="MPO8" s="21"/>
      <c r="MPP8" s="21"/>
      <c r="MPQ8" s="21"/>
      <c r="MPR8" s="21"/>
      <c r="MPS8" s="21"/>
      <c r="MPT8" s="21"/>
      <c r="MPU8" s="21"/>
      <c r="MPV8" s="20"/>
      <c r="MPW8" s="21"/>
      <c r="MPX8" s="21"/>
      <c r="MPY8" s="21"/>
      <c r="MPZ8" s="21"/>
      <c r="MQA8" s="21"/>
      <c r="MQB8" s="21"/>
      <c r="MQC8" s="21"/>
      <c r="MQD8" s="21"/>
      <c r="MQE8" s="20"/>
      <c r="MQF8" s="21"/>
      <c r="MQG8" s="21"/>
      <c r="MQH8" s="21"/>
      <c r="MQI8" s="21"/>
      <c r="MQJ8" s="21"/>
      <c r="MQK8" s="21"/>
      <c r="MQL8" s="21"/>
      <c r="MQM8" s="21"/>
      <c r="MQN8" s="20"/>
      <c r="MQO8" s="21"/>
      <c r="MQP8" s="21"/>
      <c r="MQQ8" s="21"/>
      <c r="MQR8" s="21"/>
      <c r="MQS8" s="21"/>
      <c r="MQT8" s="21"/>
      <c r="MQU8" s="21"/>
      <c r="MQV8" s="21"/>
      <c r="MQW8" s="20"/>
      <c r="MQX8" s="21"/>
      <c r="MQY8" s="21"/>
      <c r="MQZ8" s="21"/>
      <c r="MRA8" s="21"/>
      <c r="MRB8" s="21"/>
      <c r="MRC8" s="21"/>
      <c r="MRD8" s="21"/>
      <c r="MRE8" s="21"/>
      <c r="MRF8" s="20"/>
      <c r="MRG8" s="21"/>
      <c r="MRH8" s="21"/>
      <c r="MRI8" s="21"/>
      <c r="MRJ8" s="21"/>
      <c r="MRK8" s="21"/>
      <c r="MRL8" s="21"/>
      <c r="MRM8" s="21"/>
      <c r="MRN8" s="21"/>
      <c r="MRO8" s="20"/>
      <c r="MRP8" s="21"/>
      <c r="MRQ8" s="21"/>
      <c r="MRR8" s="21"/>
      <c r="MRS8" s="21"/>
      <c r="MRT8" s="21"/>
      <c r="MRU8" s="21"/>
      <c r="MRV8" s="21"/>
      <c r="MRW8" s="21"/>
      <c r="MRX8" s="20"/>
      <c r="MRY8" s="21"/>
      <c r="MRZ8" s="21"/>
      <c r="MSA8" s="21"/>
      <c r="MSB8" s="21"/>
      <c r="MSC8" s="21"/>
      <c r="MSD8" s="21"/>
      <c r="MSE8" s="21"/>
      <c r="MSF8" s="21"/>
      <c r="MSG8" s="20"/>
      <c r="MSH8" s="21"/>
      <c r="MSI8" s="21"/>
      <c r="MSJ8" s="21"/>
      <c r="MSK8" s="21"/>
      <c r="MSL8" s="21"/>
      <c r="MSM8" s="21"/>
      <c r="MSN8" s="21"/>
      <c r="MSO8" s="21"/>
      <c r="MSP8" s="20"/>
      <c r="MSQ8" s="21"/>
      <c r="MSR8" s="21"/>
      <c r="MSS8" s="21"/>
      <c r="MST8" s="21"/>
      <c r="MSU8" s="21"/>
      <c r="MSV8" s="21"/>
      <c r="MSW8" s="21"/>
      <c r="MSX8" s="21"/>
      <c r="MSY8" s="20"/>
      <c r="MSZ8" s="21"/>
      <c r="MTA8" s="21"/>
      <c r="MTB8" s="21"/>
      <c r="MTC8" s="21"/>
      <c r="MTD8" s="21"/>
      <c r="MTE8" s="21"/>
      <c r="MTF8" s="21"/>
      <c r="MTG8" s="21"/>
      <c r="MTH8" s="20"/>
      <c r="MTI8" s="21"/>
      <c r="MTJ8" s="21"/>
      <c r="MTK8" s="21"/>
      <c r="MTL8" s="21"/>
      <c r="MTM8" s="21"/>
      <c r="MTN8" s="21"/>
      <c r="MTO8" s="21"/>
      <c r="MTP8" s="21"/>
      <c r="MTQ8" s="20"/>
      <c r="MTR8" s="21"/>
      <c r="MTS8" s="21"/>
      <c r="MTT8" s="21"/>
      <c r="MTU8" s="21"/>
      <c r="MTV8" s="21"/>
      <c r="MTW8" s="21"/>
      <c r="MTX8" s="21"/>
      <c r="MTY8" s="21"/>
      <c r="MTZ8" s="20"/>
      <c r="MUA8" s="21"/>
      <c r="MUB8" s="21"/>
      <c r="MUC8" s="21"/>
      <c r="MUD8" s="21"/>
      <c r="MUE8" s="21"/>
      <c r="MUF8" s="21"/>
      <c r="MUG8" s="21"/>
      <c r="MUH8" s="21"/>
      <c r="MUI8" s="20"/>
      <c r="MUJ8" s="21"/>
      <c r="MUK8" s="21"/>
      <c r="MUL8" s="21"/>
      <c r="MUM8" s="21"/>
      <c r="MUN8" s="21"/>
      <c r="MUO8" s="21"/>
      <c r="MUP8" s="21"/>
      <c r="MUQ8" s="21"/>
      <c r="MUR8" s="20"/>
      <c r="MUS8" s="21"/>
      <c r="MUT8" s="21"/>
      <c r="MUU8" s="21"/>
      <c r="MUV8" s="21"/>
      <c r="MUW8" s="21"/>
      <c r="MUX8" s="21"/>
      <c r="MUY8" s="21"/>
      <c r="MUZ8" s="21"/>
      <c r="MVA8" s="20"/>
      <c r="MVB8" s="21"/>
      <c r="MVC8" s="21"/>
      <c r="MVD8" s="21"/>
      <c r="MVE8" s="21"/>
      <c r="MVF8" s="21"/>
      <c r="MVG8" s="21"/>
      <c r="MVH8" s="21"/>
      <c r="MVI8" s="21"/>
      <c r="MVJ8" s="20"/>
      <c r="MVK8" s="21"/>
      <c r="MVL8" s="21"/>
      <c r="MVM8" s="21"/>
      <c r="MVN8" s="21"/>
      <c r="MVO8" s="21"/>
      <c r="MVP8" s="21"/>
      <c r="MVQ8" s="21"/>
      <c r="MVR8" s="21"/>
      <c r="MVS8" s="20"/>
      <c r="MVT8" s="21"/>
      <c r="MVU8" s="21"/>
      <c r="MVV8" s="21"/>
      <c r="MVW8" s="21"/>
      <c r="MVX8" s="21"/>
      <c r="MVY8" s="21"/>
      <c r="MVZ8" s="21"/>
      <c r="MWA8" s="21"/>
      <c r="MWB8" s="20"/>
      <c r="MWC8" s="21"/>
      <c r="MWD8" s="21"/>
      <c r="MWE8" s="21"/>
      <c r="MWF8" s="21"/>
      <c r="MWG8" s="21"/>
      <c r="MWH8" s="21"/>
      <c r="MWI8" s="21"/>
      <c r="MWJ8" s="21"/>
      <c r="MWK8" s="20"/>
      <c r="MWL8" s="21"/>
      <c r="MWM8" s="21"/>
      <c r="MWN8" s="21"/>
      <c r="MWO8" s="21"/>
      <c r="MWP8" s="21"/>
      <c r="MWQ8" s="21"/>
      <c r="MWR8" s="21"/>
      <c r="MWS8" s="21"/>
      <c r="MWT8" s="20"/>
      <c r="MWU8" s="21"/>
      <c r="MWV8" s="21"/>
      <c r="MWW8" s="21"/>
      <c r="MWX8" s="21"/>
      <c r="MWY8" s="21"/>
      <c r="MWZ8" s="21"/>
      <c r="MXA8" s="21"/>
      <c r="MXB8" s="21"/>
      <c r="MXC8" s="20"/>
      <c r="MXD8" s="21"/>
      <c r="MXE8" s="21"/>
      <c r="MXF8" s="21"/>
      <c r="MXG8" s="21"/>
      <c r="MXH8" s="21"/>
      <c r="MXI8" s="21"/>
      <c r="MXJ8" s="21"/>
      <c r="MXK8" s="21"/>
      <c r="MXL8" s="20"/>
      <c r="MXM8" s="21"/>
      <c r="MXN8" s="21"/>
      <c r="MXO8" s="21"/>
      <c r="MXP8" s="21"/>
      <c r="MXQ8" s="21"/>
      <c r="MXR8" s="21"/>
      <c r="MXS8" s="21"/>
      <c r="MXT8" s="21"/>
      <c r="MXU8" s="20"/>
      <c r="MXV8" s="21"/>
      <c r="MXW8" s="21"/>
      <c r="MXX8" s="21"/>
      <c r="MXY8" s="21"/>
      <c r="MXZ8" s="21"/>
      <c r="MYA8" s="21"/>
      <c r="MYB8" s="21"/>
      <c r="MYC8" s="21"/>
      <c r="MYD8" s="20"/>
      <c r="MYE8" s="21"/>
      <c r="MYF8" s="21"/>
      <c r="MYG8" s="21"/>
      <c r="MYH8" s="21"/>
      <c r="MYI8" s="21"/>
      <c r="MYJ8" s="21"/>
      <c r="MYK8" s="21"/>
      <c r="MYL8" s="21"/>
      <c r="MYM8" s="20"/>
      <c r="MYN8" s="21"/>
      <c r="MYO8" s="21"/>
      <c r="MYP8" s="21"/>
      <c r="MYQ8" s="21"/>
      <c r="MYR8" s="21"/>
      <c r="MYS8" s="21"/>
      <c r="MYT8" s="21"/>
      <c r="MYU8" s="21"/>
      <c r="MYV8" s="20"/>
      <c r="MYW8" s="21"/>
      <c r="MYX8" s="21"/>
      <c r="MYY8" s="21"/>
      <c r="MYZ8" s="21"/>
      <c r="MZA8" s="21"/>
      <c r="MZB8" s="21"/>
      <c r="MZC8" s="21"/>
      <c r="MZD8" s="21"/>
      <c r="MZE8" s="20"/>
      <c r="MZF8" s="21"/>
      <c r="MZG8" s="21"/>
      <c r="MZH8" s="21"/>
      <c r="MZI8" s="21"/>
      <c r="MZJ8" s="21"/>
      <c r="MZK8" s="21"/>
      <c r="MZL8" s="21"/>
      <c r="MZM8" s="21"/>
      <c r="MZN8" s="20"/>
      <c r="MZO8" s="21"/>
      <c r="MZP8" s="21"/>
      <c r="MZQ8" s="21"/>
      <c r="MZR8" s="21"/>
      <c r="MZS8" s="21"/>
      <c r="MZT8" s="21"/>
      <c r="MZU8" s="21"/>
      <c r="MZV8" s="21"/>
      <c r="MZW8" s="20"/>
      <c r="MZX8" s="21"/>
      <c r="MZY8" s="21"/>
      <c r="MZZ8" s="21"/>
      <c r="NAA8" s="21"/>
      <c r="NAB8" s="21"/>
      <c r="NAC8" s="21"/>
      <c r="NAD8" s="21"/>
      <c r="NAE8" s="21"/>
      <c r="NAF8" s="20"/>
      <c r="NAG8" s="21"/>
      <c r="NAH8" s="21"/>
      <c r="NAI8" s="21"/>
      <c r="NAJ8" s="21"/>
      <c r="NAK8" s="21"/>
      <c r="NAL8" s="21"/>
      <c r="NAM8" s="21"/>
      <c r="NAN8" s="21"/>
      <c r="NAO8" s="20"/>
      <c r="NAP8" s="21"/>
      <c r="NAQ8" s="21"/>
      <c r="NAR8" s="21"/>
      <c r="NAS8" s="21"/>
      <c r="NAT8" s="21"/>
      <c r="NAU8" s="21"/>
      <c r="NAV8" s="21"/>
      <c r="NAW8" s="21"/>
      <c r="NAX8" s="20"/>
      <c r="NAY8" s="21"/>
      <c r="NAZ8" s="21"/>
      <c r="NBA8" s="21"/>
      <c r="NBB8" s="21"/>
      <c r="NBC8" s="21"/>
      <c r="NBD8" s="21"/>
      <c r="NBE8" s="21"/>
      <c r="NBF8" s="21"/>
      <c r="NBG8" s="20"/>
      <c r="NBH8" s="21"/>
      <c r="NBI8" s="21"/>
      <c r="NBJ8" s="21"/>
      <c r="NBK8" s="21"/>
      <c r="NBL8" s="21"/>
      <c r="NBM8" s="21"/>
      <c r="NBN8" s="21"/>
      <c r="NBO8" s="21"/>
      <c r="NBP8" s="20"/>
      <c r="NBQ8" s="21"/>
      <c r="NBR8" s="21"/>
      <c r="NBS8" s="21"/>
      <c r="NBT8" s="21"/>
      <c r="NBU8" s="21"/>
      <c r="NBV8" s="21"/>
      <c r="NBW8" s="21"/>
      <c r="NBX8" s="21"/>
      <c r="NBY8" s="20"/>
      <c r="NBZ8" s="21"/>
      <c r="NCA8" s="21"/>
      <c r="NCB8" s="21"/>
      <c r="NCC8" s="21"/>
      <c r="NCD8" s="21"/>
      <c r="NCE8" s="21"/>
      <c r="NCF8" s="21"/>
      <c r="NCG8" s="21"/>
      <c r="NCH8" s="20"/>
      <c r="NCI8" s="21"/>
      <c r="NCJ8" s="21"/>
      <c r="NCK8" s="21"/>
      <c r="NCL8" s="21"/>
      <c r="NCM8" s="21"/>
      <c r="NCN8" s="21"/>
      <c r="NCO8" s="21"/>
      <c r="NCP8" s="21"/>
      <c r="NCQ8" s="20"/>
      <c r="NCR8" s="21"/>
      <c r="NCS8" s="21"/>
      <c r="NCT8" s="21"/>
      <c r="NCU8" s="21"/>
      <c r="NCV8" s="21"/>
      <c r="NCW8" s="21"/>
      <c r="NCX8" s="21"/>
      <c r="NCY8" s="21"/>
      <c r="NCZ8" s="20"/>
      <c r="NDA8" s="21"/>
      <c r="NDB8" s="21"/>
      <c r="NDC8" s="21"/>
      <c r="NDD8" s="21"/>
      <c r="NDE8" s="21"/>
      <c r="NDF8" s="21"/>
      <c r="NDG8" s="21"/>
      <c r="NDH8" s="21"/>
      <c r="NDI8" s="20"/>
      <c r="NDJ8" s="21"/>
      <c r="NDK8" s="21"/>
      <c r="NDL8" s="21"/>
      <c r="NDM8" s="21"/>
      <c r="NDN8" s="21"/>
      <c r="NDO8" s="21"/>
      <c r="NDP8" s="21"/>
      <c r="NDQ8" s="21"/>
      <c r="NDR8" s="20"/>
      <c r="NDS8" s="21"/>
      <c r="NDT8" s="21"/>
      <c r="NDU8" s="21"/>
      <c r="NDV8" s="21"/>
      <c r="NDW8" s="21"/>
      <c r="NDX8" s="21"/>
      <c r="NDY8" s="21"/>
      <c r="NDZ8" s="21"/>
      <c r="NEA8" s="20"/>
      <c r="NEB8" s="21"/>
      <c r="NEC8" s="21"/>
      <c r="NED8" s="21"/>
      <c r="NEE8" s="21"/>
      <c r="NEF8" s="21"/>
      <c r="NEG8" s="21"/>
      <c r="NEH8" s="21"/>
      <c r="NEI8" s="21"/>
      <c r="NEJ8" s="20"/>
      <c r="NEK8" s="21"/>
      <c r="NEL8" s="21"/>
      <c r="NEM8" s="21"/>
      <c r="NEN8" s="21"/>
      <c r="NEO8" s="21"/>
      <c r="NEP8" s="21"/>
      <c r="NEQ8" s="21"/>
      <c r="NER8" s="21"/>
      <c r="NES8" s="20"/>
      <c r="NET8" s="21"/>
      <c r="NEU8" s="21"/>
      <c r="NEV8" s="21"/>
      <c r="NEW8" s="21"/>
      <c r="NEX8" s="21"/>
      <c r="NEY8" s="21"/>
      <c r="NEZ8" s="21"/>
      <c r="NFA8" s="21"/>
      <c r="NFB8" s="20"/>
      <c r="NFC8" s="21"/>
      <c r="NFD8" s="21"/>
      <c r="NFE8" s="21"/>
      <c r="NFF8" s="21"/>
      <c r="NFG8" s="21"/>
      <c r="NFH8" s="21"/>
      <c r="NFI8" s="21"/>
      <c r="NFJ8" s="21"/>
      <c r="NFK8" s="20"/>
      <c r="NFL8" s="21"/>
      <c r="NFM8" s="21"/>
      <c r="NFN8" s="21"/>
      <c r="NFO8" s="21"/>
      <c r="NFP8" s="21"/>
      <c r="NFQ8" s="21"/>
      <c r="NFR8" s="21"/>
      <c r="NFS8" s="21"/>
      <c r="NFT8" s="20"/>
      <c r="NFU8" s="21"/>
      <c r="NFV8" s="21"/>
      <c r="NFW8" s="21"/>
      <c r="NFX8" s="21"/>
      <c r="NFY8" s="21"/>
      <c r="NFZ8" s="21"/>
      <c r="NGA8" s="21"/>
      <c r="NGB8" s="21"/>
      <c r="NGC8" s="20"/>
      <c r="NGD8" s="21"/>
      <c r="NGE8" s="21"/>
      <c r="NGF8" s="21"/>
      <c r="NGG8" s="21"/>
      <c r="NGH8" s="21"/>
      <c r="NGI8" s="21"/>
      <c r="NGJ8" s="21"/>
      <c r="NGK8" s="21"/>
      <c r="NGL8" s="20"/>
      <c r="NGM8" s="21"/>
      <c r="NGN8" s="21"/>
      <c r="NGO8" s="21"/>
      <c r="NGP8" s="21"/>
      <c r="NGQ8" s="21"/>
      <c r="NGR8" s="21"/>
      <c r="NGS8" s="21"/>
      <c r="NGT8" s="21"/>
      <c r="NGU8" s="20"/>
      <c r="NGV8" s="21"/>
      <c r="NGW8" s="21"/>
      <c r="NGX8" s="21"/>
      <c r="NGY8" s="21"/>
      <c r="NGZ8" s="21"/>
      <c r="NHA8" s="21"/>
      <c r="NHB8" s="21"/>
      <c r="NHC8" s="21"/>
      <c r="NHD8" s="20"/>
      <c r="NHE8" s="21"/>
      <c r="NHF8" s="21"/>
      <c r="NHG8" s="21"/>
      <c r="NHH8" s="21"/>
      <c r="NHI8" s="21"/>
      <c r="NHJ8" s="21"/>
      <c r="NHK8" s="21"/>
      <c r="NHL8" s="21"/>
      <c r="NHM8" s="20"/>
      <c r="NHN8" s="21"/>
      <c r="NHO8" s="21"/>
      <c r="NHP8" s="21"/>
      <c r="NHQ8" s="21"/>
      <c r="NHR8" s="21"/>
      <c r="NHS8" s="21"/>
      <c r="NHT8" s="21"/>
      <c r="NHU8" s="21"/>
      <c r="NHV8" s="20"/>
      <c r="NHW8" s="21"/>
      <c r="NHX8" s="21"/>
      <c r="NHY8" s="21"/>
      <c r="NHZ8" s="21"/>
      <c r="NIA8" s="21"/>
      <c r="NIB8" s="21"/>
      <c r="NIC8" s="21"/>
      <c r="NID8" s="21"/>
      <c r="NIE8" s="20"/>
      <c r="NIF8" s="21"/>
      <c r="NIG8" s="21"/>
      <c r="NIH8" s="21"/>
      <c r="NII8" s="21"/>
      <c r="NIJ8" s="21"/>
      <c r="NIK8" s="21"/>
      <c r="NIL8" s="21"/>
      <c r="NIM8" s="21"/>
      <c r="NIN8" s="20"/>
      <c r="NIO8" s="21"/>
      <c r="NIP8" s="21"/>
      <c r="NIQ8" s="21"/>
      <c r="NIR8" s="21"/>
      <c r="NIS8" s="21"/>
      <c r="NIT8" s="21"/>
      <c r="NIU8" s="21"/>
      <c r="NIV8" s="21"/>
      <c r="NIW8" s="20"/>
      <c r="NIX8" s="21"/>
      <c r="NIY8" s="21"/>
      <c r="NIZ8" s="21"/>
      <c r="NJA8" s="21"/>
      <c r="NJB8" s="21"/>
      <c r="NJC8" s="21"/>
      <c r="NJD8" s="21"/>
      <c r="NJE8" s="21"/>
      <c r="NJF8" s="20"/>
      <c r="NJG8" s="21"/>
      <c r="NJH8" s="21"/>
      <c r="NJI8" s="21"/>
      <c r="NJJ8" s="21"/>
      <c r="NJK8" s="21"/>
      <c r="NJL8" s="21"/>
      <c r="NJM8" s="21"/>
      <c r="NJN8" s="21"/>
      <c r="NJO8" s="20"/>
      <c r="NJP8" s="21"/>
      <c r="NJQ8" s="21"/>
      <c r="NJR8" s="21"/>
      <c r="NJS8" s="21"/>
      <c r="NJT8" s="21"/>
      <c r="NJU8" s="21"/>
      <c r="NJV8" s="21"/>
      <c r="NJW8" s="21"/>
      <c r="NJX8" s="20"/>
      <c r="NJY8" s="21"/>
      <c r="NJZ8" s="21"/>
      <c r="NKA8" s="21"/>
      <c r="NKB8" s="21"/>
      <c r="NKC8" s="21"/>
      <c r="NKD8" s="21"/>
      <c r="NKE8" s="21"/>
      <c r="NKF8" s="21"/>
      <c r="NKG8" s="20"/>
      <c r="NKH8" s="21"/>
      <c r="NKI8" s="21"/>
      <c r="NKJ8" s="21"/>
      <c r="NKK8" s="21"/>
      <c r="NKL8" s="21"/>
      <c r="NKM8" s="21"/>
      <c r="NKN8" s="21"/>
      <c r="NKO8" s="21"/>
      <c r="NKP8" s="20"/>
      <c r="NKQ8" s="21"/>
      <c r="NKR8" s="21"/>
      <c r="NKS8" s="21"/>
      <c r="NKT8" s="21"/>
      <c r="NKU8" s="21"/>
      <c r="NKV8" s="21"/>
      <c r="NKW8" s="21"/>
      <c r="NKX8" s="21"/>
      <c r="NKY8" s="20"/>
      <c r="NKZ8" s="21"/>
      <c r="NLA8" s="21"/>
      <c r="NLB8" s="21"/>
      <c r="NLC8" s="21"/>
      <c r="NLD8" s="21"/>
      <c r="NLE8" s="21"/>
      <c r="NLF8" s="21"/>
      <c r="NLG8" s="21"/>
      <c r="NLH8" s="20"/>
      <c r="NLI8" s="21"/>
      <c r="NLJ8" s="21"/>
      <c r="NLK8" s="21"/>
      <c r="NLL8" s="21"/>
      <c r="NLM8" s="21"/>
      <c r="NLN8" s="21"/>
      <c r="NLO8" s="21"/>
      <c r="NLP8" s="21"/>
      <c r="NLQ8" s="20"/>
      <c r="NLR8" s="21"/>
      <c r="NLS8" s="21"/>
      <c r="NLT8" s="21"/>
      <c r="NLU8" s="21"/>
      <c r="NLV8" s="21"/>
      <c r="NLW8" s="21"/>
      <c r="NLX8" s="21"/>
      <c r="NLY8" s="21"/>
      <c r="NLZ8" s="20"/>
      <c r="NMA8" s="21"/>
      <c r="NMB8" s="21"/>
      <c r="NMC8" s="21"/>
      <c r="NMD8" s="21"/>
      <c r="NME8" s="21"/>
      <c r="NMF8" s="21"/>
      <c r="NMG8" s="21"/>
      <c r="NMH8" s="21"/>
      <c r="NMI8" s="20"/>
      <c r="NMJ8" s="21"/>
      <c r="NMK8" s="21"/>
      <c r="NML8" s="21"/>
      <c r="NMM8" s="21"/>
      <c r="NMN8" s="21"/>
      <c r="NMO8" s="21"/>
      <c r="NMP8" s="21"/>
      <c r="NMQ8" s="21"/>
      <c r="NMR8" s="20"/>
      <c r="NMS8" s="21"/>
      <c r="NMT8" s="21"/>
      <c r="NMU8" s="21"/>
      <c r="NMV8" s="21"/>
      <c r="NMW8" s="21"/>
      <c r="NMX8" s="21"/>
      <c r="NMY8" s="21"/>
      <c r="NMZ8" s="21"/>
      <c r="NNA8" s="20"/>
      <c r="NNB8" s="21"/>
      <c r="NNC8" s="21"/>
      <c r="NND8" s="21"/>
      <c r="NNE8" s="21"/>
      <c r="NNF8" s="21"/>
      <c r="NNG8" s="21"/>
      <c r="NNH8" s="21"/>
      <c r="NNI8" s="21"/>
      <c r="NNJ8" s="20"/>
      <c r="NNK8" s="21"/>
      <c r="NNL8" s="21"/>
      <c r="NNM8" s="21"/>
      <c r="NNN8" s="21"/>
      <c r="NNO8" s="21"/>
      <c r="NNP8" s="21"/>
      <c r="NNQ8" s="21"/>
      <c r="NNR8" s="21"/>
      <c r="NNS8" s="20"/>
      <c r="NNT8" s="21"/>
      <c r="NNU8" s="21"/>
      <c r="NNV8" s="21"/>
      <c r="NNW8" s="21"/>
      <c r="NNX8" s="21"/>
      <c r="NNY8" s="21"/>
      <c r="NNZ8" s="21"/>
      <c r="NOA8" s="21"/>
      <c r="NOB8" s="20"/>
      <c r="NOC8" s="21"/>
      <c r="NOD8" s="21"/>
      <c r="NOE8" s="21"/>
      <c r="NOF8" s="21"/>
      <c r="NOG8" s="21"/>
      <c r="NOH8" s="21"/>
      <c r="NOI8" s="21"/>
      <c r="NOJ8" s="21"/>
      <c r="NOK8" s="20"/>
      <c r="NOL8" s="21"/>
      <c r="NOM8" s="21"/>
      <c r="NON8" s="21"/>
      <c r="NOO8" s="21"/>
      <c r="NOP8" s="21"/>
      <c r="NOQ8" s="21"/>
      <c r="NOR8" s="21"/>
      <c r="NOS8" s="21"/>
      <c r="NOT8" s="20"/>
      <c r="NOU8" s="21"/>
      <c r="NOV8" s="21"/>
      <c r="NOW8" s="21"/>
      <c r="NOX8" s="21"/>
      <c r="NOY8" s="21"/>
      <c r="NOZ8" s="21"/>
      <c r="NPA8" s="21"/>
      <c r="NPB8" s="21"/>
      <c r="NPC8" s="20"/>
      <c r="NPD8" s="21"/>
      <c r="NPE8" s="21"/>
      <c r="NPF8" s="21"/>
      <c r="NPG8" s="21"/>
      <c r="NPH8" s="21"/>
      <c r="NPI8" s="21"/>
      <c r="NPJ8" s="21"/>
      <c r="NPK8" s="21"/>
      <c r="NPL8" s="20"/>
      <c r="NPM8" s="21"/>
      <c r="NPN8" s="21"/>
      <c r="NPO8" s="21"/>
      <c r="NPP8" s="21"/>
      <c r="NPQ8" s="21"/>
      <c r="NPR8" s="21"/>
      <c r="NPS8" s="21"/>
      <c r="NPT8" s="21"/>
      <c r="NPU8" s="20"/>
      <c r="NPV8" s="21"/>
      <c r="NPW8" s="21"/>
      <c r="NPX8" s="21"/>
      <c r="NPY8" s="21"/>
      <c r="NPZ8" s="21"/>
      <c r="NQA8" s="21"/>
      <c r="NQB8" s="21"/>
      <c r="NQC8" s="21"/>
      <c r="NQD8" s="20"/>
      <c r="NQE8" s="21"/>
      <c r="NQF8" s="21"/>
      <c r="NQG8" s="21"/>
      <c r="NQH8" s="21"/>
      <c r="NQI8" s="21"/>
      <c r="NQJ8" s="21"/>
      <c r="NQK8" s="21"/>
      <c r="NQL8" s="21"/>
      <c r="NQM8" s="20"/>
      <c r="NQN8" s="21"/>
      <c r="NQO8" s="21"/>
      <c r="NQP8" s="21"/>
      <c r="NQQ8" s="21"/>
      <c r="NQR8" s="21"/>
      <c r="NQS8" s="21"/>
      <c r="NQT8" s="21"/>
      <c r="NQU8" s="21"/>
      <c r="NQV8" s="20"/>
      <c r="NQW8" s="21"/>
      <c r="NQX8" s="21"/>
      <c r="NQY8" s="21"/>
      <c r="NQZ8" s="21"/>
      <c r="NRA8" s="21"/>
      <c r="NRB8" s="21"/>
      <c r="NRC8" s="21"/>
      <c r="NRD8" s="21"/>
      <c r="NRE8" s="20"/>
      <c r="NRF8" s="21"/>
      <c r="NRG8" s="21"/>
      <c r="NRH8" s="21"/>
      <c r="NRI8" s="21"/>
      <c r="NRJ8" s="21"/>
      <c r="NRK8" s="21"/>
      <c r="NRL8" s="21"/>
      <c r="NRM8" s="21"/>
      <c r="NRN8" s="20"/>
      <c r="NRO8" s="21"/>
      <c r="NRP8" s="21"/>
      <c r="NRQ8" s="21"/>
      <c r="NRR8" s="21"/>
      <c r="NRS8" s="21"/>
      <c r="NRT8" s="21"/>
      <c r="NRU8" s="21"/>
      <c r="NRV8" s="21"/>
      <c r="NRW8" s="20"/>
      <c r="NRX8" s="21"/>
      <c r="NRY8" s="21"/>
      <c r="NRZ8" s="21"/>
      <c r="NSA8" s="21"/>
      <c r="NSB8" s="21"/>
      <c r="NSC8" s="21"/>
      <c r="NSD8" s="21"/>
      <c r="NSE8" s="21"/>
      <c r="NSF8" s="20"/>
      <c r="NSG8" s="21"/>
      <c r="NSH8" s="21"/>
      <c r="NSI8" s="21"/>
      <c r="NSJ8" s="21"/>
      <c r="NSK8" s="21"/>
      <c r="NSL8" s="21"/>
      <c r="NSM8" s="21"/>
      <c r="NSN8" s="21"/>
      <c r="NSO8" s="20"/>
      <c r="NSP8" s="21"/>
      <c r="NSQ8" s="21"/>
      <c r="NSR8" s="21"/>
      <c r="NSS8" s="21"/>
      <c r="NST8" s="21"/>
      <c r="NSU8" s="21"/>
      <c r="NSV8" s="21"/>
      <c r="NSW8" s="21"/>
      <c r="NSX8" s="20"/>
      <c r="NSY8" s="21"/>
      <c r="NSZ8" s="21"/>
      <c r="NTA8" s="21"/>
      <c r="NTB8" s="21"/>
      <c r="NTC8" s="21"/>
      <c r="NTD8" s="21"/>
      <c r="NTE8" s="21"/>
      <c r="NTF8" s="21"/>
      <c r="NTG8" s="20"/>
      <c r="NTH8" s="21"/>
      <c r="NTI8" s="21"/>
      <c r="NTJ8" s="21"/>
      <c r="NTK8" s="21"/>
      <c r="NTL8" s="21"/>
      <c r="NTM8" s="21"/>
      <c r="NTN8" s="21"/>
      <c r="NTO8" s="21"/>
      <c r="NTP8" s="20"/>
      <c r="NTQ8" s="21"/>
      <c r="NTR8" s="21"/>
      <c r="NTS8" s="21"/>
      <c r="NTT8" s="21"/>
      <c r="NTU8" s="21"/>
      <c r="NTV8" s="21"/>
      <c r="NTW8" s="21"/>
      <c r="NTX8" s="21"/>
      <c r="NTY8" s="20"/>
      <c r="NTZ8" s="21"/>
      <c r="NUA8" s="21"/>
      <c r="NUB8" s="21"/>
      <c r="NUC8" s="21"/>
      <c r="NUD8" s="21"/>
      <c r="NUE8" s="21"/>
      <c r="NUF8" s="21"/>
      <c r="NUG8" s="21"/>
      <c r="NUH8" s="20"/>
      <c r="NUI8" s="21"/>
      <c r="NUJ8" s="21"/>
      <c r="NUK8" s="21"/>
      <c r="NUL8" s="21"/>
      <c r="NUM8" s="21"/>
      <c r="NUN8" s="21"/>
      <c r="NUO8" s="21"/>
      <c r="NUP8" s="21"/>
      <c r="NUQ8" s="20"/>
      <c r="NUR8" s="21"/>
      <c r="NUS8" s="21"/>
      <c r="NUT8" s="21"/>
      <c r="NUU8" s="21"/>
      <c r="NUV8" s="21"/>
      <c r="NUW8" s="21"/>
      <c r="NUX8" s="21"/>
      <c r="NUY8" s="21"/>
      <c r="NUZ8" s="20"/>
      <c r="NVA8" s="21"/>
      <c r="NVB8" s="21"/>
      <c r="NVC8" s="21"/>
      <c r="NVD8" s="21"/>
      <c r="NVE8" s="21"/>
      <c r="NVF8" s="21"/>
      <c r="NVG8" s="21"/>
      <c r="NVH8" s="21"/>
      <c r="NVI8" s="20"/>
      <c r="NVJ8" s="21"/>
      <c r="NVK8" s="21"/>
      <c r="NVL8" s="21"/>
      <c r="NVM8" s="21"/>
      <c r="NVN8" s="21"/>
      <c r="NVO8" s="21"/>
      <c r="NVP8" s="21"/>
      <c r="NVQ8" s="21"/>
      <c r="NVR8" s="20"/>
      <c r="NVS8" s="21"/>
      <c r="NVT8" s="21"/>
      <c r="NVU8" s="21"/>
      <c r="NVV8" s="21"/>
      <c r="NVW8" s="21"/>
      <c r="NVX8" s="21"/>
      <c r="NVY8" s="21"/>
      <c r="NVZ8" s="21"/>
      <c r="NWA8" s="20"/>
      <c r="NWB8" s="21"/>
      <c r="NWC8" s="21"/>
      <c r="NWD8" s="21"/>
      <c r="NWE8" s="21"/>
      <c r="NWF8" s="21"/>
      <c r="NWG8" s="21"/>
      <c r="NWH8" s="21"/>
      <c r="NWI8" s="21"/>
      <c r="NWJ8" s="20"/>
      <c r="NWK8" s="21"/>
      <c r="NWL8" s="21"/>
      <c r="NWM8" s="21"/>
      <c r="NWN8" s="21"/>
      <c r="NWO8" s="21"/>
      <c r="NWP8" s="21"/>
      <c r="NWQ8" s="21"/>
      <c r="NWR8" s="21"/>
      <c r="NWS8" s="20"/>
      <c r="NWT8" s="21"/>
      <c r="NWU8" s="21"/>
      <c r="NWV8" s="21"/>
      <c r="NWW8" s="21"/>
      <c r="NWX8" s="21"/>
      <c r="NWY8" s="21"/>
      <c r="NWZ8" s="21"/>
      <c r="NXA8" s="21"/>
      <c r="NXB8" s="20"/>
      <c r="NXC8" s="21"/>
      <c r="NXD8" s="21"/>
      <c r="NXE8" s="21"/>
      <c r="NXF8" s="21"/>
      <c r="NXG8" s="21"/>
      <c r="NXH8" s="21"/>
      <c r="NXI8" s="21"/>
      <c r="NXJ8" s="21"/>
      <c r="NXK8" s="20"/>
      <c r="NXL8" s="21"/>
      <c r="NXM8" s="21"/>
      <c r="NXN8" s="21"/>
      <c r="NXO8" s="21"/>
      <c r="NXP8" s="21"/>
      <c r="NXQ8" s="21"/>
      <c r="NXR8" s="21"/>
      <c r="NXS8" s="21"/>
      <c r="NXT8" s="20"/>
      <c r="NXU8" s="21"/>
      <c r="NXV8" s="21"/>
      <c r="NXW8" s="21"/>
      <c r="NXX8" s="21"/>
      <c r="NXY8" s="21"/>
      <c r="NXZ8" s="21"/>
      <c r="NYA8" s="21"/>
      <c r="NYB8" s="21"/>
      <c r="NYC8" s="20"/>
      <c r="NYD8" s="21"/>
      <c r="NYE8" s="21"/>
      <c r="NYF8" s="21"/>
      <c r="NYG8" s="21"/>
      <c r="NYH8" s="21"/>
      <c r="NYI8" s="21"/>
      <c r="NYJ8" s="21"/>
      <c r="NYK8" s="21"/>
      <c r="NYL8" s="20"/>
      <c r="NYM8" s="21"/>
      <c r="NYN8" s="21"/>
      <c r="NYO8" s="21"/>
      <c r="NYP8" s="21"/>
      <c r="NYQ8" s="21"/>
      <c r="NYR8" s="21"/>
      <c r="NYS8" s="21"/>
      <c r="NYT8" s="21"/>
      <c r="NYU8" s="20"/>
      <c r="NYV8" s="21"/>
      <c r="NYW8" s="21"/>
      <c r="NYX8" s="21"/>
      <c r="NYY8" s="21"/>
      <c r="NYZ8" s="21"/>
      <c r="NZA8" s="21"/>
      <c r="NZB8" s="21"/>
      <c r="NZC8" s="21"/>
      <c r="NZD8" s="20"/>
      <c r="NZE8" s="21"/>
      <c r="NZF8" s="21"/>
      <c r="NZG8" s="21"/>
      <c r="NZH8" s="21"/>
      <c r="NZI8" s="21"/>
      <c r="NZJ8" s="21"/>
      <c r="NZK8" s="21"/>
      <c r="NZL8" s="21"/>
      <c r="NZM8" s="20"/>
      <c r="NZN8" s="21"/>
      <c r="NZO8" s="21"/>
      <c r="NZP8" s="21"/>
      <c r="NZQ8" s="21"/>
      <c r="NZR8" s="21"/>
      <c r="NZS8" s="21"/>
      <c r="NZT8" s="21"/>
      <c r="NZU8" s="21"/>
      <c r="NZV8" s="20"/>
      <c r="NZW8" s="21"/>
      <c r="NZX8" s="21"/>
      <c r="NZY8" s="21"/>
      <c r="NZZ8" s="21"/>
      <c r="OAA8" s="21"/>
      <c r="OAB8" s="21"/>
      <c r="OAC8" s="21"/>
      <c r="OAD8" s="21"/>
      <c r="OAE8" s="20"/>
      <c r="OAF8" s="21"/>
      <c r="OAG8" s="21"/>
      <c r="OAH8" s="21"/>
      <c r="OAI8" s="21"/>
      <c r="OAJ8" s="21"/>
      <c r="OAK8" s="21"/>
      <c r="OAL8" s="21"/>
      <c r="OAM8" s="21"/>
      <c r="OAN8" s="20"/>
      <c r="OAO8" s="21"/>
      <c r="OAP8" s="21"/>
      <c r="OAQ8" s="21"/>
      <c r="OAR8" s="21"/>
      <c r="OAS8" s="21"/>
      <c r="OAT8" s="21"/>
      <c r="OAU8" s="21"/>
      <c r="OAV8" s="21"/>
      <c r="OAW8" s="20"/>
      <c r="OAX8" s="21"/>
      <c r="OAY8" s="21"/>
      <c r="OAZ8" s="21"/>
      <c r="OBA8" s="21"/>
      <c r="OBB8" s="21"/>
      <c r="OBC8" s="21"/>
      <c r="OBD8" s="21"/>
      <c r="OBE8" s="21"/>
      <c r="OBF8" s="20"/>
      <c r="OBG8" s="21"/>
      <c r="OBH8" s="21"/>
      <c r="OBI8" s="21"/>
      <c r="OBJ8" s="21"/>
      <c r="OBK8" s="21"/>
      <c r="OBL8" s="21"/>
      <c r="OBM8" s="21"/>
      <c r="OBN8" s="21"/>
      <c r="OBO8" s="20"/>
      <c r="OBP8" s="21"/>
      <c r="OBQ8" s="21"/>
      <c r="OBR8" s="21"/>
      <c r="OBS8" s="21"/>
      <c r="OBT8" s="21"/>
      <c r="OBU8" s="21"/>
      <c r="OBV8" s="21"/>
      <c r="OBW8" s="21"/>
      <c r="OBX8" s="20"/>
      <c r="OBY8" s="21"/>
      <c r="OBZ8" s="21"/>
      <c r="OCA8" s="21"/>
      <c r="OCB8" s="21"/>
      <c r="OCC8" s="21"/>
      <c r="OCD8" s="21"/>
      <c r="OCE8" s="21"/>
      <c r="OCF8" s="21"/>
      <c r="OCG8" s="20"/>
      <c r="OCH8" s="21"/>
      <c r="OCI8" s="21"/>
      <c r="OCJ8" s="21"/>
      <c r="OCK8" s="21"/>
      <c r="OCL8" s="21"/>
      <c r="OCM8" s="21"/>
      <c r="OCN8" s="21"/>
      <c r="OCO8" s="21"/>
      <c r="OCP8" s="20"/>
      <c r="OCQ8" s="21"/>
      <c r="OCR8" s="21"/>
      <c r="OCS8" s="21"/>
      <c r="OCT8" s="21"/>
      <c r="OCU8" s="21"/>
      <c r="OCV8" s="21"/>
      <c r="OCW8" s="21"/>
      <c r="OCX8" s="21"/>
      <c r="OCY8" s="20"/>
      <c r="OCZ8" s="21"/>
      <c r="ODA8" s="21"/>
      <c r="ODB8" s="21"/>
      <c r="ODC8" s="21"/>
      <c r="ODD8" s="21"/>
      <c r="ODE8" s="21"/>
      <c r="ODF8" s="21"/>
      <c r="ODG8" s="21"/>
      <c r="ODH8" s="20"/>
      <c r="ODI8" s="21"/>
      <c r="ODJ8" s="21"/>
      <c r="ODK8" s="21"/>
      <c r="ODL8" s="21"/>
      <c r="ODM8" s="21"/>
      <c r="ODN8" s="21"/>
      <c r="ODO8" s="21"/>
      <c r="ODP8" s="21"/>
      <c r="ODQ8" s="20"/>
      <c r="ODR8" s="21"/>
      <c r="ODS8" s="21"/>
      <c r="ODT8" s="21"/>
      <c r="ODU8" s="21"/>
      <c r="ODV8" s="21"/>
      <c r="ODW8" s="21"/>
      <c r="ODX8" s="21"/>
      <c r="ODY8" s="21"/>
      <c r="ODZ8" s="20"/>
      <c r="OEA8" s="21"/>
      <c r="OEB8" s="21"/>
      <c r="OEC8" s="21"/>
      <c r="OED8" s="21"/>
      <c r="OEE8" s="21"/>
      <c r="OEF8" s="21"/>
      <c r="OEG8" s="21"/>
      <c r="OEH8" s="21"/>
      <c r="OEI8" s="20"/>
      <c r="OEJ8" s="21"/>
      <c r="OEK8" s="21"/>
      <c r="OEL8" s="21"/>
      <c r="OEM8" s="21"/>
      <c r="OEN8" s="21"/>
      <c r="OEO8" s="21"/>
      <c r="OEP8" s="21"/>
      <c r="OEQ8" s="21"/>
      <c r="OER8" s="20"/>
      <c r="OES8" s="21"/>
      <c r="OET8" s="21"/>
      <c r="OEU8" s="21"/>
      <c r="OEV8" s="21"/>
      <c r="OEW8" s="21"/>
      <c r="OEX8" s="21"/>
      <c r="OEY8" s="21"/>
      <c r="OEZ8" s="21"/>
      <c r="OFA8" s="20"/>
      <c r="OFB8" s="21"/>
      <c r="OFC8" s="21"/>
      <c r="OFD8" s="21"/>
      <c r="OFE8" s="21"/>
      <c r="OFF8" s="21"/>
      <c r="OFG8" s="21"/>
      <c r="OFH8" s="21"/>
      <c r="OFI8" s="21"/>
      <c r="OFJ8" s="20"/>
      <c r="OFK8" s="21"/>
      <c r="OFL8" s="21"/>
      <c r="OFM8" s="21"/>
      <c r="OFN8" s="21"/>
      <c r="OFO8" s="21"/>
      <c r="OFP8" s="21"/>
      <c r="OFQ8" s="21"/>
      <c r="OFR8" s="21"/>
      <c r="OFS8" s="20"/>
      <c r="OFT8" s="21"/>
      <c r="OFU8" s="21"/>
      <c r="OFV8" s="21"/>
      <c r="OFW8" s="21"/>
      <c r="OFX8" s="21"/>
      <c r="OFY8" s="21"/>
      <c r="OFZ8" s="21"/>
      <c r="OGA8" s="21"/>
      <c r="OGB8" s="20"/>
      <c r="OGC8" s="21"/>
      <c r="OGD8" s="21"/>
      <c r="OGE8" s="21"/>
      <c r="OGF8" s="21"/>
      <c r="OGG8" s="21"/>
      <c r="OGH8" s="21"/>
      <c r="OGI8" s="21"/>
      <c r="OGJ8" s="21"/>
      <c r="OGK8" s="20"/>
      <c r="OGL8" s="21"/>
      <c r="OGM8" s="21"/>
      <c r="OGN8" s="21"/>
      <c r="OGO8" s="21"/>
      <c r="OGP8" s="21"/>
      <c r="OGQ8" s="21"/>
      <c r="OGR8" s="21"/>
      <c r="OGS8" s="21"/>
      <c r="OGT8" s="20"/>
      <c r="OGU8" s="21"/>
      <c r="OGV8" s="21"/>
      <c r="OGW8" s="21"/>
      <c r="OGX8" s="21"/>
      <c r="OGY8" s="21"/>
      <c r="OGZ8" s="21"/>
      <c r="OHA8" s="21"/>
      <c r="OHB8" s="21"/>
      <c r="OHC8" s="20"/>
      <c r="OHD8" s="21"/>
      <c r="OHE8" s="21"/>
      <c r="OHF8" s="21"/>
      <c r="OHG8" s="21"/>
      <c r="OHH8" s="21"/>
      <c r="OHI8" s="21"/>
      <c r="OHJ8" s="21"/>
      <c r="OHK8" s="21"/>
      <c r="OHL8" s="20"/>
      <c r="OHM8" s="21"/>
      <c r="OHN8" s="21"/>
      <c r="OHO8" s="21"/>
      <c r="OHP8" s="21"/>
      <c r="OHQ8" s="21"/>
      <c r="OHR8" s="21"/>
      <c r="OHS8" s="21"/>
      <c r="OHT8" s="21"/>
      <c r="OHU8" s="20"/>
      <c r="OHV8" s="21"/>
      <c r="OHW8" s="21"/>
      <c r="OHX8" s="21"/>
      <c r="OHY8" s="21"/>
      <c r="OHZ8" s="21"/>
      <c r="OIA8" s="21"/>
      <c r="OIB8" s="21"/>
      <c r="OIC8" s="21"/>
      <c r="OID8" s="20"/>
      <c r="OIE8" s="21"/>
      <c r="OIF8" s="21"/>
      <c r="OIG8" s="21"/>
      <c r="OIH8" s="21"/>
      <c r="OII8" s="21"/>
      <c r="OIJ8" s="21"/>
      <c r="OIK8" s="21"/>
      <c r="OIL8" s="21"/>
      <c r="OIM8" s="20"/>
      <c r="OIN8" s="21"/>
      <c r="OIO8" s="21"/>
      <c r="OIP8" s="21"/>
      <c r="OIQ8" s="21"/>
      <c r="OIR8" s="21"/>
      <c r="OIS8" s="21"/>
      <c r="OIT8" s="21"/>
      <c r="OIU8" s="21"/>
      <c r="OIV8" s="20"/>
      <c r="OIW8" s="21"/>
      <c r="OIX8" s="21"/>
      <c r="OIY8" s="21"/>
      <c r="OIZ8" s="21"/>
      <c r="OJA8" s="21"/>
      <c r="OJB8" s="21"/>
      <c r="OJC8" s="21"/>
      <c r="OJD8" s="21"/>
      <c r="OJE8" s="20"/>
      <c r="OJF8" s="21"/>
      <c r="OJG8" s="21"/>
      <c r="OJH8" s="21"/>
      <c r="OJI8" s="21"/>
      <c r="OJJ8" s="21"/>
      <c r="OJK8" s="21"/>
      <c r="OJL8" s="21"/>
      <c r="OJM8" s="21"/>
      <c r="OJN8" s="20"/>
      <c r="OJO8" s="21"/>
      <c r="OJP8" s="21"/>
      <c r="OJQ8" s="21"/>
      <c r="OJR8" s="21"/>
      <c r="OJS8" s="21"/>
      <c r="OJT8" s="21"/>
      <c r="OJU8" s="21"/>
      <c r="OJV8" s="21"/>
      <c r="OJW8" s="20"/>
      <c r="OJX8" s="21"/>
      <c r="OJY8" s="21"/>
      <c r="OJZ8" s="21"/>
      <c r="OKA8" s="21"/>
      <c r="OKB8" s="21"/>
      <c r="OKC8" s="21"/>
      <c r="OKD8" s="21"/>
      <c r="OKE8" s="21"/>
      <c r="OKF8" s="20"/>
      <c r="OKG8" s="21"/>
      <c r="OKH8" s="21"/>
      <c r="OKI8" s="21"/>
      <c r="OKJ8" s="21"/>
      <c r="OKK8" s="21"/>
      <c r="OKL8" s="21"/>
      <c r="OKM8" s="21"/>
      <c r="OKN8" s="21"/>
      <c r="OKO8" s="20"/>
      <c r="OKP8" s="21"/>
      <c r="OKQ8" s="21"/>
      <c r="OKR8" s="21"/>
      <c r="OKS8" s="21"/>
      <c r="OKT8" s="21"/>
      <c r="OKU8" s="21"/>
      <c r="OKV8" s="21"/>
      <c r="OKW8" s="21"/>
      <c r="OKX8" s="20"/>
      <c r="OKY8" s="21"/>
      <c r="OKZ8" s="21"/>
      <c r="OLA8" s="21"/>
      <c r="OLB8" s="21"/>
      <c r="OLC8" s="21"/>
      <c r="OLD8" s="21"/>
      <c r="OLE8" s="21"/>
      <c r="OLF8" s="21"/>
      <c r="OLG8" s="20"/>
      <c r="OLH8" s="21"/>
      <c r="OLI8" s="21"/>
      <c r="OLJ8" s="21"/>
      <c r="OLK8" s="21"/>
      <c r="OLL8" s="21"/>
      <c r="OLM8" s="21"/>
      <c r="OLN8" s="21"/>
      <c r="OLO8" s="21"/>
      <c r="OLP8" s="20"/>
      <c r="OLQ8" s="21"/>
      <c r="OLR8" s="21"/>
      <c r="OLS8" s="21"/>
      <c r="OLT8" s="21"/>
      <c r="OLU8" s="21"/>
      <c r="OLV8" s="21"/>
      <c r="OLW8" s="21"/>
      <c r="OLX8" s="21"/>
      <c r="OLY8" s="20"/>
      <c r="OLZ8" s="21"/>
      <c r="OMA8" s="21"/>
      <c r="OMB8" s="21"/>
      <c r="OMC8" s="21"/>
      <c r="OMD8" s="21"/>
      <c r="OME8" s="21"/>
      <c r="OMF8" s="21"/>
      <c r="OMG8" s="21"/>
      <c r="OMH8" s="20"/>
      <c r="OMI8" s="21"/>
      <c r="OMJ8" s="21"/>
      <c r="OMK8" s="21"/>
      <c r="OML8" s="21"/>
      <c r="OMM8" s="21"/>
      <c r="OMN8" s="21"/>
      <c r="OMO8" s="21"/>
      <c r="OMP8" s="21"/>
      <c r="OMQ8" s="20"/>
      <c r="OMR8" s="21"/>
      <c r="OMS8" s="21"/>
      <c r="OMT8" s="21"/>
      <c r="OMU8" s="21"/>
      <c r="OMV8" s="21"/>
      <c r="OMW8" s="21"/>
      <c r="OMX8" s="21"/>
      <c r="OMY8" s="21"/>
      <c r="OMZ8" s="20"/>
      <c r="ONA8" s="21"/>
      <c r="ONB8" s="21"/>
      <c r="ONC8" s="21"/>
      <c r="OND8" s="21"/>
      <c r="ONE8" s="21"/>
      <c r="ONF8" s="21"/>
      <c r="ONG8" s="21"/>
      <c r="ONH8" s="21"/>
      <c r="ONI8" s="20"/>
      <c r="ONJ8" s="21"/>
      <c r="ONK8" s="21"/>
      <c r="ONL8" s="21"/>
      <c r="ONM8" s="21"/>
      <c r="ONN8" s="21"/>
      <c r="ONO8" s="21"/>
      <c r="ONP8" s="21"/>
      <c r="ONQ8" s="21"/>
      <c r="ONR8" s="20"/>
      <c r="ONS8" s="21"/>
      <c r="ONT8" s="21"/>
      <c r="ONU8" s="21"/>
      <c r="ONV8" s="21"/>
      <c r="ONW8" s="21"/>
      <c r="ONX8" s="21"/>
      <c r="ONY8" s="21"/>
      <c r="ONZ8" s="21"/>
      <c r="OOA8" s="20"/>
      <c r="OOB8" s="21"/>
      <c r="OOC8" s="21"/>
      <c r="OOD8" s="21"/>
      <c r="OOE8" s="21"/>
      <c r="OOF8" s="21"/>
      <c r="OOG8" s="21"/>
      <c r="OOH8" s="21"/>
      <c r="OOI8" s="21"/>
      <c r="OOJ8" s="20"/>
      <c r="OOK8" s="21"/>
      <c r="OOL8" s="21"/>
      <c r="OOM8" s="21"/>
      <c r="OON8" s="21"/>
      <c r="OOO8" s="21"/>
      <c r="OOP8" s="21"/>
      <c r="OOQ8" s="21"/>
      <c r="OOR8" s="21"/>
      <c r="OOS8" s="20"/>
      <c r="OOT8" s="21"/>
      <c r="OOU8" s="21"/>
      <c r="OOV8" s="21"/>
      <c r="OOW8" s="21"/>
      <c r="OOX8" s="21"/>
      <c r="OOY8" s="21"/>
      <c r="OOZ8" s="21"/>
      <c r="OPA8" s="21"/>
      <c r="OPB8" s="20"/>
      <c r="OPC8" s="21"/>
      <c r="OPD8" s="21"/>
      <c r="OPE8" s="21"/>
      <c r="OPF8" s="21"/>
      <c r="OPG8" s="21"/>
      <c r="OPH8" s="21"/>
      <c r="OPI8" s="21"/>
      <c r="OPJ8" s="21"/>
      <c r="OPK8" s="20"/>
      <c r="OPL8" s="21"/>
      <c r="OPM8" s="21"/>
      <c r="OPN8" s="21"/>
      <c r="OPO8" s="21"/>
      <c r="OPP8" s="21"/>
      <c r="OPQ8" s="21"/>
      <c r="OPR8" s="21"/>
      <c r="OPS8" s="21"/>
      <c r="OPT8" s="20"/>
      <c r="OPU8" s="21"/>
      <c r="OPV8" s="21"/>
      <c r="OPW8" s="21"/>
      <c r="OPX8" s="21"/>
      <c r="OPY8" s="21"/>
      <c r="OPZ8" s="21"/>
      <c r="OQA8" s="21"/>
      <c r="OQB8" s="21"/>
      <c r="OQC8" s="20"/>
      <c r="OQD8" s="21"/>
      <c r="OQE8" s="21"/>
      <c r="OQF8" s="21"/>
      <c r="OQG8" s="21"/>
      <c r="OQH8" s="21"/>
      <c r="OQI8" s="21"/>
      <c r="OQJ8" s="21"/>
      <c r="OQK8" s="21"/>
      <c r="OQL8" s="20"/>
      <c r="OQM8" s="21"/>
      <c r="OQN8" s="21"/>
      <c r="OQO8" s="21"/>
      <c r="OQP8" s="21"/>
      <c r="OQQ8" s="21"/>
      <c r="OQR8" s="21"/>
      <c r="OQS8" s="21"/>
      <c r="OQT8" s="21"/>
      <c r="OQU8" s="20"/>
      <c r="OQV8" s="21"/>
      <c r="OQW8" s="21"/>
      <c r="OQX8" s="21"/>
      <c r="OQY8" s="21"/>
      <c r="OQZ8" s="21"/>
      <c r="ORA8" s="21"/>
      <c r="ORB8" s="21"/>
      <c r="ORC8" s="21"/>
      <c r="ORD8" s="20"/>
      <c r="ORE8" s="21"/>
      <c r="ORF8" s="21"/>
      <c r="ORG8" s="21"/>
      <c r="ORH8" s="21"/>
      <c r="ORI8" s="21"/>
      <c r="ORJ8" s="21"/>
      <c r="ORK8" s="21"/>
      <c r="ORL8" s="21"/>
      <c r="ORM8" s="20"/>
      <c r="ORN8" s="21"/>
      <c r="ORO8" s="21"/>
      <c r="ORP8" s="21"/>
      <c r="ORQ8" s="21"/>
      <c r="ORR8" s="21"/>
      <c r="ORS8" s="21"/>
      <c r="ORT8" s="21"/>
      <c r="ORU8" s="21"/>
      <c r="ORV8" s="20"/>
      <c r="ORW8" s="21"/>
      <c r="ORX8" s="21"/>
      <c r="ORY8" s="21"/>
      <c r="ORZ8" s="21"/>
      <c r="OSA8" s="21"/>
      <c r="OSB8" s="21"/>
      <c r="OSC8" s="21"/>
      <c r="OSD8" s="21"/>
      <c r="OSE8" s="20"/>
      <c r="OSF8" s="21"/>
      <c r="OSG8" s="21"/>
      <c r="OSH8" s="21"/>
      <c r="OSI8" s="21"/>
      <c r="OSJ8" s="21"/>
      <c r="OSK8" s="21"/>
      <c r="OSL8" s="21"/>
      <c r="OSM8" s="21"/>
      <c r="OSN8" s="20"/>
      <c r="OSO8" s="21"/>
      <c r="OSP8" s="21"/>
      <c r="OSQ8" s="21"/>
      <c r="OSR8" s="21"/>
      <c r="OSS8" s="21"/>
      <c r="OST8" s="21"/>
      <c r="OSU8" s="21"/>
      <c r="OSV8" s="21"/>
      <c r="OSW8" s="20"/>
      <c r="OSX8" s="21"/>
      <c r="OSY8" s="21"/>
      <c r="OSZ8" s="21"/>
      <c r="OTA8" s="21"/>
      <c r="OTB8" s="21"/>
      <c r="OTC8" s="21"/>
      <c r="OTD8" s="21"/>
      <c r="OTE8" s="21"/>
      <c r="OTF8" s="20"/>
      <c r="OTG8" s="21"/>
      <c r="OTH8" s="21"/>
      <c r="OTI8" s="21"/>
      <c r="OTJ8" s="21"/>
      <c r="OTK8" s="21"/>
      <c r="OTL8" s="21"/>
      <c r="OTM8" s="21"/>
      <c r="OTN8" s="21"/>
      <c r="OTO8" s="20"/>
      <c r="OTP8" s="21"/>
      <c r="OTQ8" s="21"/>
      <c r="OTR8" s="21"/>
      <c r="OTS8" s="21"/>
      <c r="OTT8" s="21"/>
      <c r="OTU8" s="21"/>
      <c r="OTV8" s="21"/>
      <c r="OTW8" s="21"/>
      <c r="OTX8" s="20"/>
      <c r="OTY8" s="21"/>
      <c r="OTZ8" s="21"/>
      <c r="OUA8" s="21"/>
      <c r="OUB8" s="21"/>
      <c r="OUC8" s="21"/>
      <c r="OUD8" s="21"/>
      <c r="OUE8" s="21"/>
      <c r="OUF8" s="21"/>
      <c r="OUG8" s="20"/>
      <c r="OUH8" s="21"/>
      <c r="OUI8" s="21"/>
      <c r="OUJ8" s="21"/>
      <c r="OUK8" s="21"/>
      <c r="OUL8" s="21"/>
      <c r="OUM8" s="21"/>
      <c r="OUN8" s="21"/>
      <c r="OUO8" s="21"/>
      <c r="OUP8" s="20"/>
      <c r="OUQ8" s="21"/>
      <c r="OUR8" s="21"/>
      <c r="OUS8" s="21"/>
      <c r="OUT8" s="21"/>
      <c r="OUU8" s="21"/>
      <c r="OUV8" s="21"/>
      <c r="OUW8" s="21"/>
      <c r="OUX8" s="21"/>
      <c r="OUY8" s="20"/>
      <c r="OUZ8" s="21"/>
      <c r="OVA8" s="21"/>
      <c r="OVB8" s="21"/>
      <c r="OVC8" s="21"/>
      <c r="OVD8" s="21"/>
      <c r="OVE8" s="21"/>
      <c r="OVF8" s="21"/>
      <c r="OVG8" s="21"/>
      <c r="OVH8" s="20"/>
      <c r="OVI8" s="21"/>
      <c r="OVJ8" s="21"/>
      <c r="OVK8" s="21"/>
      <c r="OVL8" s="21"/>
      <c r="OVM8" s="21"/>
      <c r="OVN8" s="21"/>
      <c r="OVO8" s="21"/>
      <c r="OVP8" s="21"/>
      <c r="OVQ8" s="20"/>
      <c r="OVR8" s="21"/>
      <c r="OVS8" s="21"/>
      <c r="OVT8" s="21"/>
      <c r="OVU8" s="21"/>
      <c r="OVV8" s="21"/>
      <c r="OVW8" s="21"/>
      <c r="OVX8" s="21"/>
      <c r="OVY8" s="21"/>
      <c r="OVZ8" s="20"/>
      <c r="OWA8" s="21"/>
      <c r="OWB8" s="21"/>
      <c r="OWC8" s="21"/>
      <c r="OWD8" s="21"/>
      <c r="OWE8" s="21"/>
      <c r="OWF8" s="21"/>
      <c r="OWG8" s="21"/>
      <c r="OWH8" s="21"/>
      <c r="OWI8" s="20"/>
      <c r="OWJ8" s="21"/>
      <c r="OWK8" s="21"/>
      <c r="OWL8" s="21"/>
      <c r="OWM8" s="21"/>
      <c r="OWN8" s="21"/>
      <c r="OWO8" s="21"/>
      <c r="OWP8" s="21"/>
      <c r="OWQ8" s="21"/>
      <c r="OWR8" s="20"/>
      <c r="OWS8" s="21"/>
      <c r="OWT8" s="21"/>
      <c r="OWU8" s="21"/>
      <c r="OWV8" s="21"/>
      <c r="OWW8" s="21"/>
      <c r="OWX8" s="21"/>
      <c r="OWY8" s="21"/>
      <c r="OWZ8" s="21"/>
      <c r="OXA8" s="20"/>
      <c r="OXB8" s="21"/>
      <c r="OXC8" s="21"/>
      <c r="OXD8" s="21"/>
      <c r="OXE8" s="21"/>
      <c r="OXF8" s="21"/>
      <c r="OXG8" s="21"/>
      <c r="OXH8" s="21"/>
      <c r="OXI8" s="21"/>
      <c r="OXJ8" s="20"/>
      <c r="OXK8" s="21"/>
      <c r="OXL8" s="21"/>
      <c r="OXM8" s="21"/>
      <c r="OXN8" s="21"/>
      <c r="OXO8" s="21"/>
      <c r="OXP8" s="21"/>
      <c r="OXQ8" s="21"/>
      <c r="OXR8" s="21"/>
      <c r="OXS8" s="20"/>
      <c r="OXT8" s="21"/>
      <c r="OXU8" s="21"/>
      <c r="OXV8" s="21"/>
      <c r="OXW8" s="21"/>
      <c r="OXX8" s="21"/>
      <c r="OXY8" s="21"/>
      <c r="OXZ8" s="21"/>
      <c r="OYA8" s="21"/>
      <c r="OYB8" s="20"/>
      <c r="OYC8" s="21"/>
      <c r="OYD8" s="21"/>
      <c r="OYE8" s="21"/>
      <c r="OYF8" s="21"/>
      <c r="OYG8" s="21"/>
      <c r="OYH8" s="21"/>
      <c r="OYI8" s="21"/>
      <c r="OYJ8" s="21"/>
      <c r="OYK8" s="20"/>
      <c r="OYL8" s="21"/>
      <c r="OYM8" s="21"/>
      <c r="OYN8" s="21"/>
      <c r="OYO8" s="21"/>
      <c r="OYP8" s="21"/>
      <c r="OYQ8" s="21"/>
      <c r="OYR8" s="21"/>
      <c r="OYS8" s="21"/>
      <c r="OYT8" s="20"/>
      <c r="OYU8" s="21"/>
      <c r="OYV8" s="21"/>
      <c r="OYW8" s="21"/>
      <c r="OYX8" s="21"/>
      <c r="OYY8" s="21"/>
      <c r="OYZ8" s="21"/>
      <c r="OZA8" s="21"/>
      <c r="OZB8" s="21"/>
      <c r="OZC8" s="20"/>
      <c r="OZD8" s="21"/>
      <c r="OZE8" s="21"/>
      <c r="OZF8" s="21"/>
      <c r="OZG8" s="21"/>
      <c r="OZH8" s="21"/>
      <c r="OZI8" s="21"/>
      <c r="OZJ8" s="21"/>
      <c r="OZK8" s="21"/>
      <c r="OZL8" s="20"/>
      <c r="OZM8" s="21"/>
      <c r="OZN8" s="21"/>
      <c r="OZO8" s="21"/>
      <c r="OZP8" s="21"/>
      <c r="OZQ8" s="21"/>
      <c r="OZR8" s="21"/>
      <c r="OZS8" s="21"/>
      <c r="OZT8" s="21"/>
      <c r="OZU8" s="20"/>
      <c r="OZV8" s="21"/>
      <c r="OZW8" s="21"/>
      <c r="OZX8" s="21"/>
      <c r="OZY8" s="21"/>
      <c r="OZZ8" s="21"/>
      <c r="PAA8" s="21"/>
      <c r="PAB8" s="21"/>
      <c r="PAC8" s="21"/>
      <c r="PAD8" s="20"/>
      <c r="PAE8" s="21"/>
      <c r="PAF8" s="21"/>
      <c r="PAG8" s="21"/>
      <c r="PAH8" s="21"/>
      <c r="PAI8" s="21"/>
      <c r="PAJ8" s="21"/>
      <c r="PAK8" s="21"/>
      <c r="PAL8" s="21"/>
      <c r="PAM8" s="20"/>
      <c r="PAN8" s="21"/>
      <c r="PAO8" s="21"/>
      <c r="PAP8" s="21"/>
      <c r="PAQ8" s="21"/>
      <c r="PAR8" s="21"/>
      <c r="PAS8" s="21"/>
      <c r="PAT8" s="21"/>
      <c r="PAU8" s="21"/>
      <c r="PAV8" s="20"/>
      <c r="PAW8" s="21"/>
      <c r="PAX8" s="21"/>
      <c r="PAY8" s="21"/>
      <c r="PAZ8" s="21"/>
      <c r="PBA8" s="21"/>
      <c r="PBB8" s="21"/>
      <c r="PBC8" s="21"/>
      <c r="PBD8" s="21"/>
      <c r="PBE8" s="20"/>
      <c r="PBF8" s="21"/>
      <c r="PBG8" s="21"/>
      <c r="PBH8" s="21"/>
      <c r="PBI8" s="21"/>
      <c r="PBJ8" s="21"/>
      <c r="PBK8" s="21"/>
      <c r="PBL8" s="21"/>
      <c r="PBM8" s="21"/>
      <c r="PBN8" s="20"/>
      <c r="PBO8" s="21"/>
      <c r="PBP8" s="21"/>
      <c r="PBQ8" s="21"/>
      <c r="PBR8" s="21"/>
      <c r="PBS8" s="21"/>
      <c r="PBT8" s="21"/>
      <c r="PBU8" s="21"/>
      <c r="PBV8" s="21"/>
      <c r="PBW8" s="20"/>
      <c r="PBX8" s="21"/>
      <c r="PBY8" s="21"/>
      <c r="PBZ8" s="21"/>
      <c r="PCA8" s="21"/>
      <c r="PCB8" s="21"/>
      <c r="PCC8" s="21"/>
      <c r="PCD8" s="21"/>
      <c r="PCE8" s="21"/>
      <c r="PCF8" s="20"/>
      <c r="PCG8" s="21"/>
      <c r="PCH8" s="21"/>
      <c r="PCI8" s="21"/>
      <c r="PCJ8" s="21"/>
      <c r="PCK8" s="21"/>
      <c r="PCL8" s="21"/>
      <c r="PCM8" s="21"/>
      <c r="PCN8" s="21"/>
      <c r="PCO8" s="20"/>
      <c r="PCP8" s="21"/>
      <c r="PCQ8" s="21"/>
      <c r="PCR8" s="21"/>
      <c r="PCS8" s="21"/>
      <c r="PCT8" s="21"/>
      <c r="PCU8" s="21"/>
      <c r="PCV8" s="21"/>
      <c r="PCW8" s="21"/>
      <c r="PCX8" s="20"/>
      <c r="PCY8" s="21"/>
      <c r="PCZ8" s="21"/>
      <c r="PDA8" s="21"/>
      <c r="PDB8" s="21"/>
      <c r="PDC8" s="21"/>
      <c r="PDD8" s="21"/>
      <c r="PDE8" s="21"/>
      <c r="PDF8" s="21"/>
      <c r="PDG8" s="20"/>
      <c r="PDH8" s="21"/>
      <c r="PDI8" s="21"/>
      <c r="PDJ8" s="21"/>
      <c r="PDK8" s="21"/>
      <c r="PDL8" s="21"/>
      <c r="PDM8" s="21"/>
      <c r="PDN8" s="21"/>
      <c r="PDO8" s="21"/>
      <c r="PDP8" s="20"/>
      <c r="PDQ8" s="21"/>
      <c r="PDR8" s="21"/>
      <c r="PDS8" s="21"/>
      <c r="PDT8" s="21"/>
      <c r="PDU8" s="21"/>
      <c r="PDV8" s="21"/>
      <c r="PDW8" s="21"/>
      <c r="PDX8" s="21"/>
      <c r="PDY8" s="20"/>
      <c r="PDZ8" s="21"/>
      <c r="PEA8" s="21"/>
      <c r="PEB8" s="21"/>
      <c r="PEC8" s="21"/>
      <c r="PED8" s="21"/>
      <c r="PEE8" s="21"/>
      <c r="PEF8" s="21"/>
      <c r="PEG8" s="21"/>
      <c r="PEH8" s="20"/>
      <c r="PEI8" s="21"/>
      <c r="PEJ8" s="21"/>
      <c r="PEK8" s="21"/>
      <c r="PEL8" s="21"/>
      <c r="PEM8" s="21"/>
      <c r="PEN8" s="21"/>
      <c r="PEO8" s="21"/>
      <c r="PEP8" s="21"/>
      <c r="PEQ8" s="20"/>
      <c r="PER8" s="21"/>
      <c r="PES8" s="21"/>
      <c r="PET8" s="21"/>
      <c r="PEU8" s="21"/>
      <c r="PEV8" s="21"/>
      <c r="PEW8" s="21"/>
      <c r="PEX8" s="21"/>
      <c r="PEY8" s="21"/>
      <c r="PEZ8" s="20"/>
      <c r="PFA8" s="21"/>
      <c r="PFB8" s="21"/>
      <c r="PFC8" s="21"/>
      <c r="PFD8" s="21"/>
      <c r="PFE8" s="21"/>
      <c r="PFF8" s="21"/>
      <c r="PFG8" s="21"/>
      <c r="PFH8" s="21"/>
      <c r="PFI8" s="20"/>
      <c r="PFJ8" s="21"/>
      <c r="PFK8" s="21"/>
      <c r="PFL8" s="21"/>
      <c r="PFM8" s="21"/>
      <c r="PFN8" s="21"/>
      <c r="PFO8" s="21"/>
      <c r="PFP8" s="21"/>
      <c r="PFQ8" s="21"/>
      <c r="PFR8" s="20"/>
      <c r="PFS8" s="21"/>
      <c r="PFT8" s="21"/>
      <c r="PFU8" s="21"/>
      <c r="PFV8" s="21"/>
      <c r="PFW8" s="21"/>
      <c r="PFX8" s="21"/>
      <c r="PFY8" s="21"/>
      <c r="PFZ8" s="21"/>
      <c r="PGA8" s="20"/>
      <c r="PGB8" s="21"/>
      <c r="PGC8" s="21"/>
      <c r="PGD8" s="21"/>
      <c r="PGE8" s="21"/>
      <c r="PGF8" s="21"/>
      <c r="PGG8" s="21"/>
      <c r="PGH8" s="21"/>
      <c r="PGI8" s="21"/>
      <c r="PGJ8" s="20"/>
      <c r="PGK8" s="21"/>
      <c r="PGL8" s="21"/>
      <c r="PGM8" s="21"/>
      <c r="PGN8" s="21"/>
      <c r="PGO8" s="21"/>
      <c r="PGP8" s="21"/>
      <c r="PGQ8" s="21"/>
      <c r="PGR8" s="21"/>
      <c r="PGS8" s="20"/>
      <c r="PGT8" s="21"/>
      <c r="PGU8" s="21"/>
      <c r="PGV8" s="21"/>
      <c r="PGW8" s="21"/>
      <c r="PGX8" s="21"/>
      <c r="PGY8" s="21"/>
      <c r="PGZ8" s="21"/>
      <c r="PHA8" s="21"/>
      <c r="PHB8" s="20"/>
      <c r="PHC8" s="21"/>
      <c r="PHD8" s="21"/>
      <c r="PHE8" s="21"/>
      <c r="PHF8" s="21"/>
      <c r="PHG8" s="21"/>
      <c r="PHH8" s="21"/>
      <c r="PHI8" s="21"/>
      <c r="PHJ8" s="21"/>
      <c r="PHK8" s="20"/>
      <c r="PHL8" s="21"/>
      <c r="PHM8" s="21"/>
      <c r="PHN8" s="21"/>
      <c r="PHO8" s="21"/>
      <c r="PHP8" s="21"/>
      <c r="PHQ8" s="21"/>
      <c r="PHR8" s="21"/>
      <c r="PHS8" s="21"/>
      <c r="PHT8" s="20"/>
      <c r="PHU8" s="21"/>
      <c r="PHV8" s="21"/>
      <c r="PHW8" s="21"/>
      <c r="PHX8" s="21"/>
      <c r="PHY8" s="21"/>
      <c r="PHZ8" s="21"/>
      <c r="PIA8" s="21"/>
      <c r="PIB8" s="21"/>
      <c r="PIC8" s="20"/>
      <c r="PID8" s="21"/>
      <c r="PIE8" s="21"/>
      <c r="PIF8" s="21"/>
      <c r="PIG8" s="21"/>
      <c r="PIH8" s="21"/>
      <c r="PII8" s="21"/>
      <c r="PIJ8" s="21"/>
      <c r="PIK8" s="21"/>
      <c r="PIL8" s="20"/>
      <c r="PIM8" s="21"/>
      <c r="PIN8" s="21"/>
      <c r="PIO8" s="21"/>
      <c r="PIP8" s="21"/>
      <c r="PIQ8" s="21"/>
      <c r="PIR8" s="21"/>
      <c r="PIS8" s="21"/>
      <c r="PIT8" s="21"/>
      <c r="PIU8" s="20"/>
      <c r="PIV8" s="21"/>
      <c r="PIW8" s="21"/>
      <c r="PIX8" s="21"/>
      <c r="PIY8" s="21"/>
      <c r="PIZ8" s="21"/>
      <c r="PJA8" s="21"/>
      <c r="PJB8" s="21"/>
      <c r="PJC8" s="21"/>
      <c r="PJD8" s="20"/>
      <c r="PJE8" s="21"/>
      <c r="PJF8" s="21"/>
      <c r="PJG8" s="21"/>
      <c r="PJH8" s="21"/>
      <c r="PJI8" s="21"/>
      <c r="PJJ8" s="21"/>
      <c r="PJK8" s="21"/>
      <c r="PJL8" s="21"/>
      <c r="PJM8" s="20"/>
      <c r="PJN8" s="21"/>
      <c r="PJO8" s="21"/>
      <c r="PJP8" s="21"/>
      <c r="PJQ8" s="21"/>
      <c r="PJR8" s="21"/>
      <c r="PJS8" s="21"/>
      <c r="PJT8" s="21"/>
      <c r="PJU8" s="21"/>
      <c r="PJV8" s="20"/>
      <c r="PJW8" s="21"/>
      <c r="PJX8" s="21"/>
      <c r="PJY8" s="21"/>
      <c r="PJZ8" s="21"/>
      <c r="PKA8" s="21"/>
      <c r="PKB8" s="21"/>
      <c r="PKC8" s="21"/>
      <c r="PKD8" s="21"/>
      <c r="PKE8" s="20"/>
      <c r="PKF8" s="21"/>
      <c r="PKG8" s="21"/>
      <c r="PKH8" s="21"/>
      <c r="PKI8" s="21"/>
      <c r="PKJ8" s="21"/>
      <c r="PKK8" s="21"/>
      <c r="PKL8" s="21"/>
      <c r="PKM8" s="21"/>
      <c r="PKN8" s="20"/>
      <c r="PKO8" s="21"/>
      <c r="PKP8" s="21"/>
      <c r="PKQ8" s="21"/>
      <c r="PKR8" s="21"/>
      <c r="PKS8" s="21"/>
      <c r="PKT8" s="21"/>
      <c r="PKU8" s="21"/>
      <c r="PKV8" s="21"/>
      <c r="PKW8" s="20"/>
      <c r="PKX8" s="21"/>
      <c r="PKY8" s="21"/>
      <c r="PKZ8" s="21"/>
      <c r="PLA8" s="21"/>
      <c r="PLB8" s="21"/>
      <c r="PLC8" s="21"/>
      <c r="PLD8" s="21"/>
      <c r="PLE8" s="21"/>
      <c r="PLF8" s="20"/>
      <c r="PLG8" s="21"/>
      <c r="PLH8" s="21"/>
      <c r="PLI8" s="21"/>
      <c r="PLJ8" s="21"/>
      <c r="PLK8" s="21"/>
      <c r="PLL8" s="21"/>
      <c r="PLM8" s="21"/>
      <c r="PLN8" s="21"/>
      <c r="PLO8" s="20"/>
      <c r="PLP8" s="21"/>
      <c r="PLQ8" s="21"/>
      <c r="PLR8" s="21"/>
      <c r="PLS8" s="21"/>
      <c r="PLT8" s="21"/>
      <c r="PLU8" s="21"/>
      <c r="PLV8" s="21"/>
      <c r="PLW8" s="21"/>
      <c r="PLX8" s="20"/>
      <c r="PLY8" s="21"/>
      <c r="PLZ8" s="21"/>
      <c r="PMA8" s="21"/>
      <c r="PMB8" s="21"/>
      <c r="PMC8" s="21"/>
      <c r="PMD8" s="21"/>
      <c r="PME8" s="21"/>
      <c r="PMF8" s="21"/>
      <c r="PMG8" s="20"/>
      <c r="PMH8" s="21"/>
      <c r="PMI8" s="21"/>
      <c r="PMJ8" s="21"/>
      <c r="PMK8" s="21"/>
      <c r="PML8" s="21"/>
      <c r="PMM8" s="21"/>
      <c r="PMN8" s="21"/>
      <c r="PMO8" s="21"/>
      <c r="PMP8" s="20"/>
      <c r="PMQ8" s="21"/>
      <c r="PMR8" s="21"/>
      <c r="PMS8" s="21"/>
      <c r="PMT8" s="21"/>
      <c r="PMU8" s="21"/>
      <c r="PMV8" s="21"/>
      <c r="PMW8" s="21"/>
      <c r="PMX8" s="21"/>
      <c r="PMY8" s="20"/>
      <c r="PMZ8" s="21"/>
      <c r="PNA8" s="21"/>
      <c r="PNB8" s="21"/>
      <c r="PNC8" s="21"/>
      <c r="PND8" s="21"/>
      <c r="PNE8" s="21"/>
      <c r="PNF8" s="21"/>
      <c r="PNG8" s="21"/>
      <c r="PNH8" s="20"/>
      <c r="PNI8" s="21"/>
      <c r="PNJ8" s="21"/>
      <c r="PNK8" s="21"/>
      <c r="PNL8" s="21"/>
      <c r="PNM8" s="21"/>
      <c r="PNN8" s="21"/>
      <c r="PNO8" s="21"/>
      <c r="PNP8" s="21"/>
      <c r="PNQ8" s="20"/>
      <c r="PNR8" s="21"/>
      <c r="PNS8" s="21"/>
      <c r="PNT8" s="21"/>
      <c r="PNU8" s="21"/>
      <c r="PNV8" s="21"/>
      <c r="PNW8" s="21"/>
      <c r="PNX8" s="21"/>
      <c r="PNY8" s="21"/>
      <c r="PNZ8" s="20"/>
      <c r="POA8" s="21"/>
      <c r="POB8" s="21"/>
      <c r="POC8" s="21"/>
      <c r="POD8" s="21"/>
      <c r="POE8" s="21"/>
      <c r="POF8" s="21"/>
      <c r="POG8" s="21"/>
      <c r="POH8" s="21"/>
      <c r="POI8" s="20"/>
      <c r="POJ8" s="21"/>
      <c r="POK8" s="21"/>
      <c r="POL8" s="21"/>
      <c r="POM8" s="21"/>
      <c r="PON8" s="21"/>
      <c r="POO8" s="21"/>
      <c r="POP8" s="21"/>
      <c r="POQ8" s="21"/>
      <c r="POR8" s="20"/>
      <c r="POS8" s="21"/>
      <c r="POT8" s="21"/>
      <c r="POU8" s="21"/>
      <c r="POV8" s="21"/>
      <c r="POW8" s="21"/>
      <c r="POX8" s="21"/>
      <c r="POY8" s="21"/>
      <c r="POZ8" s="21"/>
      <c r="PPA8" s="20"/>
      <c r="PPB8" s="21"/>
      <c r="PPC8" s="21"/>
      <c r="PPD8" s="21"/>
      <c r="PPE8" s="21"/>
      <c r="PPF8" s="21"/>
      <c r="PPG8" s="21"/>
      <c r="PPH8" s="21"/>
      <c r="PPI8" s="21"/>
      <c r="PPJ8" s="20"/>
      <c r="PPK8" s="21"/>
      <c r="PPL8" s="21"/>
      <c r="PPM8" s="21"/>
      <c r="PPN8" s="21"/>
      <c r="PPO8" s="21"/>
      <c r="PPP8" s="21"/>
      <c r="PPQ8" s="21"/>
      <c r="PPR8" s="21"/>
      <c r="PPS8" s="20"/>
      <c r="PPT8" s="21"/>
      <c r="PPU8" s="21"/>
      <c r="PPV8" s="21"/>
      <c r="PPW8" s="21"/>
      <c r="PPX8" s="21"/>
      <c r="PPY8" s="21"/>
      <c r="PPZ8" s="21"/>
      <c r="PQA8" s="21"/>
      <c r="PQB8" s="20"/>
      <c r="PQC8" s="21"/>
      <c r="PQD8" s="21"/>
      <c r="PQE8" s="21"/>
      <c r="PQF8" s="21"/>
      <c r="PQG8" s="21"/>
      <c r="PQH8" s="21"/>
      <c r="PQI8" s="21"/>
      <c r="PQJ8" s="21"/>
      <c r="PQK8" s="20"/>
      <c r="PQL8" s="21"/>
      <c r="PQM8" s="21"/>
      <c r="PQN8" s="21"/>
      <c r="PQO8" s="21"/>
      <c r="PQP8" s="21"/>
      <c r="PQQ8" s="21"/>
      <c r="PQR8" s="21"/>
      <c r="PQS8" s="21"/>
      <c r="PQT8" s="20"/>
      <c r="PQU8" s="21"/>
      <c r="PQV8" s="21"/>
      <c r="PQW8" s="21"/>
      <c r="PQX8" s="21"/>
      <c r="PQY8" s="21"/>
      <c r="PQZ8" s="21"/>
      <c r="PRA8" s="21"/>
      <c r="PRB8" s="21"/>
      <c r="PRC8" s="20"/>
      <c r="PRD8" s="21"/>
      <c r="PRE8" s="21"/>
      <c r="PRF8" s="21"/>
      <c r="PRG8" s="21"/>
      <c r="PRH8" s="21"/>
      <c r="PRI8" s="21"/>
      <c r="PRJ8" s="21"/>
      <c r="PRK8" s="21"/>
      <c r="PRL8" s="20"/>
      <c r="PRM8" s="21"/>
      <c r="PRN8" s="21"/>
      <c r="PRO8" s="21"/>
      <c r="PRP8" s="21"/>
      <c r="PRQ8" s="21"/>
      <c r="PRR8" s="21"/>
      <c r="PRS8" s="21"/>
      <c r="PRT8" s="21"/>
      <c r="PRU8" s="20"/>
      <c r="PRV8" s="21"/>
      <c r="PRW8" s="21"/>
      <c r="PRX8" s="21"/>
      <c r="PRY8" s="21"/>
      <c r="PRZ8" s="21"/>
      <c r="PSA8" s="21"/>
      <c r="PSB8" s="21"/>
      <c r="PSC8" s="21"/>
      <c r="PSD8" s="20"/>
      <c r="PSE8" s="21"/>
      <c r="PSF8" s="21"/>
      <c r="PSG8" s="21"/>
      <c r="PSH8" s="21"/>
      <c r="PSI8" s="21"/>
      <c r="PSJ8" s="21"/>
      <c r="PSK8" s="21"/>
      <c r="PSL8" s="21"/>
      <c r="PSM8" s="20"/>
      <c r="PSN8" s="21"/>
      <c r="PSO8" s="21"/>
      <c r="PSP8" s="21"/>
      <c r="PSQ8" s="21"/>
      <c r="PSR8" s="21"/>
      <c r="PSS8" s="21"/>
      <c r="PST8" s="21"/>
      <c r="PSU8" s="21"/>
      <c r="PSV8" s="20"/>
      <c r="PSW8" s="21"/>
      <c r="PSX8" s="21"/>
      <c r="PSY8" s="21"/>
      <c r="PSZ8" s="21"/>
      <c r="PTA8" s="21"/>
      <c r="PTB8" s="21"/>
      <c r="PTC8" s="21"/>
      <c r="PTD8" s="21"/>
      <c r="PTE8" s="20"/>
      <c r="PTF8" s="21"/>
      <c r="PTG8" s="21"/>
      <c r="PTH8" s="21"/>
      <c r="PTI8" s="21"/>
      <c r="PTJ8" s="21"/>
      <c r="PTK8" s="21"/>
      <c r="PTL8" s="21"/>
      <c r="PTM8" s="21"/>
      <c r="PTN8" s="20"/>
      <c r="PTO8" s="21"/>
      <c r="PTP8" s="21"/>
      <c r="PTQ8" s="21"/>
      <c r="PTR8" s="21"/>
      <c r="PTS8" s="21"/>
      <c r="PTT8" s="21"/>
      <c r="PTU8" s="21"/>
      <c r="PTV8" s="21"/>
      <c r="PTW8" s="20"/>
      <c r="PTX8" s="21"/>
      <c r="PTY8" s="21"/>
      <c r="PTZ8" s="21"/>
      <c r="PUA8" s="21"/>
      <c r="PUB8" s="21"/>
      <c r="PUC8" s="21"/>
      <c r="PUD8" s="21"/>
      <c r="PUE8" s="21"/>
      <c r="PUF8" s="20"/>
      <c r="PUG8" s="21"/>
      <c r="PUH8" s="21"/>
      <c r="PUI8" s="21"/>
      <c r="PUJ8" s="21"/>
      <c r="PUK8" s="21"/>
      <c r="PUL8" s="21"/>
      <c r="PUM8" s="21"/>
      <c r="PUN8" s="21"/>
      <c r="PUO8" s="20"/>
      <c r="PUP8" s="21"/>
      <c r="PUQ8" s="21"/>
      <c r="PUR8" s="21"/>
      <c r="PUS8" s="21"/>
      <c r="PUT8" s="21"/>
      <c r="PUU8" s="21"/>
      <c r="PUV8" s="21"/>
      <c r="PUW8" s="21"/>
      <c r="PUX8" s="20"/>
      <c r="PUY8" s="21"/>
      <c r="PUZ8" s="21"/>
      <c r="PVA8" s="21"/>
      <c r="PVB8" s="21"/>
      <c r="PVC8" s="21"/>
      <c r="PVD8" s="21"/>
      <c r="PVE8" s="21"/>
      <c r="PVF8" s="21"/>
      <c r="PVG8" s="20"/>
      <c r="PVH8" s="21"/>
      <c r="PVI8" s="21"/>
      <c r="PVJ8" s="21"/>
      <c r="PVK8" s="21"/>
      <c r="PVL8" s="21"/>
      <c r="PVM8" s="21"/>
      <c r="PVN8" s="21"/>
      <c r="PVO8" s="21"/>
      <c r="PVP8" s="20"/>
      <c r="PVQ8" s="21"/>
      <c r="PVR8" s="21"/>
      <c r="PVS8" s="21"/>
      <c r="PVT8" s="21"/>
      <c r="PVU8" s="21"/>
      <c r="PVV8" s="21"/>
      <c r="PVW8" s="21"/>
      <c r="PVX8" s="21"/>
      <c r="PVY8" s="20"/>
      <c r="PVZ8" s="21"/>
      <c r="PWA8" s="21"/>
      <c r="PWB8" s="21"/>
      <c r="PWC8" s="21"/>
      <c r="PWD8" s="21"/>
      <c r="PWE8" s="21"/>
      <c r="PWF8" s="21"/>
      <c r="PWG8" s="21"/>
      <c r="PWH8" s="20"/>
      <c r="PWI8" s="21"/>
      <c r="PWJ8" s="21"/>
      <c r="PWK8" s="21"/>
      <c r="PWL8" s="21"/>
      <c r="PWM8" s="21"/>
      <c r="PWN8" s="21"/>
      <c r="PWO8" s="21"/>
      <c r="PWP8" s="21"/>
      <c r="PWQ8" s="20"/>
      <c r="PWR8" s="21"/>
      <c r="PWS8" s="21"/>
      <c r="PWT8" s="21"/>
      <c r="PWU8" s="21"/>
      <c r="PWV8" s="21"/>
      <c r="PWW8" s="21"/>
      <c r="PWX8" s="21"/>
      <c r="PWY8" s="21"/>
      <c r="PWZ8" s="20"/>
      <c r="PXA8" s="21"/>
      <c r="PXB8" s="21"/>
      <c r="PXC8" s="21"/>
      <c r="PXD8" s="21"/>
      <c r="PXE8" s="21"/>
      <c r="PXF8" s="21"/>
      <c r="PXG8" s="21"/>
      <c r="PXH8" s="21"/>
      <c r="PXI8" s="20"/>
      <c r="PXJ8" s="21"/>
      <c r="PXK8" s="21"/>
      <c r="PXL8" s="21"/>
      <c r="PXM8" s="21"/>
      <c r="PXN8" s="21"/>
      <c r="PXO8" s="21"/>
      <c r="PXP8" s="21"/>
      <c r="PXQ8" s="21"/>
      <c r="PXR8" s="20"/>
      <c r="PXS8" s="21"/>
      <c r="PXT8" s="21"/>
      <c r="PXU8" s="21"/>
      <c r="PXV8" s="21"/>
      <c r="PXW8" s="21"/>
      <c r="PXX8" s="21"/>
      <c r="PXY8" s="21"/>
      <c r="PXZ8" s="21"/>
      <c r="PYA8" s="20"/>
      <c r="PYB8" s="21"/>
      <c r="PYC8" s="21"/>
      <c r="PYD8" s="21"/>
      <c r="PYE8" s="21"/>
      <c r="PYF8" s="21"/>
      <c r="PYG8" s="21"/>
      <c r="PYH8" s="21"/>
      <c r="PYI8" s="21"/>
      <c r="PYJ8" s="20"/>
      <c r="PYK8" s="21"/>
      <c r="PYL8" s="21"/>
      <c r="PYM8" s="21"/>
      <c r="PYN8" s="21"/>
      <c r="PYO8" s="21"/>
      <c r="PYP8" s="21"/>
      <c r="PYQ8" s="21"/>
      <c r="PYR8" s="21"/>
      <c r="PYS8" s="20"/>
      <c r="PYT8" s="21"/>
      <c r="PYU8" s="21"/>
      <c r="PYV8" s="21"/>
      <c r="PYW8" s="21"/>
      <c r="PYX8" s="21"/>
      <c r="PYY8" s="21"/>
      <c r="PYZ8" s="21"/>
      <c r="PZA8" s="21"/>
      <c r="PZB8" s="20"/>
      <c r="PZC8" s="21"/>
      <c r="PZD8" s="21"/>
      <c r="PZE8" s="21"/>
      <c r="PZF8" s="21"/>
      <c r="PZG8" s="21"/>
      <c r="PZH8" s="21"/>
      <c r="PZI8" s="21"/>
      <c r="PZJ8" s="21"/>
      <c r="PZK8" s="20"/>
      <c r="PZL8" s="21"/>
      <c r="PZM8" s="21"/>
      <c r="PZN8" s="21"/>
      <c r="PZO8" s="21"/>
      <c r="PZP8" s="21"/>
      <c r="PZQ8" s="21"/>
      <c r="PZR8" s="21"/>
      <c r="PZS8" s="21"/>
      <c r="PZT8" s="20"/>
      <c r="PZU8" s="21"/>
      <c r="PZV8" s="21"/>
      <c r="PZW8" s="21"/>
      <c r="PZX8" s="21"/>
      <c r="PZY8" s="21"/>
      <c r="PZZ8" s="21"/>
      <c r="QAA8" s="21"/>
      <c r="QAB8" s="21"/>
      <c r="QAC8" s="20"/>
      <c r="QAD8" s="21"/>
      <c r="QAE8" s="21"/>
      <c r="QAF8" s="21"/>
      <c r="QAG8" s="21"/>
      <c r="QAH8" s="21"/>
      <c r="QAI8" s="21"/>
      <c r="QAJ8" s="21"/>
      <c r="QAK8" s="21"/>
      <c r="QAL8" s="20"/>
      <c r="QAM8" s="21"/>
      <c r="QAN8" s="21"/>
      <c r="QAO8" s="21"/>
      <c r="QAP8" s="21"/>
      <c r="QAQ8" s="21"/>
      <c r="QAR8" s="21"/>
      <c r="QAS8" s="21"/>
      <c r="QAT8" s="21"/>
      <c r="QAU8" s="20"/>
      <c r="QAV8" s="21"/>
      <c r="QAW8" s="21"/>
      <c r="QAX8" s="21"/>
      <c r="QAY8" s="21"/>
      <c r="QAZ8" s="21"/>
      <c r="QBA8" s="21"/>
      <c r="QBB8" s="21"/>
      <c r="QBC8" s="21"/>
      <c r="QBD8" s="20"/>
      <c r="QBE8" s="21"/>
      <c r="QBF8" s="21"/>
      <c r="QBG8" s="21"/>
      <c r="QBH8" s="21"/>
      <c r="QBI8" s="21"/>
      <c r="QBJ8" s="21"/>
      <c r="QBK8" s="21"/>
      <c r="QBL8" s="21"/>
      <c r="QBM8" s="20"/>
      <c r="QBN8" s="21"/>
      <c r="QBO8" s="21"/>
      <c r="QBP8" s="21"/>
      <c r="QBQ8" s="21"/>
      <c r="QBR8" s="21"/>
      <c r="QBS8" s="21"/>
      <c r="QBT8" s="21"/>
      <c r="QBU8" s="21"/>
      <c r="QBV8" s="20"/>
      <c r="QBW8" s="21"/>
      <c r="QBX8" s="21"/>
      <c r="QBY8" s="21"/>
      <c r="QBZ8" s="21"/>
      <c r="QCA8" s="21"/>
      <c r="QCB8" s="21"/>
      <c r="QCC8" s="21"/>
      <c r="QCD8" s="21"/>
      <c r="QCE8" s="20"/>
      <c r="QCF8" s="21"/>
      <c r="QCG8" s="21"/>
      <c r="QCH8" s="21"/>
      <c r="QCI8" s="21"/>
      <c r="QCJ8" s="21"/>
      <c r="QCK8" s="21"/>
      <c r="QCL8" s="21"/>
      <c r="QCM8" s="21"/>
      <c r="QCN8" s="20"/>
      <c r="QCO8" s="21"/>
      <c r="QCP8" s="21"/>
      <c r="QCQ8" s="21"/>
      <c r="QCR8" s="21"/>
      <c r="QCS8" s="21"/>
      <c r="QCT8" s="21"/>
      <c r="QCU8" s="21"/>
      <c r="QCV8" s="21"/>
      <c r="QCW8" s="20"/>
      <c r="QCX8" s="21"/>
      <c r="QCY8" s="21"/>
      <c r="QCZ8" s="21"/>
      <c r="QDA8" s="21"/>
      <c r="QDB8" s="21"/>
      <c r="QDC8" s="21"/>
      <c r="QDD8" s="21"/>
      <c r="QDE8" s="21"/>
      <c r="QDF8" s="20"/>
      <c r="QDG8" s="21"/>
      <c r="QDH8" s="21"/>
      <c r="QDI8" s="21"/>
      <c r="QDJ8" s="21"/>
      <c r="QDK8" s="21"/>
      <c r="QDL8" s="21"/>
      <c r="QDM8" s="21"/>
      <c r="QDN8" s="21"/>
      <c r="QDO8" s="20"/>
      <c r="QDP8" s="21"/>
      <c r="QDQ8" s="21"/>
      <c r="QDR8" s="21"/>
      <c r="QDS8" s="21"/>
      <c r="QDT8" s="21"/>
      <c r="QDU8" s="21"/>
      <c r="QDV8" s="21"/>
      <c r="QDW8" s="21"/>
      <c r="QDX8" s="20"/>
      <c r="QDY8" s="21"/>
      <c r="QDZ8" s="21"/>
      <c r="QEA8" s="21"/>
      <c r="QEB8" s="21"/>
      <c r="QEC8" s="21"/>
      <c r="QED8" s="21"/>
      <c r="QEE8" s="21"/>
      <c r="QEF8" s="21"/>
      <c r="QEG8" s="20"/>
      <c r="QEH8" s="21"/>
      <c r="QEI8" s="21"/>
      <c r="QEJ8" s="21"/>
      <c r="QEK8" s="21"/>
      <c r="QEL8" s="21"/>
      <c r="QEM8" s="21"/>
      <c r="QEN8" s="21"/>
      <c r="QEO8" s="21"/>
      <c r="QEP8" s="20"/>
      <c r="QEQ8" s="21"/>
      <c r="QER8" s="21"/>
      <c r="QES8" s="21"/>
      <c r="QET8" s="21"/>
      <c r="QEU8" s="21"/>
      <c r="QEV8" s="21"/>
      <c r="QEW8" s="21"/>
      <c r="QEX8" s="21"/>
      <c r="QEY8" s="20"/>
      <c r="QEZ8" s="21"/>
      <c r="QFA8" s="21"/>
      <c r="QFB8" s="21"/>
      <c r="QFC8" s="21"/>
      <c r="QFD8" s="21"/>
      <c r="QFE8" s="21"/>
      <c r="QFF8" s="21"/>
      <c r="QFG8" s="21"/>
      <c r="QFH8" s="20"/>
      <c r="QFI8" s="21"/>
      <c r="QFJ8" s="21"/>
      <c r="QFK8" s="21"/>
      <c r="QFL8" s="21"/>
      <c r="QFM8" s="21"/>
      <c r="QFN8" s="21"/>
      <c r="QFO8" s="21"/>
      <c r="QFP8" s="21"/>
      <c r="QFQ8" s="20"/>
      <c r="QFR8" s="21"/>
      <c r="QFS8" s="21"/>
      <c r="QFT8" s="21"/>
      <c r="QFU8" s="21"/>
      <c r="QFV8" s="21"/>
      <c r="QFW8" s="21"/>
      <c r="QFX8" s="21"/>
      <c r="QFY8" s="21"/>
      <c r="QFZ8" s="20"/>
      <c r="QGA8" s="21"/>
      <c r="QGB8" s="21"/>
      <c r="QGC8" s="21"/>
      <c r="QGD8" s="21"/>
      <c r="QGE8" s="21"/>
      <c r="QGF8" s="21"/>
      <c r="QGG8" s="21"/>
      <c r="QGH8" s="21"/>
      <c r="QGI8" s="20"/>
      <c r="QGJ8" s="21"/>
      <c r="QGK8" s="21"/>
      <c r="QGL8" s="21"/>
      <c r="QGM8" s="21"/>
      <c r="QGN8" s="21"/>
      <c r="QGO8" s="21"/>
      <c r="QGP8" s="21"/>
      <c r="QGQ8" s="21"/>
      <c r="QGR8" s="20"/>
      <c r="QGS8" s="21"/>
      <c r="QGT8" s="21"/>
      <c r="QGU8" s="21"/>
      <c r="QGV8" s="21"/>
      <c r="QGW8" s="21"/>
      <c r="QGX8" s="21"/>
      <c r="QGY8" s="21"/>
      <c r="QGZ8" s="21"/>
      <c r="QHA8" s="20"/>
      <c r="QHB8" s="21"/>
      <c r="QHC8" s="21"/>
      <c r="QHD8" s="21"/>
      <c r="QHE8" s="21"/>
      <c r="QHF8" s="21"/>
      <c r="QHG8" s="21"/>
      <c r="QHH8" s="21"/>
      <c r="QHI8" s="21"/>
      <c r="QHJ8" s="20"/>
      <c r="QHK8" s="21"/>
      <c r="QHL8" s="21"/>
      <c r="QHM8" s="21"/>
      <c r="QHN8" s="21"/>
      <c r="QHO8" s="21"/>
      <c r="QHP8" s="21"/>
      <c r="QHQ8" s="21"/>
      <c r="QHR8" s="21"/>
      <c r="QHS8" s="20"/>
      <c r="QHT8" s="21"/>
      <c r="QHU8" s="21"/>
      <c r="QHV8" s="21"/>
      <c r="QHW8" s="21"/>
      <c r="QHX8" s="21"/>
      <c r="QHY8" s="21"/>
      <c r="QHZ8" s="21"/>
      <c r="QIA8" s="21"/>
      <c r="QIB8" s="20"/>
      <c r="QIC8" s="21"/>
      <c r="QID8" s="21"/>
      <c r="QIE8" s="21"/>
      <c r="QIF8" s="21"/>
      <c r="QIG8" s="21"/>
      <c r="QIH8" s="21"/>
      <c r="QII8" s="21"/>
      <c r="QIJ8" s="21"/>
      <c r="QIK8" s="20"/>
      <c r="QIL8" s="21"/>
      <c r="QIM8" s="21"/>
      <c r="QIN8" s="21"/>
      <c r="QIO8" s="21"/>
      <c r="QIP8" s="21"/>
      <c r="QIQ8" s="21"/>
      <c r="QIR8" s="21"/>
      <c r="QIS8" s="21"/>
      <c r="QIT8" s="20"/>
      <c r="QIU8" s="21"/>
      <c r="QIV8" s="21"/>
      <c r="QIW8" s="21"/>
      <c r="QIX8" s="21"/>
      <c r="QIY8" s="21"/>
      <c r="QIZ8" s="21"/>
      <c r="QJA8" s="21"/>
      <c r="QJB8" s="21"/>
      <c r="QJC8" s="20"/>
      <c r="QJD8" s="21"/>
      <c r="QJE8" s="21"/>
      <c r="QJF8" s="21"/>
      <c r="QJG8" s="21"/>
      <c r="QJH8" s="21"/>
      <c r="QJI8" s="21"/>
      <c r="QJJ8" s="21"/>
      <c r="QJK8" s="21"/>
      <c r="QJL8" s="20"/>
      <c r="QJM8" s="21"/>
      <c r="QJN8" s="21"/>
      <c r="QJO8" s="21"/>
      <c r="QJP8" s="21"/>
      <c r="QJQ8" s="21"/>
      <c r="QJR8" s="21"/>
      <c r="QJS8" s="21"/>
      <c r="QJT8" s="21"/>
      <c r="QJU8" s="20"/>
      <c r="QJV8" s="21"/>
      <c r="QJW8" s="21"/>
      <c r="QJX8" s="21"/>
      <c r="QJY8" s="21"/>
      <c r="QJZ8" s="21"/>
      <c r="QKA8" s="21"/>
      <c r="QKB8" s="21"/>
      <c r="QKC8" s="21"/>
      <c r="QKD8" s="20"/>
      <c r="QKE8" s="21"/>
      <c r="QKF8" s="21"/>
      <c r="QKG8" s="21"/>
      <c r="QKH8" s="21"/>
      <c r="QKI8" s="21"/>
      <c r="QKJ8" s="21"/>
      <c r="QKK8" s="21"/>
      <c r="QKL8" s="21"/>
      <c r="QKM8" s="20"/>
      <c r="QKN8" s="21"/>
      <c r="QKO8" s="21"/>
      <c r="QKP8" s="21"/>
      <c r="QKQ8" s="21"/>
      <c r="QKR8" s="21"/>
      <c r="QKS8" s="21"/>
      <c r="QKT8" s="21"/>
      <c r="QKU8" s="21"/>
      <c r="QKV8" s="20"/>
      <c r="QKW8" s="21"/>
      <c r="QKX8" s="21"/>
      <c r="QKY8" s="21"/>
      <c r="QKZ8" s="21"/>
      <c r="QLA8" s="21"/>
      <c r="QLB8" s="21"/>
      <c r="QLC8" s="21"/>
      <c r="QLD8" s="21"/>
      <c r="QLE8" s="20"/>
      <c r="QLF8" s="21"/>
      <c r="QLG8" s="21"/>
      <c r="QLH8" s="21"/>
      <c r="QLI8" s="21"/>
      <c r="QLJ8" s="21"/>
      <c r="QLK8" s="21"/>
      <c r="QLL8" s="21"/>
      <c r="QLM8" s="21"/>
      <c r="QLN8" s="20"/>
      <c r="QLO8" s="21"/>
      <c r="QLP8" s="21"/>
      <c r="QLQ8" s="21"/>
      <c r="QLR8" s="21"/>
      <c r="QLS8" s="21"/>
      <c r="QLT8" s="21"/>
      <c r="QLU8" s="21"/>
      <c r="QLV8" s="21"/>
      <c r="QLW8" s="20"/>
      <c r="QLX8" s="21"/>
      <c r="QLY8" s="21"/>
      <c r="QLZ8" s="21"/>
      <c r="QMA8" s="21"/>
      <c r="QMB8" s="21"/>
      <c r="QMC8" s="21"/>
      <c r="QMD8" s="21"/>
      <c r="QME8" s="21"/>
      <c r="QMF8" s="20"/>
      <c r="QMG8" s="21"/>
      <c r="QMH8" s="21"/>
      <c r="QMI8" s="21"/>
      <c r="QMJ8" s="21"/>
      <c r="QMK8" s="21"/>
      <c r="QML8" s="21"/>
      <c r="QMM8" s="21"/>
      <c r="QMN8" s="21"/>
      <c r="QMO8" s="20"/>
      <c r="QMP8" s="21"/>
      <c r="QMQ8" s="21"/>
      <c r="QMR8" s="21"/>
      <c r="QMS8" s="21"/>
      <c r="QMT8" s="21"/>
      <c r="QMU8" s="21"/>
      <c r="QMV8" s="21"/>
      <c r="QMW8" s="21"/>
      <c r="QMX8" s="20"/>
      <c r="QMY8" s="21"/>
      <c r="QMZ8" s="21"/>
      <c r="QNA8" s="21"/>
      <c r="QNB8" s="21"/>
      <c r="QNC8" s="21"/>
      <c r="QND8" s="21"/>
      <c r="QNE8" s="21"/>
      <c r="QNF8" s="21"/>
      <c r="QNG8" s="20"/>
      <c r="QNH8" s="21"/>
      <c r="QNI8" s="21"/>
      <c r="QNJ8" s="21"/>
      <c r="QNK8" s="21"/>
      <c r="QNL8" s="21"/>
      <c r="QNM8" s="21"/>
      <c r="QNN8" s="21"/>
      <c r="QNO8" s="21"/>
      <c r="QNP8" s="20"/>
      <c r="QNQ8" s="21"/>
      <c r="QNR8" s="21"/>
      <c r="QNS8" s="21"/>
      <c r="QNT8" s="21"/>
      <c r="QNU8" s="21"/>
      <c r="QNV8" s="21"/>
      <c r="QNW8" s="21"/>
      <c r="QNX8" s="21"/>
      <c r="QNY8" s="20"/>
      <c r="QNZ8" s="21"/>
      <c r="QOA8" s="21"/>
      <c r="QOB8" s="21"/>
      <c r="QOC8" s="21"/>
      <c r="QOD8" s="21"/>
      <c r="QOE8" s="21"/>
      <c r="QOF8" s="21"/>
      <c r="QOG8" s="21"/>
      <c r="QOH8" s="20"/>
      <c r="QOI8" s="21"/>
      <c r="QOJ8" s="21"/>
      <c r="QOK8" s="21"/>
      <c r="QOL8" s="21"/>
      <c r="QOM8" s="21"/>
      <c r="QON8" s="21"/>
      <c r="QOO8" s="21"/>
      <c r="QOP8" s="21"/>
      <c r="QOQ8" s="20"/>
      <c r="QOR8" s="21"/>
      <c r="QOS8" s="21"/>
      <c r="QOT8" s="21"/>
      <c r="QOU8" s="21"/>
      <c r="QOV8" s="21"/>
      <c r="QOW8" s="21"/>
      <c r="QOX8" s="21"/>
      <c r="QOY8" s="21"/>
      <c r="QOZ8" s="20"/>
      <c r="QPA8" s="21"/>
      <c r="QPB8" s="21"/>
      <c r="QPC8" s="21"/>
      <c r="QPD8" s="21"/>
      <c r="QPE8" s="21"/>
      <c r="QPF8" s="21"/>
      <c r="QPG8" s="21"/>
      <c r="QPH8" s="21"/>
      <c r="QPI8" s="20"/>
      <c r="QPJ8" s="21"/>
      <c r="QPK8" s="21"/>
      <c r="QPL8" s="21"/>
      <c r="QPM8" s="21"/>
      <c r="QPN8" s="21"/>
      <c r="QPO8" s="21"/>
      <c r="QPP8" s="21"/>
      <c r="QPQ8" s="21"/>
      <c r="QPR8" s="20"/>
      <c r="QPS8" s="21"/>
      <c r="QPT8" s="21"/>
      <c r="QPU8" s="21"/>
      <c r="QPV8" s="21"/>
      <c r="QPW8" s="21"/>
      <c r="QPX8" s="21"/>
      <c r="QPY8" s="21"/>
      <c r="QPZ8" s="21"/>
      <c r="QQA8" s="20"/>
      <c r="QQB8" s="21"/>
      <c r="QQC8" s="21"/>
      <c r="QQD8" s="21"/>
      <c r="QQE8" s="21"/>
      <c r="QQF8" s="21"/>
      <c r="QQG8" s="21"/>
      <c r="QQH8" s="21"/>
      <c r="QQI8" s="21"/>
      <c r="QQJ8" s="20"/>
      <c r="QQK8" s="21"/>
      <c r="QQL8" s="21"/>
      <c r="QQM8" s="21"/>
      <c r="QQN8" s="21"/>
      <c r="QQO8" s="21"/>
      <c r="QQP8" s="21"/>
      <c r="QQQ8" s="21"/>
      <c r="QQR8" s="21"/>
      <c r="QQS8" s="20"/>
      <c r="QQT8" s="21"/>
      <c r="QQU8" s="21"/>
      <c r="QQV8" s="21"/>
      <c r="QQW8" s="21"/>
      <c r="QQX8" s="21"/>
      <c r="QQY8" s="21"/>
      <c r="QQZ8" s="21"/>
      <c r="QRA8" s="21"/>
      <c r="QRB8" s="20"/>
      <c r="QRC8" s="21"/>
      <c r="QRD8" s="21"/>
      <c r="QRE8" s="21"/>
      <c r="QRF8" s="21"/>
      <c r="QRG8" s="21"/>
      <c r="QRH8" s="21"/>
      <c r="QRI8" s="21"/>
      <c r="QRJ8" s="21"/>
      <c r="QRK8" s="20"/>
      <c r="QRL8" s="21"/>
      <c r="QRM8" s="21"/>
      <c r="QRN8" s="21"/>
      <c r="QRO8" s="21"/>
      <c r="QRP8" s="21"/>
      <c r="QRQ8" s="21"/>
      <c r="QRR8" s="21"/>
      <c r="QRS8" s="21"/>
      <c r="QRT8" s="20"/>
      <c r="QRU8" s="21"/>
      <c r="QRV8" s="21"/>
      <c r="QRW8" s="21"/>
      <c r="QRX8" s="21"/>
      <c r="QRY8" s="21"/>
      <c r="QRZ8" s="21"/>
      <c r="QSA8" s="21"/>
      <c r="QSB8" s="21"/>
      <c r="QSC8" s="20"/>
      <c r="QSD8" s="21"/>
      <c r="QSE8" s="21"/>
      <c r="QSF8" s="21"/>
      <c r="QSG8" s="21"/>
      <c r="QSH8" s="21"/>
      <c r="QSI8" s="21"/>
      <c r="QSJ8" s="21"/>
      <c r="QSK8" s="21"/>
      <c r="QSL8" s="20"/>
      <c r="QSM8" s="21"/>
      <c r="QSN8" s="21"/>
      <c r="QSO8" s="21"/>
      <c r="QSP8" s="21"/>
      <c r="QSQ8" s="21"/>
      <c r="QSR8" s="21"/>
      <c r="QSS8" s="21"/>
      <c r="QST8" s="21"/>
      <c r="QSU8" s="20"/>
      <c r="QSV8" s="21"/>
      <c r="QSW8" s="21"/>
      <c r="QSX8" s="21"/>
      <c r="QSY8" s="21"/>
      <c r="QSZ8" s="21"/>
      <c r="QTA8" s="21"/>
      <c r="QTB8" s="21"/>
      <c r="QTC8" s="21"/>
      <c r="QTD8" s="20"/>
      <c r="QTE8" s="21"/>
      <c r="QTF8" s="21"/>
      <c r="QTG8" s="21"/>
      <c r="QTH8" s="21"/>
      <c r="QTI8" s="21"/>
      <c r="QTJ8" s="21"/>
      <c r="QTK8" s="21"/>
      <c r="QTL8" s="21"/>
      <c r="QTM8" s="20"/>
      <c r="QTN8" s="21"/>
      <c r="QTO8" s="21"/>
      <c r="QTP8" s="21"/>
      <c r="QTQ8" s="21"/>
      <c r="QTR8" s="21"/>
      <c r="QTS8" s="21"/>
      <c r="QTT8" s="21"/>
      <c r="QTU8" s="21"/>
      <c r="QTV8" s="20"/>
      <c r="QTW8" s="21"/>
      <c r="QTX8" s="21"/>
      <c r="QTY8" s="21"/>
      <c r="QTZ8" s="21"/>
      <c r="QUA8" s="21"/>
      <c r="QUB8" s="21"/>
      <c r="QUC8" s="21"/>
      <c r="QUD8" s="21"/>
      <c r="QUE8" s="20"/>
      <c r="QUF8" s="21"/>
      <c r="QUG8" s="21"/>
      <c r="QUH8" s="21"/>
      <c r="QUI8" s="21"/>
      <c r="QUJ8" s="21"/>
      <c r="QUK8" s="21"/>
      <c r="QUL8" s="21"/>
      <c r="QUM8" s="21"/>
      <c r="QUN8" s="20"/>
      <c r="QUO8" s="21"/>
      <c r="QUP8" s="21"/>
      <c r="QUQ8" s="21"/>
      <c r="QUR8" s="21"/>
      <c r="QUS8" s="21"/>
      <c r="QUT8" s="21"/>
      <c r="QUU8" s="21"/>
      <c r="QUV8" s="21"/>
      <c r="QUW8" s="20"/>
      <c r="QUX8" s="21"/>
      <c r="QUY8" s="21"/>
      <c r="QUZ8" s="21"/>
      <c r="QVA8" s="21"/>
      <c r="QVB8" s="21"/>
      <c r="QVC8" s="21"/>
      <c r="QVD8" s="21"/>
      <c r="QVE8" s="21"/>
      <c r="QVF8" s="20"/>
      <c r="QVG8" s="21"/>
      <c r="QVH8" s="21"/>
      <c r="QVI8" s="21"/>
      <c r="QVJ8" s="21"/>
      <c r="QVK8" s="21"/>
      <c r="QVL8" s="21"/>
      <c r="QVM8" s="21"/>
      <c r="QVN8" s="21"/>
      <c r="QVO8" s="20"/>
      <c r="QVP8" s="21"/>
      <c r="QVQ8" s="21"/>
      <c r="QVR8" s="21"/>
      <c r="QVS8" s="21"/>
      <c r="QVT8" s="21"/>
      <c r="QVU8" s="21"/>
      <c r="QVV8" s="21"/>
      <c r="QVW8" s="21"/>
      <c r="QVX8" s="20"/>
      <c r="QVY8" s="21"/>
      <c r="QVZ8" s="21"/>
      <c r="QWA8" s="21"/>
      <c r="QWB8" s="21"/>
      <c r="QWC8" s="21"/>
      <c r="QWD8" s="21"/>
      <c r="QWE8" s="21"/>
      <c r="QWF8" s="21"/>
      <c r="QWG8" s="20"/>
      <c r="QWH8" s="21"/>
      <c r="QWI8" s="21"/>
      <c r="QWJ8" s="21"/>
      <c r="QWK8" s="21"/>
      <c r="QWL8" s="21"/>
      <c r="QWM8" s="21"/>
      <c r="QWN8" s="21"/>
      <c r="QWO8" s="21"/>
      <c r="QWP8" s="20"/>
      <c r="QWQ8" s="21"/>
      <c r="QWR8" s="21"/>
      <c r="QWS8" s="21"/>
      <c r="QWT8" s="21"/>
      <c r="QWU8" s="21"/>
      <c r="QWV8" s="21"/>
      <c r="QWW8" s="21"/>
      <c r="QWX8" s="21"/>
      <c r="QWY8" s="20"/>
      <c r="QWZ8" s="21"/>
      <c r="QXA8" s="21"/>
      <c r="QXB8" s="21"/>
      <c r="QXC8" s="21"/>
      <c r="QXD8" s="21"/>
      <c r="QXE8" s="21"/>
      <c r="QXF8" s="21"/>
      <c r="QXG8" s="21"/>
      <c r="QXH8" s="20"/>
      <c r="QXI8" s="21"/>
      <c r="QXJ8" s="21"/>
      <c r="QXK8" s="21"/>
      <c r="QXL8" s="21"/>
      <c r="QXM8" s="21"/>
      <c r="QXN8" s="21"/>
      <c r="QXO8" s="21"/>
      <c r="QXP8" s="21"/>
      <c r="QXQ8" s="20"/>
      <c r="QXR8" s="21"/>
      <c r="QXS8" s="21"/>
      <c r="QXT8" s="21"/>
      <c r="QXU8" s="21"/>
      <c r="QXV8" s="21"/>
      <c r="QXW8" s="21"/>
      <c r="QXX8" s="21"/>
      <c r="QXY8" s="21"/>
      <c r="QXZ8" s="20"/>
      <c r="QYA8" s="21"/>
      <c r="QYB8" s="21"/>
      <c r="QYC8" s="21"/>
      <c r="QYD8" s="21"/>
      <c r="QYE8" s="21"/>
      <c r="QYF8" s="21"/>
      <c r="QYG8" s="21"/>
      <c r="QYH8" s="21"/>
      <c r="QYI8" s="20"/>
      <c r="QYJ8" s="21"/>
      <c r="QYK8" s="21"/>
      <c r="QYL8" s="21"/>
      <c r="QYM8" s="21"/>
      <c r="QYN8" s="21"/>
      <c r="QYO8" s="21"/>
      <c r="QYP8" s="21"/>
      <c r="QYQ8" s="21"/>
      <c r="QYR8" s="20"/>
      <c r="QYS8" s="21"/>
      <c r="QYT8" s="21"/>
      <c r="QYU8" s="21"/>
      <c r="QYV8" s="21"/>
      <c r="QYW8" s="21"/>
      <c r="QYX8" s="21"/>
      <c r="QYY8" s="21"/>
      <c r="QYZ8" s="21"/>
      <c r="QZA8" s="20"/>
      <c r="QZB8" s="21"/>
      <c r="QZC8" s="21"/>
      <c r="QZD8" s="21"/>
      <c r="QZE8" s="21"/>
      <c r="QZF8" s="21"/>
      <c r="QZG8" s="21"/>
      <c r="QZH8" s="21"/>
      <c r="QZI8" s="21"/>
      <c r="QZJ8" s="20"/>
      <c r="QZK8" s="21"/>
      <c r="QZL8" s="21"/>
      <c r="QZM8" s="21"/>
      <c r="QZN8" s="21"/>
      <c r="QZO8" s="21"/>
      <c r="QZP8" s="21"/>
      <c r="QZQ8" s="21"/>
      <c r="QZR8" s="21"/>
      <c r="QZS8" s="20"/>
      <c r="QZT8" s="21"/>
      <c r="QZU8" s="21"/>
      <c r="QZV8" s="21"/>
      <c r="QZW8" s="21"/>
      <c r="QZX8" s="21"/>
      <c r="QZY8" s="21"/>
      <c r="QZZ8" s="21"/>
      <c r="RAA8" s="21"/>
      <c r="RAB8" s="20"/>
      <c r="RAC8" s="21"/>
      <c r="RAD8" s="21"/>
      <c r="RAE8" s="21"/>
      <c r="RAF8" s="21"/>
      <c r="RAG8" s="21"/>
      <c r="RAH8" s="21"/>
      <c r="RAI8" s="21"/>
      <c r="RAJ8" s="21"/>
      <c r="RAK8" s="20"/>
      <c r="RAL8" s="21"/>
      <c r="RAM8" s="21"/>
      <c r="RAN8" s="21"/>
      <c r="RAO8" s="21"/>
      <c r="RAP8" s="21"/>
      <c r="RAQ8" s="21"/>
      <c r="RAR8" s="21"/>
      <c r="RAS8" s="21"/>
      <c r="RAT8" s="20"/>
      <c r="RAU8" s="21"/>
      <c r="RAV8" s="21"/>
      <c r="RAW8" s="21"/>
      <c r="RAX8" s="21"/>
      <c r="RAY8" s="21"/>
      <c r="RAZ8" s="21"/>
      <c r="RBA8" s="21"/>
      <c r="RBB8" s="21"/>
      <c r="RBC8" s="20"/>
      <c r="RBD8" s="21"/>
      <c r="RBE8" s="21"/>
      <c r="RBF8" s="21"/>
      <c r="RBG8" s="21"/>
      <c r="RBH8" s="21"/>
      <c r="RBI8" s="21"/>
      <c r="RBJ8" s="21"/>
      <c r="RBK8" s="21"/>
      <c r="RBL8" s="20"/>
      <c r="RBM8" s="21"/>
      <c r="RBN8" s="21"/>
      <c r="RBO8" s="21"/>
      <c r="RBP8" s="21"/>
      <c r="RBQ8" s="21"/>
      <c r="RBR8" s="21"/>
      <c r="RBS8" s="21"/>
      <c r="RBT8" s="21"/>
      <c r="RBU8" s="20"/>
      <c r="RBV8" s="21"/>
      <c r="RBW8" s="21"/>
      <c r="RBX8" s="21"/>
      <c r="RBY8" s="21"/>
      <c r="RBZ8" s="21"/>
      <c r="RCA8" s="21"/>
      <c r="RCB8" s="21"/>
      <c r="RCC8" s="21"/>
      <c r="RCD8" s="20"/>
      <c r="RCE8" s="21"/>
      <c r="RCF8" s="21"/>
      <c r="RCG8" s="21"/>
      <c r="RCH8" s="21"/>
      <c r="RCI8" s="21"/>
      <c r="RCJ8" s="21"/>
      <c r="RCK8" s="21"/>
      <c r="RCL8" s="21"/>
      <c r="RCM8" s="20"/>
      <c r="RCN8" s="21"/>
      <c r="RCO8" s="21"/>
      <c r="RCP8" s="21"/>
      <c r="RCQ8" s="21"/>
      <c r="RCR8" s="21"/>
      <c r="RCS8" s="21"/>
      <c r="RCT8" s="21"/>
      <c r="RCU8" s="21"/>
      <c r="RCV8" s="20"/>
      <c r="RCW8" s="21"/>
      <c r="RCX8" s="21"/>
      <c r="RCY8" s="21"/>
      <c r="RCZ8" s="21"/>
      <c r="RDA8" s="21"/>
      <c r="RDB8" s="21"/>
      <c r="RDC8" s="21"/>
      <c r="RDD8" s="21"/>
      <c r="RDE8" s="20"/>
      <c r="RDF8" s="21"/>
      <c r="RDG8" s="21"/>
      <c r="RDH8" s="21"/>
      <c r="RDI8" s="21"/>
      <c r="RDJ8" s="21"/>
      <c r="RDK8" s="21"/>
      <c r="RDL8" s="21"/>
      <c r="RDM8" s="21"/>
      <c r="RDN8" s="20"/>
      <c r="RDO8" s="21"/>
      <c r="RDP8" s="21"/>
      <c r="RDQ8" s="21"/>
      <c r="RDR8" s="21"/>
      <c r="RDS8" s="21"/>
      <c r="RDT8" s="21"/>
      <c r="RDU8" s="21"/>
      <c r="RDV8" s="21"/>
      <c r="RDW8" s="20"/>
      <c r="RDX8" s="21"/>
      <c r="RDY8" s="21"/>
      <c r="RDZ8" s="21"/>
      <c r="REA8" s="21"/>
      <c r="REB8" s="21"/>
      <c r="REC8" s="21"/>
      <c r="RED8" s="21"/>
      <c r="REE8" s="21"/>
      <c r="REF8" s="20"/>
      <c r="REG8" s="21"/>
      <c r="REH8" s="21"/>
      <c r="REI8" s="21"/>
      <c r="REJ8" s="21"/>
      <c r="REK8" s="21"/>
      <c r="REL8" s="21"/>
      <c r="REM8" s="21"/>
      <c r="REN8" s="21"/>
      <c r="REO8" s="20"/>
      <c r="REP8" s="21"/>
      <c r="REQ8" s="21"/>
      <c r="RER8" s="21"/>
      <c r="RES8" s="21"/>
      <c r="RET8" s="21"/>
      <c r="REU8" s="21"/>
      <c r="REV8" s="21"/>
      <c r="REW8" s="21"/>
      <c r="REX8" s="20"/>
      <c r="REY8" s="21"/>
      <c r="REZ8" s="21"/>
      <c r="RFA8" s="21"/>
      <c r="RFB8" s="21"/>
      <c r="RFC8" s="21"/>
      <c r="RFD8" s="21"/>
      <c r="RFE8" s="21"/>
      <c r="RFF8" s="21"/>
      <c r="RFG8" s="20"/>
      <c r="RFH8" s="21"/>
      <c r="RFI8" s="21"/>
      <c r="RFJ8" s="21"/>
      <c r="RFK8" s="21"/>
      <c r="RFL8" s="21"/>
      <c r="RFM8" s="21"/>
      <c r="RFN8" s="21"/>
      <c r="RFO8" s="21"/>
      <c r="RFP8" s="20"/>
      <c r="RFQ8" s="21"/>
      <c r="RFR8" s="21"/>
      <c r="RFS8" s="21"/>
      <c r="RFT8" s="21"/>
      <c r="RFU8" s="21"/>
      <c r="RFV8" s="21"/>
      <c r="RFW8" s="21"/>
      <c r="RFX8" s="21"/>
      <c r="RFY8" s="20"/>
      <c r="RFZ8" s="21"/>
      <c r="RGA8" s="21"/>
      <c r="RGB8" s="21"/>
      <c r="RGC8" s="21"/>
      <c r="RGD8" s="21"/>
      <c r="RGE8" s="21"/>
      <c r="RGF8" s="21"/>
      <c r="RGG8" s="21"/>
      <c r="RGH8" s="20"/>
      <c r="RGI8" s="21"/>
      <c r="RGJ8" s="21"/>
      <c r="RGK8" s="21"/>
      <c r="RGL8" s="21"/>
      <c r="RGM8" s="21"/>
      <c r="RGN8" s="21"/>
      <c r="RGO8" s="21"/>
      <c r="RGP8" s="21"/>
      <c r="RGQ8" s="20"/>
      <c r="RGR8" s="21"/>
      <c r="RGS8" s="21"/>
      <c r="RGT8" s="21"/>
      <c r="RGU8" s="21"/>
      <c r="RGV8" s="21"/>
      <c r="RGW8" s="21"/>
      <c r="RGX8" s="21"/>
      <c r="RGY8" s="21"/>
      <c r="RGZ8" s="20"/>
      <c r="RHA8" s="21"/>
      <c r="RHB8" s="21"/>
      <c r="RHC8" s="21"/>
      <c r="RHD8" s="21"/>
      <c r="RHE8" s="21"/>
      <c r="RHF8" s="21"/>
      <c r="RHG8" s="21"/>
      <c r="RHH8" s="21"/>
      <c r="RHI8" s="20"/>
      <c r="RHJ8" s="21"/>
      <c r="RHK8" s="21"/>
      <c r="RHL8" s="21"/>
      <c r="RHM8" s="21"/>
      <c r="RHN8" s="21"/>
      <c r="RHO8" s="21"/>
      <c r="RHP8" s="21"/>
      <c r="RHQ8" s="21"/>
      <c r="RHR8" s="20"/>
      <c r="RHS8" s="21"/>
      <c r="RHT8" s="21"/>
      <c r="RHU8" s="21"/>
      <c r="RHV8" s="21"/>
      <c r="RHW8" s="21"/>
      <c r="RHX8" s="21"/>
      <c r="RHY8" s="21"/>
      <c r="RHZ8" s="21"/>
      <c r="RIA8" s="20"/>
      <c r="RIB8" s="21"/>
      <c r="RIC8" s="21"/>
      <c r="RID8" s="21"/>
      <c r="RIE8" s="21"/>
      <c r="RIF8" s="21"/>
      <c r="RIG8" s="21"/>
      <c r="RIH8" s="21"/>
      <c r="RII8" s="21"/>
      <c r="RIJ8" s="20"/>
      <c r="RIK8" s="21"/>
      <c r="RIL8" s="21"/>
      <c r="RIM8" s="21"/>
      <c r="RIN8" s="21"/>
      <c r="RIO8" s="21"/>
      <c r="RIP8" s="21"/>
      <c r="RIQ8" s="21"/>
      <c r="RIR8" s="21"/>
      <c r="RIS8" s="20"/>
      <c r="RIT8" s="21"/>
      <c r="RIU8" s="21"/>
      <c r="RIV8" s="21"/>
      <c r="RIW8" s="21"/>
      <c r="RIX8" s="21"/>
      <c r="RIY8" s="21"/>
      <c r="RIZ8" s="21"/>
      <c r="RJA8" s="21"/>
      <c r="RJB8" s="20"/>
      <c r="RJC8" s="21"/>
      <c r="RJD8" s="21"/>
      <c r="RJE8" s="21"/>
      <c r="RJF8" s="21"/>
      <c r="RJG8" s="21"/>
      <c r="RJH8" s="21"/>
      <c r="RJI8" s="21"/>
      <c r="RJJ8" s="21"/>
      <c r="RJK8" s="20"/>
      <c r="RJL8" s="21"/>
      <c r="RJM8" s="21"/>
      <c r="RJN8" s="21"/>
      <c r="RJO8" s="21"/>
      <c r="RJP8" s="21"/>
      <c r="RJQ8" s="21"/>
      <c r="RJR8" s="21"/>
      <c r="RJS8" s="21"/>
      <c r="RJT8" s="20"/>
      <c r="RJU8" s="21"/>
      <c r="RJV8" s="21"/>
      <c r="RJW8" s="21"/>
      <c r="RJX8" s="21"/>
      <c r="RJY8" s="21"/>
      <c r="RJZ8" s="21"/>
      <c r="RKA8" s="21"/>
      <c r="RKB8" s="21"/>
      <c r="RKC8" s="20"/>
      <c r="RKD8" s="21"/>
      <c r="RKE8" s="21"/>
      <c r="RKF8" s="21"/>
      <c r="RKG8" s="21"/>
      <c r="RKH8" s="21"/>
      <c r="RKI8" s="21"/>
      <c r="RKJ8" s="21"/>
      <c r="RKK8" s="21"/>
      <c r="RKL8" s="20"/>
      <c r="RKM8" s="21"/>
      <c r="RKN8" s="21"/>
      <c r="RKO8" s="21"/>
      <c r="RKP8" s="21"/>
      <c r="RKQ8" s="21"/>
      <c r="RKR8" s="21"/>
      <c r="RKS8" s="21"/>
      <c r="RKT8" s="21"/>
      <c r="RKU8" s="20"/>
      <c r="RKV8" s="21"/>
      <c r="RKW8" s="21"/>
      <c r="RKX8" s="21"/>
      <c r="RKY8" s="21"/>
      <c r="RKZ8" s="21"/>
      <c r="RLA8" s="21"/>
      <c r="RLB8" s="21"/>
      <c r="RLC8" s="21"/>
      <c r="RLD8" s="20"/>
      <c r="RLE8" s="21"/>
      <c r="RLF8" s="21"/>
      <c r="RLG8" s="21"/>
      <c r="RLH8" s="21"/>
      <c r="RLI8" s="21"/>
      <c r="RLJ8" s="21"/>
      <c r="RLK8" s="21"/>
      <c r="RLL8" s="21"/>
      <c r="RLM8" s="20"/>
      <c r="RLN8" s="21"/>
      <c r="RLO8" s="21"/>
      <c r="RLP8" s="21"/>
      <c r="RLQ8" s="21"/>
      <c r="RLR8" s="21"/>
      <c r="RLS8" s="21"/>
      <c r="RLT8" s="21"/>
      <c r="RLU8" s="21"/>
      <c r="RLV8" s="20"/>
      <c r="RLW8" s="21"/>
      <c r="RLX8" s="21"/>
      <c r="RLY8" s="21"/>
      <c r="RLZ8" s="21"/>
      <c r="RMA8" s="21"/>
      <c r="RMB8" s="21"/>
      <c r="RMC8" s="21"/>
      <c r="RMD8" s="21"/>
      <c r="RME8" s="20"/>
      <c r="RMF8" s="21"/>
      <c r="RMG8" s="21"/>
      <c r="RMH8" s="21"/>
      <c r="RMI8" s="21"/>
      <c r="RMJ8" s="21"/>
      <c r="RMK8" s="21"/>
      <c r="RML8" s="21"/>
      <c r="RMM8" s="21"/>
      <c r="RMN8" s="20"/>
      <c r="RMO8" s="21"/>
      <c r="RMP8" s="21"/>
      <c r="RMQ8" s="21"/>
      <c r="RMR8" s="21"/>
      <c r="RMS8" s="21"/>
      <c r="RMT8" s="21"/>
      <c r="RMU8" s="21"/>
      <c r="RMV8" s="21"/>
      <c r="RMW8" s="20"/>
      <c r="RMX8" s="21"/>
      <c r="RMY8" s="21"/>
      <c r="RMZ8" s="21"/>
      <c r="RNA8" s="21"/>
      <c r="RNB8" s="21"/>
      <c r="RNC8" s="21"/>
      <c r="RND8" s="21"/>
      <c r="RNE8" s="21"/>
      <c r="RNF8" s="20"/>
      <c r="RNG8" s="21"/>
      <c r="RNH8" s="21"/>
      <c r="RNI8" s="21"/>
      <c r="RNJ8" s="21"/>
      <c r="RNK8" s="21"/>
      <c r="RNL8" s="21"/>
      <c r="RNM8" s="21"/>
      <c r="RNN8" s="21"/>
      <c r="RNO8" s="20"/>
      <c r="RNP8" s="21"/>
      <c r="RNQ8" s="21"/>
      <c r="RNR8" s="21"/>
      <c r="RNS8" s="21"/>
      <c r="RNT8" s="21"/>
      <c r="RNU8" s="21"/>
      <c r="RNV8" s="21"/>
      <c r="RNW8" s="21"/>
      <c r="RNX8" s="20"/>
      <c r="RNY8" s="21"/>
      <c r="RNZ8" s="21"/>
      <c r="ROA8" s="21"/>
      <c r="ROB8" s="21"/>
      <c r="ROC8" s="21"/>
      <c r="ROD8" s="21"/>
      <c r="ROE8" s="21"/>
      <c r="ROF8" s="21"/>
      <c r="ROG8" s="20"/>
      <c r="ROH8" s="21"/>
      <c r="ROI8" s="21"/>
      <c r="ROJ8" s="21"/>
      <c r="ROK8" s="21"/>
      <c r="ROL8" s="21"/>
      <c r="ROM8" s="21"/>
      <c r="RON8" s="21"/>
      <c r="ROO8" s="21"/>
      <c r="ROP8" s="20"/>
      <c r="ROQ8" s="21"/>
      <c r="ROR8" s="21"/>
      <c r="ROS8" s="21"/>
      <c r="ROT8" s="21"/>
      <c r="ROU8" s="21"/>
      <c r="ROV8" s="21"/>
      <c r="ROW8" s="21"/>
      <c r="ROX8" s="21"/>
      <c r="ROY8" s="20"/>
      <c r="ROZ8" s="21"/>
      <c r="RPA8" s="21"/>
      <c r="RPB8" s="21"/>
      <c r="RPC8" s="21"/>
      <c r="RPD8" s="21"/>
      <c r="RPE8" s="21"/>
      <c r="RPF8" s="21"/>
      <c r="RPG8" s="21"/>
      <c r="RPH8" s="20"/>
      <c r="RPI8" s="21"/>
      <c r="RPJ8" s="21"/>
      <c r="RPK8" s="21"/>
      <c r="RPL8" s="21"/>
      <c r="RPM8" s="21"/>
      <c r="RPN8" s="21"/>
      <c r="RPO8" s="21"/>
      <c r="RPP8" s="21"/>
      <c r="RPQ8" s="20"/>
      <c r="RPR8" s="21"/>
      <c r="RPS8" s="21"/>
      <c r="RPT8" s="21"/>
      <c r="RPU8" s="21"/>
      <c r="RPV8" s="21"/>
      <c r="RPW8" s="21"/>
      <c r="RPX8" s="21"/>
      <c r="RPY8" s="21"/>
      <c r="RPZ8" s="20"/>
      <c r="RQA8" s="21"/>
      <c r="RQB8" s="21"/>
      <c r="RQC8" s="21"/>
      <c r="RQD8" s="21"/>
      <c r="RQE8" s="21"/>
      <c r="RQF8" s="21"/>
      <c r="RQG8" s="21"/>
      <c r="RQH8" s="21"/>
      <c r="RQI8" s="20"/>
      <c r="RQJ8" s="21"/>
      <c r="RQK8" s="21"/>
      <c r="RQL8" s="21"/>
      <c r="RQM8" s="21"/>
      <c r="RQN8" s="21"/>
      <c r="RQO8" s="21"/>
      <c r="RQP8" s="21"/>
      <c r="RQQ8" s="21"/>
      <c r="RQR8" s="20"/>
      <c r="RQS8" s="21"/>
      <c r="RQT8" s="21"/>
      <c r="RQU8" s="21"/>
      <c r="RQV8" s="21"/>
      <c r="RQW8" s="21"/>
      <c r="RQX8" s="21"/>
      <c r="RQY8" s="21"/>
      <c r="RQZ8" s="21"/>
      <c r="RRA8" s="20"/>
      <c r="RRB8" s="21"/>
      <c r="RRC8" s="21"/>
      <c r="RRD8" s="21"/>
      <c r="RRE8" s="21"/>
      <c r="RRF8" s="21"/>
      <c r="RRG8" s="21"/>
      <c r="RRH8" s="21"/>
      <c r="RRI8" s="21"/>
      <c r="RRJ8" s="20"/>
      <c r="RRK8" s="21"/>
      <c r="RRL8" s="21"/>
      <c r="RRM8" s="21"/>
      <c r="RRN8" s="21"/>
      <c r="RRO8" s="21"/>
      <c r="RRP8" s="21"/>
      <c r="RRQ8" s="21"/>
      <c r="RRR8" s="21"/>
      <c r="RRS8" s="20"/>
      <c r="RRT8" s="21"/>
      <c r="RRU8" s="21"/>
      <c r="RRV8" s="21"/>
      <c r="RRW8" s="21"/>
      <c r="RRX8" s="21"/>
      <c r="RRY8" s="21"/>
      <c r="RRZ8" s="21"/>
      <c r="RSA8" s="21"/>
      <c r="RSB8" s="20"/>
      <c r="RSC8" s="21"/>
      <c r="RSD8" s="21"/>
      <c r="RSE8" s="21"/>
      <c r="RSF8" s="21"/>
      <c r="RSG8" s="21"/>
      <c r="RSH8" s="21"/>
      <c r="RSI8" s="21"/>
      <c r="RSJ8" s="21"/>
      <c r="RSK8" s="20"/>
      <c r="RSL8" s="21"/>
      <c r="RSM8" s="21"/>
      <c r="RSN8" s="21"/>
      <c r="RSO8" s="21"/>
      <c r="RSP8" s="21"/>
      <c r="RSQ8" s="21"/>
      <c r="RSR8" s="21"/>
      <c r="RSS8" s="21"/>
      <c r="RST8" s="20"/>
      <c r="RSU8" s="21"/>
      <c r="RSV8" s="21"/>
      <c r="RSW8" s="21"/>
      <c r="RSX8" s="21"/>
      <c r="RSY8" s="21"/>
      <c r="RSZ8" s="21"/>
      <c r="RTA8" s="21"/>
      <c r="RTB8" s="21"/>
      <c r="RTC8" s="20"/>
      <c r="RTD8" s="21"/>
      <c r="RTE8" s="21"/>
      <c r="RTF8" s="21"/>
      <c r="RTG8" s="21"/>
      <c r="RTH8" s="21"/>
      <c r="RTI8" s="21"/>
      <c r="RTJ8" s="21"/>
      <c r="RTK8" s="21"/>
      <c r="RTL8" s="20"/>
      <c r="RTM8" s="21"/>
      <c r="RTN8" s="21"/>
      <c r="RTO8" s="21"/>
      <c r="RTP8" s="21"/>
      <c r="RTQ8" s="21"/>
      <c r="RTR8" s="21"/>
      <c r="RTS8" s="21"/>
      <c r="RTT8" s="21"/>
      <c r="RTU8" s="20"/>
      <c r="RTV8" s="21"/>
      <c r="RTW8" s="21"/>
      <c r="RTX8" s="21"/>
      <c r="RTY8" s="21"/>
      <c r="RTZ8" s="21"/>
      <c r="RUA8" s="21"/>
      <c r="RUB8" s="21"/>
      <c r="RUC8" s="21"/>
      <c r="RUD8" s="20"/>
      <c r="RUE8" s="21"/>
      <c r="RUF8" s="21"/>
      <c r="RUG8" s="21"/>
      <c r="RUH8" s="21"/>
      <c r="RUI8" s="21"/>
      <c r="RUJ8" s="21"/>
      <c r="RUK8" s="21"/>
      <c r="RUL8" s="21"/>
      <c r="RUM8" s="20"/>
      <c r="RUN8" s="21"/>
      <c r="RUO8" s="21"/>
      <c r="RUP8" s="21"/>
      <c r="RUQ8" s="21"/>
      <c r="RUR8" s="21"/>
      <c r="RUS8" s="21"/>
      <c r="RUT8" s="21"/>
      <c r="RUU8" s="21"/>
      <c r="RUV8" s="20"/>
      <c r="RUW8" s="21"/>
      <c r="RUX8" s="21"/>
      <c r="RUY8" s="21"/>
      <c r="RUZ8" s="21"/>
      <c r="RVA8" s="21"/>
      <c r="RVB8" s="21"/>
      <c r="RVC8" s="21"/>
      <c r="RVD8" s="21"/>
      <c r="RVE8" s="20"/>
      <c r="RVF8" s="21"/>
      <c r="RVG8" s="21"/>
      <c r="RVH8" s="21"/>
      <c r="RVI8" s="21"/>
      <c r="RVJ8" s="21"/>
      <c r="RVK8" s="21"/>
      <c r="RVL8" s="21"/>
      <c r="RVM8" s="21"/>
      <c r="RVN8" s="20"/>
      <c r="RVO8" s="21"/>
      <c r="RVP8" s="21"/>
      <c r="RVQ8" s="21"/>
      <c r="RVR8" s="21"/>
      <c r="RVS8" s="21"/>
      <c r="RVT8" s="21"/>
      <c r="RVU8" s="21"/>
      <c r="RVV8" s="21"/>
      <c r="RVW8" s="20"/>
      <c r="RVX8" s="21"/>
      <c r="RVY8" s="21"/>
      <c r="RVZ8" s="21"/>
      <c r="RWA8" s="21"/>
      <c r="RWB8" s="21"/>
      <c r="RWC8" s="21"/>
      <c r="RWD8" s="21"/>
      <c r="RWE8" s="21"/>
      <c r="RWF8" s="20"/>
      <c r="RWG8" s="21"/>
      <c r="RWH8" s="21"/>
      <c r="RWI8" s="21"/>
      <c r="RWJ8" s="21"/>
      <c r="RWK8" s="21"/>
      <c r="RWL8" s="21"/>
      <c r="RWM8" s="21"/>
      <c r="RWN8" s="21"/>
      <c r="RWO8" s="20"/>
      <c r="RWP8" s="21"/>
      <c r="RWQ8" s="21"/>
      <c r="RWR8" s="21"/>
      <c r="RWS8" s="21"/>
      <c r="RWT8" s="21"/>
      <c r="RWU8" s="21"/>
      <c r="RWV8" s="21"/>
      <c r="RWW8" s="21"/>
      <c r="RWX8" s="20"/>
      <c r="RWY8" s="21"/>
      <c r="RWZ8" s="21"/>
      <c r="RXA8" s="21"/>
      <c r="RXB8" s="21"/>
      <c r="RXC8" s="21"/>
      <c r="RXD8" s="21"/>
      <c r="RXE8" s="21"/>
      <c r="RXF8" s="21"/>
      <c r="RXG8" s="20"/>
      <c r="RXH8" s="21"/>
      <c r="RXI8" s="21"/>
      <c r="RXJ8" s="21"/>
      <c r="RXK8" s="21"/>
      <c r="RXL8" s="21"/>
      <c r="RXM8" s="21"/>
      <c r="RXN8" s="21"/>
      <c r="RXO8" s="21"/>
      <c r="RXP8" s="20"/>
      <c r="RXQ8" s="21"/>
      <c r="RXR8" s="21"/>
      <c r="RXS8" s="21"/>
      <c r="RXT8" s="21"/>
      <c r="RXU8" s="21"/>
      <c r="RXV8" s="21"/>
      <c r="RXW8" s="21"/>
      <c r="RXX8" s="21"/>
      <c r="RXY8" s="20"/>
      <c r="RXZ8" s="21"/>
      <c r="RYA8" s="21"/>
      <c r="RYB8" s="21"/>
      <c r="RYC8" s="21"/>
      <c r="RYD8" s="21"/>
      <c r="RYE8" s="21"/>
      <c r="RYF8" s="21"/>
      <c r="RYG8" s="21"/>
      <c r="RYH8" s="20"/>
      <c r="RYI8" s="21"/>
      <c r="RYJ8" s="21"/>
      <c r="RYK8" s="21"/>
      <c r="RYL8" s="21"/>
      <c r="RYM8" s="21"/>
      <c r="RYN8" s="21"/>
      <c r="RYO8" s="21"/>
      <c r="RYP8" s="21"/>
      <c r="RYQ8" s="20"/>
      <c r="RYR8" s="21"/>
      <c r="RYS8" s="21"/>
      <c r="RYT8" s="21"/>
      <c r="RYU8" s="21"/>
      <c r="RYV8" s="21"/>
      <c r="RYW8" s="21"/>
      <c r="RYX8" s="21"/>
      <c r="RYY8" s="21"/>
      <c r="RYZ8" s="20"/>
      <c r="RZA8" s="21"/>
      <c r="RZB8" s="21"/>
      <c r="RZC8" s="21"/>
      <c r="RZD8" s="21"/>
      <c r="RZE8" s="21"/>
      <c r="RZF8" s="21"/>
      <c r="RZG8" s="21"/>
      <c r="RZH8" s="21"/>
      <c r="RZI8" s="20"/>
      <c r="RZJ8" s="21"/>
      <c r="RZK8" s="21"/>
      <c r="RZL8" s="21"/>
      <c r="RZM8" s="21"/>
      <c r="RZN8" s="21"/>
      <c r="RZO8" s="21"/>
      <c r="RZP8" s="21"/>
      <c r="RZQ8" s="21"/>
      <c r="RZR8" s="20"/>
      <c r="RZS8" s="21"/>
      <c r="RZT8" s="21"/>
      <c r="RZU8" s="21"/>
      <c r="RZV8" s="21"/>
      <c r="RZW8" s="21"/>
      <c r="RZX8" s="21"/>
      <c r="RZY8" s="21"/>
      <c r="RZZ8" s="21"/>
      <c r="SAA8" s="20"/>
      <c r="SAB8" s="21"/>
      <c r="SAC8" s="21"/>
      <c r="SAD8" s="21"/>
      <c r="SAE8" s="21"/>
      <c r="SAF8" s="21"/>
      <c r="SAG8" s="21"/>
      <c r="SAH8" s="21"/>
      <c r="SAI8" s="21"/>
      <c r="SAJ8" s="20"/>
      <c r="SAK8" s="21"/>
      <c r="SAL8" s="21"/>
      <c r="SAM8" s="21"/>
      <c r="SAN8" s="21"/>
      <c r="SAO8" s="21"/>
      <c r="SAP8" s="21"/>
      <c r="SAQ8" s="21"/>
      <c r="SAR8" s="21"/>
      <c r="SAS8" s="20"/>
      <c r="SAT8" s="21"/>
      <c r="SAU8" s="21"/>
      <c r="SAV8" s="21"/>
      <c r="SAW8" s="21"/>
      <c r="SAX8" s="21"/>
      <c r="SAY8" s="21"/>
      <c r="SAZ8" s="21"/>
      <c r="SBA8" s="21"/>
      <c r="SBB8" s="20"/>
      <c r="SBC8" s="21"/>
      <c r="SBD8" s="21"/>
      <c r="SBE8" s="21"/>
      <c r="SBF8" s="21"/>
      <c r="SBG8" s="21"/>
      <c r="SBH8" s="21"/>
      <c r="SBI8" s="21"/>
      <c r="SBJ8" s="21"/>
      <c r="SBK8" s="20"/>
      <c r="SBL8" s="21"/>
      <c r="SBM8" s="21"/>
      <c r="SBN8" s="21"/>
      <c r="SBO8" s="21"/>
      <c r="SBP8" s="21"/>
      <c r="SBQ8" s="21"/>
      <c r="SBR8" s="21"/>
      <c r="SBS8" s="21"/>
      <c r="SBT8" s="20"/>
      <c r="SBU8" s="21"/>
      <c r="SBV8" s="21"/>
      <c r="SBW8" s="21"/>
      <c r="SBX8" s="21"/>
      <c r="SBY8" s="21"/>
      <c r="SBZ8" s="21"/>
      <c r="SCA8" s="21"/>
      <c r="SCB8" s="21"/>
      <c r="SCC8" s="20"/>
      <c r="SCD8" s="21"/>
      <c r="SCE8" s="21"/>
      <c r="SCF8" s="21"/>
      <c r="SCG8" s="21"/>
      <c r="SCH8" s="21"/>
      <c r="SCI8" s="21"/>
      <c r="SCJ8" s="21"/>
      <c r="SCK8" s="21"/>
      <c r="SCL8" s="20"/>
      <c r="SCM8" s="21"/>
      <c r="SCN8" s="21"/>
      <c r="SCO8" s="21"/>
      <c r="SCP8" s="21"/>
      <c r="SCQ8" s="21"/>
      <c r="SCR8" s="21"/>
      <c r="SCS8" s="21"/>
      <c r="SCT8" s="21"/>
      <c r="SCU8" s="20"/>
      <c r="SCV8" s="21"/>
      <c r="SCW8" s="21"/>
      <c r="SCX8" s="21"/>
      <c r="SCY8" s="21"/>
      <c r="SCZ8" s="21"/>
      <c r="SDA8" s="21"/>
      <c r="SDB8" s="21"/>
      <c r="SDC8" s="21"/>
      <c r="SDD8" s="20"/>
      <c r="SDE8" s="21"/>
      <c r="SDF8" s="21"/>
      <c r="SDG8" s="21"/>
      <c r="SDH8" s="21"/>
      <c r="SDI8" s="21"/>
      <c r="SDJ8" s="21"/>
      <c r="SDK8" s="21"/>
      <c r="SDL8" s="21"/>
      <c r="SDM8" s="20"/>
      <c r="SDN8" s="21"/>
      <c r="SDO8" s="21"/>
      <c r="SDP8" s="21"/>
      <c r="SDQ8" s="21"/>
      <c r="SDR8" s="21"/>
      <c r="SDS8" s="21"/>
      <c r="SDT8" s="21"/>
      <c r="SDU8" s="21"/>
      <c r="SDV8" s="20"/>
      <c r="SDW8" s="21"/>
      <c r="SDX8" s="21"/>
      <c r="SDY8" s="21"/>
      <c r="SDZ8" s="21"/>
      <c r="SEA8" s="21"/>
      <c r="SEB8" s="21"/>
      <c r="SEC8" s="21"/>
      <c r="SED8" s="21"/>
      <c r="SEE8" s="20"/>
      <c r="SEF8" s="21"/>
      <c r="SEG8" s="21"/>
      <c r="SEH8" s="21"/>
      <c r="SEI8" s="21"/>
      <c r="SEJ8" s="21"/>
      <c r="SEK8" s="21"/>
      <c r="SEL8" s="21"/>
      <c r="SEM8" s="21"/>
      <c r="SEN8" s="20"/>
      <c r="SEO8" s="21"/>
      <c r="SEP8" s="21"/>
      <c r="SEQ8" s="21"/>
      <c r="SER8" s="21"/>
      <c r="SES8" s="21"/>
      <c r="SET8" s="21"/>
      <c r="SEU8" s="21"/>
      <c r="SEV8" s="21"/>
      <c r="SEW8" s="20"/>
      <c r="SEX8" s="21"/>
      <c r="SEY8" s="21"/>
      <c r="SEZ8" s="21"/>
      <c r="SFA8" s="21"/>
      <c r="SFB8" s="21"/>
      <c r="SFC8" s="21"/>
      <c r="SFD8" s="21"/>
      <c r="SFE8" s="21"/>
      <c r="SFF8" s="20"/>
      <c r="SFG8" s="21"/>
      <c r="SFH8" s="21"/>
      <c r="SFI8" s="21"/>
      <c r="SFJ8" s="21"/>
      <c r="SFK8" s="21"/>
      <c r="SFL8" s="21"/>
      <c r="SFM8" s="21"/>
      <c r="SFN8" s="21"/>
      <c r="SFO8" s="20"/>
      <c r="SFP8" s="21"/>
      <c r="SFQ8" s="21"/>
      <c r="SFR8" s="21"/>
      <c r="SFS8" s="21"/>
      <c r="SFT8" s="21"/>
      <c r="SFU8" s="21"/>
      <c r="SFV8" s="21"/>
      <c r="SFW8" s="21"/>
      <c r="SFX8" s="20"/>
      <c r="SFY8" s="21"/>
      <c r="SFZ8" s="21"/>
      <c r="SGA8" s="21"/>
      <c r="SGB8" s="21"/>
      <c r="SGC8" s="21"/>
      <c r="SGD8" s="21"/>
      <c r="SGE8" s="21"/>
      <c r="SGF8" s="21"/>
      <c r="SGG8" s="20"/>
      <c r="SGH8" s="21"/>
      <c r="SGI8" s="21"/>
      <c r="SGJ8" s="21"/>
      <c r="SGK8" s="21"/>
      <c r="SGL8" s="21"/>
      <c r="SGM8" s="21"/>
      <c r="SGN8" s="21"/>
      <c r="SGO8" s="21"/>
      <c r="SGP8" s="20"/>
      <c r="SGQ8" s="21"/>
      <c r="SGR8" s="21"/>
      <c r="SGS8" s="21"/>
      <c r="SGT8" s="21"/>
      <c r="SGU8" s="21"/>
      <c r="SGV8" s="21"/>
      <c r="SGW8" s="21"/>
      <c r="SGX8" s="21"/>
      <c r="SGY8" s="20"/>
      <c r="SGZ8" s="21"/>
      <c r="SHA8" s="21"/>
      <c r="SHB8" s="21"/>
      <c r="SHC8" s="21"/>
      <c r="SHD8" s="21"/>
      <c r="SHE8" s="21"/>
      <c r="SHF8" s="21"/>
      <c r="SHG8" s="21"/>
      <c r="SHH8" s="20"/>
      <c r="SHI8" s="21"/>
      <c r="SHJ8" s="21"/>
      <c r="SHK8" s="21"/>
      <c r="SHL8" s="21"/>
      <c r="SHM8" s="21"/>
      <c r="SHN8" s="21"/>
      <c r="SHO8" s="21"/>
      <c r="SHP8" s="21"/>
      <c r="SHQ8" s="20"/>
      <c r="SHR8" s="21"/>
      <c r="SHS8" s="21"/>
      <c r="SHT8" s="21"/>
      <c r="SHU8" s="21"/>
      <c r="SHV8" s="21"/>
      <c r="SHW8" s="21"/>
      <c r="SHX8" s="21"/>
      <c r="SHY8" s="21"/>
      <c r="SHZ8" s="20"/>
      <c r="SIA8" s="21"/>
      <c r="SIB8" s="21"/>
      <c r="SIC8" s="21"/>
      <c r="SID8" s="21"/>
      <c r="SIE8" s="21"/>
      <c r="SIF8" s="21"/>
      <c r="SIG8" s="21"/>
      <c r="SIH8" s="21"/>
      <c r="SII8" s="20"/>
      <c r="SIJ8" s="21"/>
      <c r="SIK8" s="21"/>
      <c r="SIL8" s="21"/>
      <c r="SIM8" s="21"/>
      <c r="SIN8" s="21"/>
      <c r="SIO8" s="21"/>
      <c r="SIP8" s="21"/>
      <c r="SIQ8" s="21"/>
      <c r="SIR8" s="20"/>
      <c r="SIS8" s="21"/>
      <c r="SIT8" s="21"/>
      <c r="SIU8" s="21"/>
      <c r="SIV8" s="21"/>
      <c r="SIW8" s="21"/>
      <c r="SIX8" s="21"/>
      <c r="SIY8" s="21"/>
      <c r="SIZ8" s="21"/>
      <c r="SJA8" s="20"/>
      <c r="SJB8" s="21"/>
      <c r="SJC8" s="21"/>
      <c r="SJD8" s="21"/>
      <c r="SJE8" s="21"/>
      <c r="SJF8" s="21"/>
      <c r="SJG8" s="21"/>
      <c r="SJH8" s="21"/>
      <c r="SJI8" s="21"/>
      <c r="SJJ8" s="20"/>
      <c r="SJK8" s="21"/>
      <c r="SJL8" s="21"/>
      <c r="SJM8" s="21"/>
      <c r="SJN8" s="21"/>
      <c r="SJO8" s="21"/>
      <c r="SJP8" s="21"/>
      <c r="SJQ8" s="21"/>
      <c r="SJR8" s="21"/>
      <c r="SJS8" s="20"/>
      <c r="SJT8" s="21"/>
      <c r="SJU8" s="21"/>
      <c r="SJV8" s="21"/>
      <c r="SJW8" s="21"/>
      <c r="SJX8" s="21"/>
      <c r="SJY8" s="21"/>
      <c r="SJZ8" s="21"/>
      <c r="SKA8" s="21"/>
      <c r="SKB8" s="20"/>
      <c r="SKC8" s="21"/>
      <c r="SKD8" s="21"/>
      <c r="SKE8" s="21"/>
      <c r="SKF8" s="21"/>
      <c r="SKG8" s="21"/>
      <c r="SKH8" s="21"/>
      <c r="SKI8" s="21"/>
      <c r="SKJ8" s="21"/>
      <c r="SKK8" s="20"/>
      <c r="SKL8" s="21"/>
      <c r="SKM8" s="21"/>
      <c r="SKN8" s="21"/>
      <c r="SKO8" s="21"/>
      <c r="SKP8" s="21"/>
      <c r="SKQ8" s="21"/>
      <c r="SKR8" s="21"/>
      <c r="SKS8" s="21"/>
      <c r="SKT8" s="20"/>
      <c r="SKU8" s="21"/>
      <c r="SKV8" s="21"/>
      <c r="SKW8" s="21"/>
      <c r="SKX8" s="21"/>
      <c r="SKY8" s="21"/>
      <c r="SKZ8" s="21"/>
      <c r="SLA8" s="21"/>
      <c r="SLB8" s="21"/>
      <c r="SLC8" s="20"/>
      <c r="SLD8" s="21"/>
      <c r="SLE8" s="21"/>
      <c r="SLF8" s="21"/>
      <c r="SLG8" s="21"/>
      <c r="SLH8" s="21"/>
      <c r="SLI8" s="21"/>
      <c r="SLJ8" s="21"/>
      <c r="SLK8" s="21"/>
      <c r="SLL8" s="20"/>
      <c r="SLM8" s="21"/>
      <c r="SLN8" s="21"/>
      <c r="SLO8" s="21"/>
      <c r="SLP8" s="21"/>
      <c r="SLQ8" s="21"/>
      <c r="SLR8" s="21"/>
      <c r="SLS8" s="21"/>
      <c r="SLT8" s="21"/>
      <c r="SLU8" s="20"/>
      <c r="SLV8" s="21"/>
      <c r="SLW8" s="21"/>
      <c r="SLX8" s="21"/>
      <c r="SLY8" s="21"/>
      <c r="SLZ8" s="21"/>
      <c r="SMA8" s="21"/>
      <c r="SMB8" s="21"/>
      <c r="SMC8" s="21"/>
      <c r="SMD8" s="20"/>
      <c r="SME8" s="21"/>
      <c r="SMF8" s="21"/>
      <c r="SMG8" s="21"/>
      <c r="SMH8" s="21"/>
      <c r="SMI8" s="21"/>
      <c r="SMJ8" s="21"/>
      <c r="SMK8" s="21"/>
      <c r="SML8" s="21"/>
      <c r="SMM8" s="20"/>
      <c r="SMN8" s="21"/>
      <c r="SMO8" s="21"/>
      <c r="SMP8" s="21"/>
      <c r="SMQ8" s="21"/>
      <c r="SMR8" s="21"/>
      <c r="SMS8" s="21"/>
      <c r="SMT8" s="21"/>
      <c r="SMU8" s="21"/>
      <c r="SMV8" s="20"/>
      <c r="SMW8" s="21"/>
      <c r="SMX8" s="21"/>
      <c r="SMY8" s="21"/>
      <c r="SMZ8" s="21"/>
      <c r="SNA8" s="21"/>
      <c r="SNB8" s="21"/>
      <c r="SNC8" s="21"/>
      <c r="SND8" s="21"/>
      <c r="SNE8" s="20"/>
      <c r="SNF8" s="21"/>
      <c r="SNG8" s="21"/>
      <c r="SNH8" s="21"/>
      <c r="SNI8" s="21"/>
      <c r="SNJ8" s="21"/>
      <c r="SNK8" s="21"/>
      <c r="SNL8" s="21"/>
      <c r="SNM8" s="21"/>
      <c r="SNN8" s="20"/>
      <c r="SNO8" s="21"/>
      <c r="SNP8" s="21"/>
      <c r="SNQ8" s="21"/>
      <c r="SNR8" s="21"/>
      <c r="SNS8" s="21"/>
      <c r="SNT8" s="21"/>
      <c r="SNU8" s="21"/>
      <c r="SNV8" s="21"/>
      <c r="SNW8" s="20"/>
      <c r="SNX8" s="21"/>
      <c r="SNY8" s="21"/>
      <c r="SNZ8" s="21"/>
      <c r="SOA8" s="21"/>
      <c r="SOB8" s="21"/>
      <c r="SOC8" s="21"/>
      <c r="SOD8" s="21"/>
      <c r="SOE8" s="21"/>
      <c r="SOF8" s="20"/>
      <c r="SOG8" s="21"/>
      <c r="SOH8" s="21"/>
      <c r="SOI8" s="21"/>
      <c r="SOJ8" s="21"/>
      <c r="SOK8" s="21"/>
      <c r="SOL8" s="21"/>
      <c r="SOM8" s="21"/>
      <c r="SON8" s="21"/>
      <c r="SOO8" s="20"/>
      <c r="SOP8" s="21"/>
      <c r="SOQ8" s="21"/>
      <c r="SOR8" s="21"/>
      <c r="SOS8" s="21"/>
      <c r="SOT8" s="21"/>
      <c r="SOU8" s="21"/>
      <c r="SOV8" s="21"/>
      <c r="SOW8" s="21"/>
      <c r="SOX8" s="20"/>
      <c r="SOY8" s="21"/>
      <c r="SOZ8" s="21"/>
      <c r="SPA8" s="21"/>
      <c r="SPB8" s="21"/>
      <c r="SPC8" s="21"/>
      <c r="SPD8" s="21"/>
      <c r="SPE8" s="21"/>
      <c r="SPF8" s="21"/>
      <c r="SPG8" s="20"/>
      <c r="SPH8" s="21"/>
      <c r="SPI8" s="21"/>
      <c r="SPJ8" s="21"/>
      <c r="SPK8" s="21"/>
      <c r="SPL8" s="21"/>
      <c r="SPM8" s="21"/>
      <c r="SPN8" s="21"/>
      <c r="SPO8" s="21"/>
      <c r="SPP8" s="20"/>
      <c r="SPQ8" s="21"/>
      <c r="SPR8" s="21"/>
      <c r="SPS8" s="21"/>
      <c r="SPT8" s="21"/>
      <c r="SPU8" s="21"/>
      <c r="SPV8" s="21"/>
      <c r="SPW8" s="21"/>
      <c r="SPX8" s="21"/>
      <c r="SPY8" s="20"/>
      <c r="SPZ8" s="21"/>
      <c r="SQA8" s="21"/>
      <c r="SQB8" s="21"/>
      <c r="SQC8" s="21"/>
      <c r="SQD8" s="21"/>
      <c r="SQE8" s="21"/>
      <c r="SQF8" s="21"/>
      <c r="SQG8" s="21"/>
      <c r="SQH8" s="20"/>
      <c r="SQI8" s="21"/>
      <c r="SQJ8" s="21"/>
      <c r="SQK8" s="21"/>
      <c r="SQL8" s="21"/>
      <c r="SQM8" s="21"/>
      <c r="SQN8" s="21"/>
      <c r="SQO8" s="21"/>
      <c r="SQP8" s="21"/>
      <c r="SQQ8" s="20"/>
      <c r="SQR8" s="21"/>
      <c r="SQS8" s="21"/>
      <c r="SQT8" s="21"/>
      <c r="SQU8" s="21"/>
      <c r="SQV8" s="21"/>
      <c r="SQW8" s="21"/>
      <c r="SQX8" s="21"/>
      <c r="SQY8" s="21"/>
      <c r="SQZ8" s="20"/>
      <c r="SRA8" s="21"/>
      <c r="SRB8" s="21"/>
      <c r="SRC8" s="21"/>
      <c r="SRD8" s="21"/>
      <c r="SRE8" s="21"/>
      <c r="SRF8" s="21"/>
      <c r="SRG8" s="21"/>
      <c r="SRH8" s="21"/>
      <c r="SRI8" s="20"/>
      <c r="SRJ8" s="21"/>
      <c r="SRK8" s="21"/>
      <c r="SRL8" s="21"/>
      <c r="SRM8" s="21"/>
      <c r="SRN8" s="21"/>
      <c r="SRO8" s="21"/>
      <c r="SRP8" s="21"/>
      <c r="SRQ8" s="21"/>
      <c r="SRR8" s="20"/>
      <c r="SRS8" s="21"/>
      <c r="SRT8" s="21"/>
      <c r="SRU8" s="21"/>
      <c r="SRV8" s="21"/>
      <c r="SRW8" s="21"/>
      <c r="SRX8" s="21"/>
      <c r="SRY8" s="21"/>
      <c r="SRZ8" s="21"/>
      <c r="SSA8" s="20"/>
      <c r="SSB8" s="21"/>
      <c r="SSC8" s="21"/>
      <c r="SSD8" s="21"/>
      <c r="SSE8" s="21"/>
      <c r="SSF8" s="21"/>
      <c r="SSG8" s="21"/>
      <c r="SSH8" s="21"/>
      <c r="SSI8" s="21"/>
      <c r="SSJ8" s="20"/>
      <c r="SSK8" s="21"/>
      <c r="SSL8" s="21"/>
      <c r="SSM8" s="21"/>
      <c r="SSN8" s="21"/>
      <c r="SSO8" s="21"/>
      <c r="SSP8" s="21"/>
      <c r="SSQ8" s="21"/>
      <c r="SSR8" s="21"/>
      <c r="SSS8" s="20"/>
      <c r="SST8" s="21"/>
      <c r="SSU8" s="21"/>
      <c r="SSV8" s="21"/>
      <c r="SSW8" s="21"/>
      <c r="SSX8" s="21"/>
      <c r="SSY8" s="21"/>
      <c r="SSZ8" s="21"/>
      <c r="STA8" s="21"/>
      <c r="STB8" s="20"/>
      <c r="STC8" s="21"/>
      <c r="STD8" s="21"/>
      <c r="STE8" s="21"/>
      <c r="STF8" s="21"/>
      <c r="STG8" s="21"/>
      <c r="STH8" s="21"/>
      <c r="STI8" s="21"/>
      <c r="STJ8" s="21"/>
      <c r="STK8" s="20"/>
      <c r="STL8" s="21"/>
      <c r="STM8" s="21"/>
      <c r="STN8" s="21"/>
      <c r="STO8" s="21"/>
      <c r="STP8" s="21"/>
      <c r="STQ8" s="21"/>
      <c r="STR8" s="21"/>
      <c r="STS8" s="21"/>
      <c r="STT8" s="20"/>
      <c r="STU8" s="21"/>
      <c r="STV8" s="21"/>
      <c r="STW8" s="21"/>
      <c r="STX8" s="21"/>
      <c r="STY8" s="21"/>
      <c r="STZ8" s="21"/>
      <c r="SUA8" s="21"/>
      <c r="SUB8" s="21"/>
      <c r="SUC8" s="20"/>
      <c r="SUD8" s="21"/>
      <c r="SUE8" s="21"/>
      <c r="SUF8" s="21"/>
      <c r="SUG8" s="21"/>
      <c r="SUH8" s="21"/>
      <c r="SUI8" s="21"/>
      <c r="SUJ8" s="21"/>
      <c r="SUK8" s="21"/>
      <c r="SUL8" s="20"/>
      <c r="SUM8" s="21"/>
      <c r="SUN8" s="21"/>
      <c r="SUO8" s="21"/>
      <c r="SUP8" s="21"/>
      <c r="SUQ8" s="21"/>
      <c r="SUR8" s="21"/>
      <c r="SUS8" s="21"/>
      <c r="SUT8" s="21"/>
      <c r="SUU8" s="20"/>
      <c r="SUV8" s="21"/>
      <c r="SUW8" s="21"/>
      <c r="SUX8" s="21"/>
      <c r="SUY8" s="21"/>
      <c r="SUZ8" s="21"/>
      <c r="SVA8" s="21"/>
      <c r="SVB8" s="21"/>
      <c r="SVC8" s="21"/>
      <c r="SVD8" s="20"/>
      <c r="SVE8" s="21"/>
      <c r="SVF8" s="21"/>
      <c r="SVG8" s="21"/>
      <c r="SVH8" s="21"/>
      <c r="SVI8" s="21"/>
      <c r="SVJ8" s="21"/>
      <c r="SVK8" s="21"/>
      <c r="SVL8" s="21"/>
      <c r="SVM8" s="20"/>
      <c r="SVN8" s="21"/>
      <c r="SVO8" s="21"/>
      <c r="SVP8" s="21"/>
      <c r="SVQ8" s="21"/>
      <c r="SVR8" s="21"/>
      <c r="SVS8" s="21"/>
      <c r="SVT8" s="21"/>
      <c r="SVU8" s="21"/>
      <c r="SVV8" s="20"/>
      <c r="SVW8" s="21"/>
      <c r="SVX8" s="21"/>
      <c r="SVY8" s="21"/>
      <c r="SVZ8" s="21"/>
      <c r="SWA8" s="21"/>
      <c r="SWB8" s="21"/>
      <c r="SWC8" s="21"/>
      <c r="SWD8" s="21"/>
      <c r="SWE8" s="20"/>
      <c r="SWF8" s="21"/>
      <c r="SWG8" s="21"/>
      <c r="SWH8" s="21"/>
      <c r="SWI8" s="21"/>
      <c r="SWJ8" s="21"/>
      <c r="SWK8" s="21"/>
      <c r="SWL8" s="21"/>
      <c r="SWM8" s="21"/>
      <c r="SWN8" s="20"/>
      <c r="SWO8" s="21"/>
      <c r="SWP8" s="21"/>
      <c r="SWQ8" s="21"/>
      <c r="SWR8" s="21"/>
      <c r="SWS8" s="21"/>
      <c r="SWT8" s="21"/>
      <c r="SWU8" s="21"/>
      <c r="SWV8" s="21"/>
      <c r="SWW8" s="20"/>
      <c r="SWX8" s="21"/>
      <c r="SWY8" s="21"/>
      <c r="SWZ8" s="21"/>
      <c r="SXA8" s="21"/>
      <c r="SXB8" s="21"/>
      <c r="SXC8" s="21"/>
      <c r="SXD8" s="21"/>
      <c r="SXE8" s="21"/>
      <c r="SXF8" s="20"/>
      <c r="SXG8" s="21"/>
      <c r="SXH8" s="21"/>
      <c r="SXI8" s="21"/>
      <c r="SXJ8" s="21"/>
      <c r="SXK8" s="21"/>
      <c r="SXL8" s="21"/>
      <c r="SXM8" s="21"/>
      <c r="SXN8" s="21"/>
      <c r="SXO8" s="20"/>
      <c r="SXP8" s="21"/>
      <c r="SXQ8" s="21"/>
      <c r="SXR8" s="21"/>
      <c r="SXS8" s="21"/>
      <c r="SXT8" s="21"/>
      <c r="SXU8" s="21"/>
      <c r="SXV8" s="21"/>
      <c r="SXW8" s="21"/>
      <c r="SXX8" s="20"/>
      <c r="SXY8" s="21"/>
      <c r="SXZ8" s="21"/>
      <c r="SYA8" s="21"/>
      <c r="SYB8" s="21"/>
      <c r="SYC8" s="21"/>
      <c r="SYD8" s="21"/>
      <c r="SYE8" s="21"/>
      <c r="SYF8" s="21"/>
      <c r="SYG8" s="20"/>
      <c r="SYH8" s="21"/>
      <c r="SYI8" s="21"/>
      <c r="SYJ8" s="21"/>
      <c r="SYK8" s="21"/>
      <c r="SYL8" s="21"/>
      <c r="SYM8" s="21"/>
      <c r="SYN8" s="21"/>
      <c r="SYO8" s="21"/>
      <c r="SYP8" s="20"/>
      <c r="SYQ8" s="21"/>
      <c r="SYR8" s="21"/>
      <c r="SYS8" s="21"/>
      <c r="SYT8" s="21"/>
      <c r="SYU8" s="21"/>
      <c r="SYV8" s="21"/>
      <c r="SYW8" s="21"/>
      <c r="SYX8" s="21"/>
      <c r="SYY8" s="20"/>
      <c r="SYZ8" s="21"/>
      <c r="SZA8" s="21"/>
      <c r="SZB8" s="21"/>
      <c r="SZC8" s="21"/>
      <c r="SZD8" s="21"/>
      <c r="SZE8" s="21"/>
      <c r="SZF8" s="21"/>
      <c r="SZG8" s="21"/>
      <c r="SZH8" s="20"/>
      <c r="SZI8" s="21"/>
      <c r="SZJ8" s="21"/>
      <c r="SZK8" s="21"/>
      <c r="SZL8" s="21"/>
      <c r="SZM8" s="21"/>
      <c r="SZN8" s="21"/>
      <c r="SZO8" s="21"/>
      <c r="SZP8" s="21"/>
      <c r="SZQ8" s="20"/>
      <c r="SZR8" s="21"/>
      <c r="SZS8" s="21"/>
      <c r="SZT8" s="21"/>
      <c r="SZU8" s="21"/>
      <c r="SZV8" s="21"/>
      <c r="SZW8" s="21"/>
      <c r="SZX8" s="21"/>
      <c r="SZY8" s="21"/>
      <c r="SZZ8" s="20"/>
      <c r="TAA8" s="21"/>
      <c r="TAB8" s="21"/>
      <c r="TAC8" s="21"/>
      <c r="TAD8" s="21"/>
      <c r="TAE8" s="21"/>
      <c r="TAF8" s="21"/>
      <c r="TAG8" s="21"/>
      <c r="TAH8" s="21"/>
      <c r="TAI8" s="20"/>
      <c r="TAJ8" s="21"/>
      <c r="TAK8" s="21"/>
      <c r="TAL8" s="21"/>
      <c r="TAM8" s="21"/>
      <c r="TAN8" s="21"/>
      <c r="TAO8" s="21"/>
      <c r="TAP8" s="21"/>
      <c r="TAQ8" s="21"/>
      <c r="TAR8" s="20"/>
      <c r="TAS8" s="21"/>
      <c r="TAT8" s="21"/>
      <c r="TAU8" s="21"/>
      <c r="TAV8" s="21"/>
      <c r="TAW8" s="21"/>
      <c r="TAX8" s="21"/>
      <c r="TAY8" s="21"/>
      <c r="TAZ8" s="21"/>
      <c r="TBA8" s="20"/>
      <c r="TBB8" s="21"/>
      <c r="TBC8" s="21"/>
      <c r="TBD8" s="21"/>
      <c r="TBE8" s="21"/>
      <c r="TBF8" s="21"/>
      <c r="TBG8" s="21"/>
      <c r="TBH8" s="21"/>
      <c r="TBI8" s="21"/>
      <c r="TBJ8" s="20"/>
      <c r="TBK8" s="21"/>
      <c r="TBL8" s="21"/>
      <c r="TBM8" s="21"/>
      <c r="TBN8" s="21"/>
      <c r="TBO8" s="21"/>
      <c r="TBP8" s="21"/>
      <c r="TBQ8" s="21"/>
      <c r="TBR8" s="21"/>
      <c r="TBS8" s="20"/>
      <c r="TBT8" s="21"/>
      <c r="TBU8" s="21"/>
      <c r="TBV8" s="21"/>
      <c r="TBW8" s="21"/>
      <c r="TBX8" s="21"/>
      <c r="TBY8" s="21"/>
      <c r="TBZ8" s="21"/>
      <c r="TCA8" s="21"/>
      <c r="TCB8" s="20"/>
      <c r="TCC8" s="21"/>
      <c r="TCD8" s="21"/>
      <c r="TCE8" s="21"/>
      <c r="TCF8" s="21"/>
      <c r="TCG8" s="21"/>
      <c r="TCH8" s="21"/>
      <c r="TCI8" s="21"/>
      <c r="TCJ8" s="21"/>
      <c r="TCK8" s="20"/>
      <c r="TCL8" s="21"/>
      <c r="TCM8" s="21"/>
      <c r="TCN8" s="21"/>
      <c r="TCO8" s="21"/>
      <c r="TCP8" s="21"/>
      <c r="TCQ8" s="21"/>
      <c r="TCR8" s="21"/>
      <c r="TCS8" s="21"/>
      <c r="TCT8" s="20"/>
      <c r="TCU8" s="21"/>
      <c r="TCV8" s="21"/>
      <c r="TCW8" s="21"/>
      <c r="TCX8" s="21"/>
      <c r="TCY8" s="21"/>
      <c r="TCZ8" s="21"/>
      <c r="TDA8" s="21"/>
      <c r="TDB8" s="21"/>
      <c r="TDC8" s="20"/>
      <c r="TDD8" s="21"/>
      <c r="TDE8" s="21"/>
      <c r="TDF8" s="21"/>
      <c r="TDG8" s="21"/>
      <c r="TDH8" s="21"/>
      <c r="TDI8" s="21"/>
      <c r="TDJ8" s="21"/>
      <c r="TDK8" s="21"/>
      <c r="TDL8" s="20"/>
      <c r="TDM8" s="21"/>
      <c r="TDN8" s="21"/>
      <c r="TDO8" s="21"/>
      <c r="TDP8" s="21"/>
      <c r="TDQ8" s="21"/>
      <c r="TDR8" s="21"/>
      <c r="TDS8" s="21"/>
      <c r="TDT8" s="21"/>
      <c r="TDU8" s="20"/>
      <c r="TDV8" s="21"/>
      <c r="TDW8" s="21"/>
      <c r="TDX8" s="21"/>
      <c r="TDY8" s="21"/>
      <c r="TDZ8" s="21"/>
      <c r="TEA8" s="21"/>
      <c r="TEB8" s="21"/>
      <c r="TEC8" s="21"/>
      <c r="TED8" s="20"/>
      <c r="TEE8" s="21"/>
      <c r="TEF8" s="21"/>
      <c r="TEG8" s="21"/>
      <c r="TEH8" s="21"/>
      <c r="TEI8" s="21"/>
      <c r="TEJ8" s="21"/>
      <c r="TEK8" s="21"/>
      <c r="TEL8" s="21"/>
      <c r="TEM8" s="20"/>
      <c r="TEN8" s="21"/>
      <c r="TEO8" s="21"/>
      <c r="TEP8" s="21"/>
      <c r="TEQ8" s="21"/>
      <c r="TER8" s="21"/>
      <c r="TES8" s="21"/>
      <c r="TET8" s="21"/>
      <c r="TEU8" s="21"/>
      <c r="TEV8" s="20"/>
      <c r="TEW8" s="21"/>
      <c r="TEX8" s="21"/>
      <c r="TEY8" s="21"/>
      <c r="TEZ8" s="21"/>
      <c r="TFA8" s="21"/>
      <c r="TFB8" s="21"/>
      <c r="TFC8" s="21"/>
      <c r="TFD8" s="21"/>
      <c r="TFE8" s="20"/>
      <c r="TFF8" s="21"/>
      <c r="TFG8" s="21"/>
      <c r="TFH8" s="21"/>
      <c r="TFI8" s="21"/>
      <c r="TFJ8" s="21"/>
      <c r="TFK8" s="21"/>
      <c r="TFL8" s="21"/>
      <c r="TFM8" s="21"/>
      <c r="TFN8" s="20"/>
      <c r="TFO8" s="21"/>
      <c r="TFP8" s="21"/>
      <c r="TFQ8" s="21"/>
      <c r="TFR8" s="21"/>
      <c r="TFS8" s="21"/>
      <c r="TFT8" s="21"/>
      <c r="TFU8" s="21"/>
      <c r="TFV8" s="21"/>
      <c r="TFW8" s="20"/>
      <c r="TFX8" s="21"/>
      <c r="TFY8" s="21"/>
      <c r="TFZ8" s="21"/>
      <c r="TGA8" s="21"/>
      <c r="TGB8" s="21"/>
      <c r="TGC8" s="21"/>
      <c r="TGD8" s="21"/>
      <c r="TGE8" s="21"/>
      <c r="TGF8" s="20"/>
      <c r="TGG8" s="21"/>
      <c r="TGH8" s="21"/>
      <c r="TGI8" s="21"/>
      <c r="TGJ8" s="21"/>
      <c r="TGK8" s="21"/>
      <c r="TGL8" s="21"/>
      <c r="TGM8" s="21"/>
      <c r="TGN8" s="21"/>
      <c r="TGO8" s="20"/>
      <c r="TGP8" s="21"/>
      <c r="TGQ8" s="21"/>
      <c r="TGR8" s="21"/>
      <c r="TGS8" s="21"/>
      <c r="TGT8" s="21"/>
      <c r="TGU8" s="21"/>
      <c r="TGV8" s="21"/>
      <c r="TGW8" s="21"/>
      <c r="TGX8" s="20"/>
      <c r="TGY8" s="21"/>
      <c r="TGZ8" s="21"/>
      <c r="THA8" s="21"/>
      <c r="THB8" s="21"/>
      <c r="THC8" s="21"/>
      <c r="THD8" s="21"/>
      <c r="THE8" s="21"/>
      <c r="THF8" s="21"/>
      <c r="THG8" s="20"/>
      <c r="THH8" s="21"/>
      <c r="THI8" s="21"/>
      <c r="THJ8" s="21"/>
      <c r="THK8" s="21"/>
      <c r="THL8" s="21"/>
      <c r="THM8" s="21"/>
      <c r="THN8" s="21"/>
      <c r="THO8" s="21"/>
      <c r="THP8" s="20"/>
      <c r="THQ8" s="21"/>
      <c r="THR8" s="21"/>
      <c r="THS8" s="21"/>
      <c r="THT8" s="21"/>
      <c r="THU8" s="21"/>
      <c r="THV8" s="21"/>
      <c r="THW8" s="21"/>
      <c r="THX8" s="21"/>
      <c r="THY8" s="20"/>
      <c r="THZ8" s="21"/>
      <c r="TIA8" s="21"/>
      <c r="TIB8" s="21"/>
      <c r="TIC8" s="21"/>
      <c r="TID8" s="21"/>
      <c r="TIE8" s="21"/>
      <c r="TIF8" s="21"/>
      <c r="TIG8" s="21"/>
      <c r="TIH8" s="20"/>
      <c r="TII8" s="21"/>
      <c r="TIJ8" s="21"/>
      <c r="TIK8" s="21"/>
      <c r="TIL8" s="21"/>
      <c r="TIM8" s="21"/>
      <c r="TIN8" s="21"/>
      <c r="TIO8" s="21"/>
      <c r="TIP8" s="21"/>
      <c r="TIQ8" s="20"/>
      <c r="TIR8" s="21"/>
      <c r="TIS8" s="21"/>
      <c r="TIT8" s="21"/>
      <c r="TIU8" s="21"/>
      <c r="TIV8" s="21"/>
      <c r="TIW8" s="21"/>
      <c r="TIX8" s="21"/>
      <c r="TIY8" s="21"/>
      <c r="TIZ8" s="20"/>
      <c r="TJA8" s="21"/>
      <c r="TJB8" s="21"/>
      <c r="TJC8" s="21"/>
      <c r="TJD8" s="21"/>
      <c r="TJE8" s="21"/>
      <c r="TJF8" s="21"/>
      <c r="TJG8" s="21"/>
      <c r="TJH8" s="21"/>
      <c r="TJI8" s="20"/>
      <c r="TJJ8" s="21"/>
      <c r="TJK8" s="21"/>
      <c r="TJL8" s="21"/>
      <c r="TJM8" s="21"/>
      <c r="TJN8" s="21"/>
      <c r="TJO8" s="21"/>
      <c r="TJP8" s="21"/>
      <c r="TJQ8" s="21"/>
      <c r="TJR8" s="20"/>
      <c r="TJS8" s="21"/>
      <c r="TJT8" s="21"/>
      <c r="TJU8" s="21"/>
      <c r="TJV8" s="21"/>
      <c r="TJW8" s="21"/>
      <c r="TJX8" s="21"/>
      <c r="TJY8" s="21"/>
      <c r="TJZ8" s="21"/>
      <c r="TKA8" s="20"/>
      <c r="TKB8" s="21"/>
      <c r="TKC8" s="21"/>
      <c r="TKD8" s="21"/>
      <c r="TKE8" s="21"/>
      <c r="TKF8" s="21"/>
      <c r="TKG8" s="21"/>
      <c r="TKH8" s="21"/>
      <c r="TKI8" s="21"/>
      <c r="TKJ8" s="20"/>
      <c r="TKK8" s="21"/>
      <c r="TKL8" s="21"/>
      <c r="TKM8" s="21"/>
      <c r="TKN8" s="21"/>
      <c r="TKO8" s="21"/>
      <c r="TKP8" s="21"/>
      <c r="TKQ8" s="21"/>
      <c r="TKR8" s="21"/>
      <c r="TKS8" s="20"/>
      <c r="TKT8" s="21"/>
      <c r="TKU8" s="21"/>
      <c r="TKV8" s="21"/>
      <c r="TKW8" s="21"/>
      <c r="TKX8" s="21"/>
      <c r="TKY8" s="21"/>
      <c r="TKZ8" s="21"/>
      <c r="TLA8" s="21"/>
      <c r="TLB8" s="20"/>
      <c r="TLC8" s="21"/>
      <c r="TLD8" s="21"/>
      <c r="TLE8" s="21"/>
      <c r="TLF8" s="21"/>
      <c r="TLG8" s="21"/>
      <c r="TLH8" s="21"/>
      <c r="TLI8" s="21"/>
      <c r="TLJ8" s="21"/>
      <c r="TLK8" s="20"/>
      <c r="TLL8" s="21"/>
      <c r="TLM8" s="21"/>
      <c r="TLN8" s="21"/>
      <c r="TLO8" s="21"/>
      <c r="TLP8" s="21"/>
      <c r="TLQ8" s="21"/>
      <c r="TLR8" s="21"/>
      <c r="TLS8" s="21"/>
      <c r="TLT8" s="20"/>
      <c r="TLU8" s="21"/>
      <c r="TLV8" s="21"/>
      <c r="TLW8" s="21"/>
      <c r="TLX8" s="21"/>
      <c r="TLY8" s="21"/>
      <c r="TLZ8" s="21"/>
      <c r="TMA8" s="21"/>
      <c r="TMB8" s="21"/>
      <c r="TMC8" s="20"/>
      <c r="TMD8" s="21"/>
      <c r="TME8" s="21"/>
      <c r="TMF8" s="21"/>
      <c r="TMG8" s="21"/>
      <c r="TMH8" s="21"/>
      <c r="TMI8" s="21"/>
      <c r="TMJ8" s="21"/>
      <c r="TMK8" s="21"/>
      <c r="TML8" s="20"/>
      <c r="TMM8" s="21"/>
      <c r="TMN8" s="21"/>
      <c r="TMO8" s="21"/>
      <c r="TMP8" s="21"/>
      <c r="TMQ8" s="21"/>
      <c r="TMR8" s="21"/>
      <c r="TMS8" s="21"/>
      <c r="TMT8" s="21"/>
      <c r="TMU8" s="20"/>
      <c r="TMV8" s="21"/>
      <c r="TMW8" s="21"/>
      <c r="TMX8" s="21"/>
      <c r="TMY8" s="21"/>
      <c r="TMZ8" s="21"/>
      <c r="TNA8" s="21"/>
      <c r="TNB8" s="21"/>
      <c r="TNC8" s="21"/>
      <c r="TND8" s="20"/>
      <c r="TNE8" s="21"/>
      <c r="TNF8" s="21"/>
      <c r="TNG8" s="21"/>
      <c r="TNH8" s="21"/>
      <c r="TNI8" s="21"/>
      <c r="TNJ8" s="21"/>
      <c r="TNK8" s="21"/>
      <c r="TNL8" s="21"/>
      <c r="TNM8" s="20"/>
      <c r="TNN8" s="21"/>
      <c r="TNO8" s="21"/>
      <c r="TNP8" s="21"/>
      <c r="TNQ8" s="21"/>
      <c r="TNR8" s="21"/>
      <c r="TNS8" s="21"/>
      <c r="TNT8" s="21"/>
      <c r="TNU8" s="21"/>
      <c r="TNV8" s="20"/>
      <c r="TNW8" s="21"/>
      <c r="TNX8" s="21"/>
      <c r="TNY8" s="21"/>
      <c r="TNZ8" s="21"/>
      <c r="TOA8" s="21"/>
      <c r="TOB8" s="21"/>
      <c r="TOC8" s="21"/>
      <c r="TOD8" s="21"/>
      <c r="TOE8" s="20"/>
      <c r="TOF8" s="21"/>
      <c r="TOG8" s="21"/>
      <c r="TOH8" s="21"/>
      <c r="TOI8" s="21"/>
      <c r="TOJ8" s="21"/>
      <c r="TOK8" s="21"/>
      <c r="TOL8" s="21"/>
      <c r="TOM8" s="21"/>
      <c r="TON8" s="20"/>
      <c r="TOO8" s="21"/>
      <c r="TOP8" s="21"/>
      <c r="TOQ8" s="21"/>
      <c r="TOR8" s="21"/>
      <c r="TOS8" s="21"/>
      <c r="TOT8" s="21"/>
      <c r="TOU8" s="21"/>
      <c r="TOV8" s="21"/>
      <c r="TOW8" s="20"/>
      <c r="TOX8" s="21"/>
      <c r="TOY8" s="21"/>
      <c r="TOZ8" s="21"/>
      <c r="TPA8" s="21"/>
      <c r="TPB8" s="21"/>
      <c r="TPC8" s="21"/>
      <c r="TPD8" s="21"/>
      <c r="TPE8" s="21"/>
      <c r="TPF8" s="20"/>
      <c r="TPG8" s="21"/>
      <c r="TPH8" s="21"/>
      <c r="TPI8" s="21"/>
      <c r="TPJ8" s="21"/>
      <c r="TPK8" s="21"/>
      <c r="TPL8" s="21"/>
      <c r="TPM8" s="21"/>
      <c r="TPN8" s="21"/>
      <c r="TPO8" s="20"/>
      <c r="TPP8" s="21"/>
      <c r="TPQ8" s="21"/>
      <c r="TPR8" s="21"/>
      <c r="TPS8" s="21"/>
      <c r="TPT8" s="21"/>
      <c r="TPU8" s="21"/>
      <c r="TPV8" s="21"/>
      <c r="TPW8" s="21"/>
      <c r="TPX8" s="20"/>
      <c r="TPY8" s="21"/>
      <c r="TPZ8" s="21"/>
      <c r="TQA8" s="21"/>
      <c r="TQB8" s="21"/>
      <c r="TQC8" s="21"/>
      <c r="TQD8" s="21"/>
      <c r="TQE8" s="21"/>
      <c r="TQF8" s="21"/>
      <c r="TQG8" s="20"/>
      <c r="TQH8" s="21"/>
      <c r="TQI8" s="21"/>
      <c r="TQJ8" s="21"/>
      <c r="TQK8" s="21"/>
      <c r="TQL8" s="21"/>
      <c r="TQM8" s="21"/>
      <c r="TQN8" s="21"/>
      <c r="TQO8" s="21"/>
      <c r="TQP8" s="20"/>
      <c r="TQQ8" s="21"/>
      <c r="TQR8" s="21"/>
      <c r="TQS8" s="21"/>
      <c r="TQT8" s="21"/>
      <c r="TQU8" s="21"/>
      <c r="TQV8" s="21"/>
      <c r="TQW8" s="21"/>
      <c r="TQX8" s="21"/>
      <c r="TQY8" s="20"/>
      <c r="TQZ8" s="21"/>
      <c r="TRA8" s="21"/>
      <c r="TRB8" s="21"/>
      <c r="TRC8" s="21"/>
      <c r="TRD8" s="21"/>
      <c r="TRE8" s="21"/>
      <c r="TRF8" s="21"/>
      <c r="TRG8" s="21"/>
      <c r="TRH8" s="20"/>
      <c r="TRI8" s="21"/>
      <c r="TRJ8" s="21"/>
      <c r="TRK8" s="21"/>
      <c r="TRL8" s="21"/>
      <c r="TRM8" s="21"/>
      <c r="TRN8" s="21"/>
      <c r="TRO8" s="21"/>
      <c r="TRP8" s="21"/>
      <c r="TRQ8" s="20"/>
      <c r="TRR8" s="21"/>
      <c r="TRS8" s="21"/>
      <c r="TRT8" s="21"/>
      <c r="TRU8" s="21"/>
      <c r="TRV8" s="21"/>
      <c r="TRW8" s="21"/>
      <c r="TRX8" s="21"/>
      <c r="TRY8" s="21"/>
      <c r="TRZ8" s="20"/>
      <c r="TSA8" s="21"/>
      <c r="TSB8" s="21"/>
      <c r="TSC8" s="21"/>
      <c r="TSD8" s="21"/>
      <c r="TSE8" s="21"/>
      <c r="TSF8" s="21"/>
      <c r="TSG8" s="21"/>
      <c r="TSH8" s="21"/>
      <c r="TSI8" s="20"/>
      <c r="TSJ8" s="21"/>
      <c r="TSK8" s="21"/>
      <c r="TSL8" s="21"/>
      <c r="TSM8" s="21"/>
      <c r="TSN8" s="21"/>
      <c r="TSO8" s="21"/>
      <c r="TSP8" s="21"/>
      <c r="TSQ8" s="21"/>
      <c r="TSR8" s="20"/>
      <c r="TSS8" s="21"/>
      <c r="TST8" s="21"/>
      <c r="TSU8" s="21"/>
      <c r="TSV8" s="21"/>
      <c r="TSW8" s="21"/>
      <c r="TSX8" s="21"/>
      <c r="TSY8" s="21"/>
      <c r="TSZ8" s="21"/>
      <c r="TTA8" s="20"/>
      <c r="TTB8" s="21"/>
      <c r="TTC8" s="21"/>
      <c r="TTD8" s="21"/>
      <c r="TTE8" s="21"/>
      <c r="TTF8" s="21"/>
      <c r="TTG8" s="21"/>
      <c r="TTH8" s="21"/>
      <c r="TTI8" s="21"/>
      <c r="TTJ8" s="20"/>
      <c r="TTK8" s="21"/>
      <c r="TTL8" s="21"/>
      <c r="TTM8" s="21"/>
      <c r="TTN8" s="21"/>
      <c r="TTO8" s="21"/>
      <c r="TTP8" s="21"/>
      <c r="TTQ8" s="21"/>
      <c r="TTR8" s="21"/>
      <c r="TTS8" s="20"/>
      <c r="TTT8" s="21"/>
      <c r="TTU8" s="21"/>
      <c r="TTV8" s="21"/>
      <c r="TTW8" s="21"/>
      <c r="TTX8" s="21"/>
      <c r="TTY8" s="21"/>
      <c r="TTZ8" s="21"/>
      <c r="TUA8" s="21"/>
      <c r="TUB8" s="20"/>
      <c r="TUC8" s="21"/>
      <c r="TUD8" s="21"/>
      <c r="TUE8" s="21"/>
      <c r="TUF8" s="21"/>
      <c r="TUG8" s="21"/>
      <c r="TUH8" s="21"/>
      <c r="TUI8" s="21"/>
      <c r="TUJ8" s="21"/>
      <c r="TUK8" s="20"/>
      <c r="TUL8" s="21"/>
      <c r="TUM8" s="21"/>
      <c r="TUN8" s="21"/>
      <c r="TUO8" s="21"/>
      <c r="TUP8" s="21"/>
      <c r="TUQ8" s="21"/>
      <c r="TUR8" s="21"/>
      <c r="TUS8" s="21"/>
      <c r="TUT8" s="20"/>
      <c r="TUU8" s="21"/>
      <c r="TUV8" s="21"/>
      <c r="TUW8" s="21"/>
      <c r="TUX8" s="21"/>
      <c r="TUY8" s="21"/>
      <c r="TUZ8" s="21"/>
      <c r="TVA8" s="21"/>
      <c r="TVB8" s="21"/>
      <c r="TVC8" s="20"/>
      <c r="TVD8" s="21"/>
      <c r="TVE8" s="21"/>
      <c r="TVF8" s="21"/>
      <c r="TVG8" s="21"/>
      <c r="TVH8" s="21"/>
      <c r="TVI8" s="21"/>
      <c r="TVJ8" s="21"/>
      <c r="TVK8" s="21"/>
      <c r="TVL8" s="20"/>
      <c r="TVM8" s="21"/>
      <c r="TVN8" s="21"/>
      <c r="TVO8" s="21"/>
      <c r="TVP8" s="21"/>
      <c r="TVQ8" s="21"/>
      <c r="TVR8" s="21"/>
      <c r="TVS8" s="21"/>
      <c r="TVT8" s="21"/>
      <c r="TVU8" s="20"/>
      <c r="TVV8" s="21"/>
      <c r="TVW8" s="21"/>
      <c r="TVX8" s="21"/>
      <c r="TVY8" s="21"/>
      <c r="TVZ8" s="21"/>
      <c r="TWA8" s="21"/>
      <c r="TWB8" s="21"/>
      <c r="TWC8" s="21"/>
      <c r="TWD8" s="20"/>
      <c r="TWE8" s="21"/>
      <c r="TWF8" s="21"/>
      <c r="TWG8" s="21"/>
      <c r="TWH8" s="21"/>
      <c r="TWI8" s="21"/>
      <c r="TWJ8" s="21"/>
      <c r="TWK8" s="21"/>
      <c r="TWL8" s="21"/>
      <c r="TWM8" s="20"/>
      <c r="TWN8" s="21"/>
      <c r="TWO8" s="21"/>
      <c r="TWP8" s="21"/>
      <c r="TWQ8" s="21"/>
      <c r="TWR8" s="21"/>
      <c r="TWS8" s="21"/>
      <c r="TWT8" s="21"/>
      <c r="TWU8" s="21"/>
      <c r="TWV8" s="20"/>
      <c r="TWW8" s="21"/>
      <c r="TWX8" s="21"/>
      <c r="TWY8" s="21"/>
      <c r="TWZ8" s="21"/>
      <c r="TXA8" s="21"/>
      <c r="TXB8" s="21"/>
      <c r="TXC8" s="21"/>
      <c r="TXD8" s="21"/>
      <c r="TXE8" s="20"/>
      <c r="TXF8" s="21"/>
      <c r="TXG8" s="21"/>
      <c r="TXH8" s="21"/>
      <c r="TXI8" s="21"/>
      <c r="TXJ8" s="21"/>
      <c r="TXK8" s="21"/>
      <c r="TXL8" s="21"/>
      <c r="TXM8" s="21"/>
      <c r="TXN8" s="20"/>
      <c r="TXO8" s="21"/>
      <c r="TXP8" s="21"/>
      <c r="TXQ8" s="21"/>
      <c r="TXR8" s="21"/>
      <c r="TXS8" s="21"/>
      <c r="TXT8" s="21"/>
      <c r="TXU8" s="21"/>
      <c r="TXV8" s="21"/>
      <c r="TXW8" s="20"/>
      <c r="TXX8" s="21"/>
      <c r="TXY8" s="21"/>
      <c r="TXZ8" s="21"/>
      <c r="TYA8" s="21"/>
      <c r="TYB8" s="21"/>
      <c r="TYC8" s="21"/>
      <c r="TYD8" s="21"/>
      <c r="TYE8" s="21"/>
      <c r="TYF8" s="20"/>
      <c r="TYG8" s="21"/>
      <c r="TYH8" s="21"/>
      <c r="TYI8" s="21"/>
      <c r="TYJ8" s="21"/>
      <c r="TYK8" s="21"/>
      <c r="TYL8" s="21"/>
      <c r="TYM8" s="21"/>
      <c r="TYN8" s="21"/>
      <c r="TYO8" s="20"/>
      <c r="TYP8" s="21"/>
      <c r="TYQ8" s="21"/>
      <c r="TYR8" s="21"/>
      <c r="TYS8" s="21"/>
      <c r="TYT8" s="21"/>
      <c r="TYU8" s="21"/>
      <c r="TYV8" s="21"/>
      <c r="TYW8" s="21"/>
      <c r="TYX8" s="20"/>
      <c r="TYY8" s="21"/>
      <c r="TYZ8" s="21"/>
      <c r="TZA8" s="21"/>
      <c r="TZB8" s="21"/>
      <c r="TZC8" s="21"/>
      <c r="TZD8" s="21"/>
      <c r="TZE8" s="21"/>
      <c r="TZF8" s="21"/>
      <c r="TZG8" s="20"/>
      <c r="TZH8" s="21"/>
      <c r="TZI8" s="21"/>
      <c r="TZJ8" s="21"/>
      <c r="TZK8" s="21"/>
      <c r="TZL8" s="21"/>
      <c r="TZM8" s="21"/>
      <c r="TZN8" s="21"/>
      <c r="TZO8" s="21"/>
      <c r="TZP8" s="20"/>
      <c r="TZQ8" s="21"/>
      <c r="TZR8" s="21"/>
      <c r="TZS8" s="21"/>
      <c r="TZT8" s="21"/>
      <c r="TZU8" s="21"/>
      <c r="TZV8" s="21"/>
      <c r="TZW8" s="21"/>
      <c r="TZX8" s="21"/>
      <c r="TZY8" s="20"/>
      <c r="TZZ8" s="21"/>
      <c r="UAA8" s="21"/>
      <c r="UAB8" s="21"/>
      <c r="UAC8" s="21"/>
      <c r="UAD8" s="21"/>
      <c r="UAE8" s="21"/>
      <c r="UAF8" s="21"/>
      <c r="UAG8" s="21"/>
      <c r="UAH8" s="20"/>
      <c r="UAI8" s="21"/>
      <c r="UAJ8" s="21"/>
      <c r="UAK8" s="21"/>
      <c r="UAL8" s="21"/>
      <c r="UAM8" s="21"/>
      <c r="UAN8" s="21"/>
      <c r="UAO8" s="21"/>
      <c r="UAP8" s="21"/>
      <c r="UAQ8" s="20"/>
      <c r="UAR8" s="21"/>
      <c r="UAS8" s="21"/>
      <c r="UAT8" s="21"/>
      <c r="UAU8" s="21"/>
      <c r="UAV8" s="21"/>
      <c r="UAW8" s="21"/>
      <c r="UAX8" s="21"/>
      <c r="UAY8" s="21"/>
      <c r="UAZ8" s="20"/>
      <c r="UBA8" s="21"/>
      <c r="UBB8" s="21"/>
      <c r="UBC8" s="21"/>
      <c r="UBD8" s="21"/>
      <c r="UBE8" s="21"/>
      <c r="UBF8" s="21"/>
      <c r="UBG8" s="21"/>
      <c r="UBH8" s="21"/>
      <c r="UBI8" s="20"/>
      <c r="UBJ8" s="21"/>
      <c r="UBK8" s="21"/>
      <c r="UBL8" s="21"/>
      <c r="UBM8" s="21"/>
      <c r="UBN8" s="21"/>
      <c r="UBO8" s="21"/>
      <c r="UBP8" s="21"/>
      <c r="UBQ8" s="21"/>
      <c r="UBR8" s="20"/>
      <c r="UBS8" s="21"/>
      <c r="UBT8" s="21"/>
      <c r="UBU8" s="21"/>
      <c r="UBV8" s="21"/>
      <c r="UBW8" s="21"/>
      <c r="UBX8" s="21"/>
      <c r="UBY8" s="21"/>
      <c r="UBZ8" s="21"/>
      <c r="UCA8" s="20"/>
      <c r="UCB8" s="21"/>
      <c r="UCC8" s="21"/>
      <c r="UCD8" s="21"/>
      <c r="UCE8" s="21"/>
      <c r="UCF8" s="21"/>
      <c r="UCG8" s="21"/>
      <c r="UCH8" s="21"/>
      <c r="UCI8" s="21"/>
      <c r="UCJ8" s="20"/>
      <c r="UCK8" s="21"/>
      <c r="UCL8" s="21"/>
      <c r="UCM8" s="21"/>
      <c r="UCN8" s="21"/>
      <c r="UCO8" s="21"/>
      <c r="UCP8" s="21"/>
      <c r="UCQ8" s="21"/>
      <c r="UCR8" s="21"/>
      <c r="UCS8" s="20"/>
      <c r="UCT8" s="21"/>
      <c r="UCU8" s="21"/>
      <c r="UCV8" s="21"/>
      <c r="UCW8" s="21"/>
      <c r="UCX8" s="21"/>
      <c r="UCY8" s="21"/>
      <c r="UCZ8" s="21"/>
      <c r="UDA8" s="21"/>
      <c r="UDB8" s="20"/>
      <c r="UDC8" s="21"/>
      <c r="UDD8" s="21"/>
      <c r="UDE8" s="21"/>
      <c r="UDF8" s="21"/>
      <c r="UDG8" s="21"/>
      <c r="UDH8" s="21"/>
      <c r="UDI8" s="21"/>
      <c r="UDJ8" s="21"/>
      <c r="UDK8" s="20"/>
      <c r="UDL8" s="21"/>
      <c r="UDM8" s="21"/>
      <c r="UDN8" s="21"/>
      <c r="UDO8" s="21"/>
      <c r="UDP8" s="21"/>
      <c r="UDQ8" s="21"/>
      <c r="UDR8" s="21"/>
      <c r="UDS8" s="21"/>
      <c r="UDT8" s="20"/>
      <c r="UDU8" s="21"/>
      <c r="UDV8" s="21"/>
      <c r="UDW8" s="21"/>
      <c r="UDX8" s="21"/>
      <c r="UDY8" s="21"/>
      <c r="UDZ8" s="21"/>
      <c r="UEA8" s="21"/>
      <c r="UEB8" s="21"/>
      <c r="UEC8" s="20"/>
      <c r="UED8" s="21"/>
      <c r="UEE8" s="21"/>
      <c r="UEF8" s="21"/>
      <c r="UEG8" s="21"/>
      <c r="UEH8" s="21"/>
      <c r="UEI8" s="21"/>
      <c r="UEJ8" s="21"/>
      <c r="UEK8" s="21"/>
      <c r="UEL8" s="20"/>
      <c r="UEM8" s="21"/>
      <c r="UEN8" s="21"/>
      <c r="UEO8" s="21"/>
      <c r="UEP8" s="21"/>
      <c r="UEQ8" s="21"/>
      <c r="UER8" s="21"/>
      <c r="UES8" s="21"/>
      <c r="UET8" s="21"/>
      <c r="UEU8" s="20"/>
      <c r="UEV8" s="21"/>
      <c r="UEW8" s="21"/>
      <c r="UEX8" s="21"/>
      <c r="UEY8" s="21"/>
      <c r="UEZ8" s="21"/>
      <c r="UFA8" s="21"/>
      <c r="UFB8" s="21"/>
      <c r="UFC8" s="21"/>
      <c r="UFD8" s="20"/>
      <c r="UFE8" s="21"/>
      <c r="UFF8" s="21"/>
      <c r="UFG8" s="21"/>
      <c r="UFH8" s="21"/>
      <c r="UFI8" s="21"/>
      <c r="UFJ8" s="21"/>
      <c r="UFK8" s="21"/>
      <c r="UFL8" s="21"/>
      <c r="UFM8" s="20"/>
      <c r="UFN8" s="21"/>
      <c r="UFO8" s="21"/>
      <c r="UFP8" s="21"/>
      <c r="UFQ8" s="21"/>
      <c r="UFR8" s="21"/>
      <c r="UFS8" s="21"/>
      <c r="UFT8" s="21"/>
      <c r="UFU8" s="21"/>
      <c r="UFV8" s="20"/>
      <c r="UFW8" s="21"/>
      <c r="UFX8" s="21"/>
      <c r="UFY8" s="21"/>
      <c r="UFZ8" s="21"/>
      <c r="UGA8" s="21"/>
      <c r="UGB8" s="21"/>
      <c r="UGC8" s="21"/>
      <c r="UGD8" s="21"/>
      <c r="UGE8" s="20"/>
      <c r="UGF8" s="21"/>
      <c r="UGG8" s="21"/>
      <c r="UGH8" s="21"/>
      <c r="UGI8" s="21"/>
      <c r="UGJ8" s="21"/>
      <c r="UGK8" s="21"/>
      <c r="UGL8" s="21"/>
      <c r="UGM8" s="21"/>
      <c r="UGN8" s="20"/>
      <c r="UGO8" s="21"/>
      <c r="UGP8" s="21"/>
      <c r="UGQ8" s="21"/>
      <c r="UGR8" s="21"/>
      <c r="UGS8" s="21"/>
      <c r="UGT8" s="21"/>
      <c r="UGU8" s="21"/>
      <c r="UGV8" s="21"/>
      <c r="UGW8" s="20"/>
      <c r="UGX8" s="21"/>
      <c r="UGY8" s="21"/>
      <c r="UGZ8" s="21"/>
      <c r="UHA8" s="21"/>
      <c r="UHB8" s="21"/>
      <c r="UHC8" s="21"/>
      <c r="UHD8" s="21"/>
      <c r="UHE8" s="21"/>
      <c r="UHF8" s="20"/>
      <c r="UHG8" s="21"/>
      <c r="UHH8" s="21"/>
      <c r="UHI8" s="21"/>
      <c r="UHJ8" s="21"/>
      <c r="UHK8" s="21"/>
      <c r="UHL8" s="21"/>
      <c r="UHM8" s="21"/>
      <c r="UHN8" s="21"/>
      <c r="UHO8" s="20"/>
      <c r="UHP8" s="21"/>
      <c r="UHQ8" s="21"/>
      <c r="UHR8" s="21"/>
      <c r="UHS8" s="21"/>
      <c r="UHT8" s="21"/>
      <c r="UHU8" s="21"/>
      <c r="UHV8" s="21"/>
      <c r="UHW8" s="21"/>
      <c r="UHX8" s="20"/>
      <c r="UHY8" s="21"/>
      <c r="UHZ8" s="21"/>
      <c r="UIA8" s="21"/>
      <c r="UIB8" s="21"/>
      <c r="UIC8" s="21"/>
      <c r="UID8" s="21"/>
      <c r="UIE8" s="21"/>
      <c r="UIF8" s="21"/>
      <c r="UIG8" s="20"/>
      <c r="UIH8" s="21"/>
      <c r="UII8" s="21"/>
      <c r="UIJ8" s="21"/>
      <c r="UIK8" s="21"/>
      <c r="UIL8" s="21"/>
      <c r="UIM8" s="21"/>
      <c r="UIN8" s="21"/>
      <c r="UIO8" s="21"/>
      <c r="UIP8" s="20"/>
      <c r="UIQ8" s="21"/>
      <c r="UIR8" s="21"/>
      <c r="UIS8" s="21"/>
      <c r="UIT8" s="21"/>
      <c r="UIU8" s="21"/>
      <c r="UIV8" s="21"/>
      <c r="UIW8" s="21"/>
      <c r="UIX8" s="21"/>
      <c r="UIY8" s="20"/>
      <c r="UIZ8" s="21"/>
      <c r="UJA8" s="21"/>
      <c r="UJB8" s="21"/>
      <c r="UJC8" s="21"/>
      <c r="UJD8" s="21"/>
      <c r="UJE8" s="21"/>
      <c r="UJF8" s="21"/>
      <c r="UJG8" s="21"/>
      <c r="UJH8" s="20"/>
      <c r="UJI8" s="21"/>
      <c r="UJJ8" s="21"/>
      <c r="UJK8" s="21"/>
      <c r="UJL8" s="21"/>
      <c r="UJM8" s="21"/>
      <c r="UJN8" s="21"/>
      <c r="UJO8" s="21"/>
      <c r="UJP8" s="21"/>
      <c r="UJQ8" s="20"/>
      <c r="UJR8" s="21"/>
      <c r="UJS8" s="21"/>
      <c r="UJT8" s="21"/>
      <c r="UJU8" s="21"/>
      <c r="UJV8" s="21"/>
      <c r="UJW8" s="21"/>
      <c r="UJX8" s="21"/>
      <c r="UJY8" s="21"/>
      <c r="UJZ8" s="20"/>
      <c r="UKA8" s="21"/>
      <c r="UKB8" s="21"/>
      <c r="UKC8" s="21"/>
      <c r="UKD8" s="21"/>
      <c r="UKE8" s="21"/>
      <c r="UKF8" s="21"/>
      <c r="UKG8" s="21"/>
      <c r="UKH8" s="21"/>
      <c r="UKI8" s="20"/>
      <c r="UKJ8" s="21"/>
      <c r="UKK8" s="21"/>
      <c r="UKL8" s="21"/>
      <c r="UKM8" s="21"/>
      <c r="UKN8" s="21"/>
      <c r="UKO8" s="21"/>
      <c r="UKP8" s="21"/>
      <c r="UKQ8" s="21"/>
      <c r="UKR8" s="20"/>
      <c r="UKS8" s="21"/>
      <c r="UKT8" s="21"/>
      <c r="UKU8" s="21"/>
      <c r="UKV8" s="21"/>
      <c r="UKW8" s="21"/>
      <c r="UKX8" s="21"/>
      <c r="UKY8" s="21"/>
      <c r="UKZ8" s="21"/>
      <c r="ULA8" s="20"/>
      <c r="ULB8" s="21"/>
      <c r="ULC8" s="21"/>
      <c r="ULD8" s="21"/>
      <c r="ULE8" s="21"/>
      <c r="ULF8" s="21"/>
      <c r="ULG8" s="21"/>
      <c r="ULH8" s="21"/>
      <c r="ULI8" s="21"/>
      <c r="ULJ8" s="20"/>
      <c r="ULK8" s="21"/>
      <c r="ULL8" s="21"/>
      <c r="ULM8" s="21"/>
      <c r="ULN8" s="21"/>
      <c r="ULO8" s="21"/>
      <c r="ULP8" s="21"/>
      <c r="ULQ8" s="21"/>
      <c r="ULR8" s="21"/>
      <c r="ULS8" s="20"/>
      <c r="ULT8" s="21"/>
      <c r="ULU8" s="21"/>
      <c r="ULV8" s="21"/>
      <c r="ULW8" s="21"/>
      <c r="ULX8" s="21"/>
      <c r="ULY8" s="21"/>
      <c r="ULZ8" s="21"/>
      <c r="UMA8" s="21"/>
      <c r="UMB8" s="20"/>
      <c r="UMC8" s="21"/>
      <c r="UMD8" s="21"/>
      <c r="UME8" s="21"/>
      <c r="UMF8" s="21"/>
      <c r="UMG8" s="21"/>
      <c r="UMH8" s="21"/>
      <c r="UMI8" s="21"/>
      <c r="UMJ8" s="21"/>
      <c r="UMK8" s="20"/>
      <c r="UML8" s="21"/>
      <c r="UMM8" s="21"/>
      <c r="UMN8" s="21"/>
      <c r="UMO8" s="21"/>
      <c r="UMP8" s="21"/>
      <c r="UMQ8" s="21"/>
      <c r="UMR8" s="21"/>
      <c r="UMS8" s="21"/>
      <c r="UMT8" s="20"/>
      <c r="UMU8" s="21"/>
      <c r="UMV8" s="21"/>
      <c r="UMW8" s="21"/>
      <c r="UMX8" s="21"/>
      <c r="UMY8" s="21"/>
      <c r="UMZ8" s="21"/>
      <c r="UNA8" s="21"/>
      <c r="UNB8" s="21"/>
      <c r="UNC8" s="20"/>
      <c r="UND8" s="21"/>
      <c r="UNE8" s="21"/>
      <c r="UNF8" s="21"/>
      <c r="UNG8" s="21"/>
      <c r="UNH8" s="21"/>
      <c r="UNI8" s="21"/>
      <c r="UNJ8" s="21"/>
      <c r="UNK8" s="21"/>
      <c r="UNL8" s="20"/>
      <c r="UNM8" s="21"/>
      <c r="UNN8" s="21"/>
      <c r="UNO8" s="21"/>
      <c r="UNP8" s="21"/>
      <c r="UNQ8" s="21"/>
      <c r="UNR8" s="21"/>
      <c r="UNS8" s="21"/>
      <c r="UNT8" s="21"/>
      <c r="UNU8" s="20"/>
      <c r="UNV8" s="21"/>
      <c r="UNW8" s="21"/>
      <c r="UNX8" s="21"/>
      <c r="UNY8" s="21"/>
      <c r="UNZ8" s="21"/>
      <c r="UOA8" s="21"/>
      <c r="UOB8" s="21"/>
      <c r="UOC8" s="21"/>
      <c r="UOD8" s="20"/>
      <c r="UOE8" s="21"/>
      <c r="UOF8" s="21"/>
      <c r="UOG8" s="21"/>
      <c r="UOH8" s="21"/>
      <c r="UOI8" s="21"/>
      <c r="UOJ8" s="21"/>
      <c r="UOK8" s="21"/>
      <c r="UOL8" s="21"/>
      <c r="UOM8" s="20"/>
      <c r="UON8" s="21"/>
      <c r="UOO8" s="21"/>
      <c r="UOP8" s="21"/>
      <c r="UOQ8" s="21"/>
      <c r="UOR8" s="21"/>
      <c r="UOS8" s="21"/>
      <c r="UOT8" s="21"/>
      <c r="UOU8" s="21"/>
      <c r="UOV8" s="20"/>
      <c r="UOW8" s="21"/>
      <c r="UOX8" s="21"/>
      <c r="UOY8" s="21"/>
      <c r="UOZ8" s="21"/>
      <c r="UPA8" s="21"/>
      <c r="UPB8" s="21"/>
      <c r="UPC8" s="21"/>
      <c r="UPD8" s="21"/>
      <c r="UPE8" s="20"/>
      <c r="UPF8" s="21"/>
      <c r="UPG8" s="21"/>
      <c r="UPH8" s="21"/>
      <c r="UPI8" s="21"/>
      <c r="UPJ8" s="21"/>
      <c r="UPK8" s="21"/>
      <c r="UPL8" s="21"/>
      <c r="UPM8" s="21"/>
      <c r="UPN8" s="20"/>
      <c r="UPO8" s="21"/>
      <c r="UPP8" s="21"/>
      <c r="UPQ8" s="21"/>
      <c r="UPR8" s="21"/>
      <c r="UPS8" s="21"/>
      <c r="UPT8" s="21"/>
      <c r="UPU8" s="21"/>
      <c r="UPV8" s="21"/>
      <c r="UPW8" s="20"/>
      <c r="UPX8" s="21"/>
      <c r="UPY8" s="21"/>
      <c r="UPZ8" s="21"/>
      <c r="UQA8" s="21"/>
      <c r="UQB8" s="21"/>
      <c r="UQC8" s="21"/>
      <c r="UQD8" s="21"/>
      <c r="UQE8" s="21"/>
      <c r="UQF8" s="20"/>
      <c r="UQG8" s="21"/>
      <c r="UQH8" s="21"/>
      <c r="UQI8" s="21"/>
      <c r="UQJ8" s="21"/>
      <c r="UQK8" s="21"/>
      <c r="UQL8" s="21"/>
      <c r="UQM8" s="21"/>
      <c r="UQN8" s="21"/>
      <c r="UQO8" s="20"/>
      <c r="UQP8" s="21"/>
      <c r="UQQ8" s="21"/>
      <c r="UQR8" s="21"/>
      <c r="UQS8" s="21"/>
      <c r="UQT8" s="21"/>
      <c r="UQU8" s="21"/>
      <c r="UQV8" s="21"/>
      <c r="UQW8" s="21"/>
      <c r="UQX8" s="20"/>
      <c r="UQY8" s="21"/>
      <c r="UQZ8" s="21"/>
      <c r="URA8" s="21"/>
      <c r="URB8" s="21"/>
      <c r="URC8" s="21"/>
      <c r="URD8" s="21"/>
      <c r="URE8" s="21"/>
      <c r="URF8" s="21"/>
      <c r="URG8" s="20"/>
      <c r="URH8" s="21"/>
      <c r="URI8" s="21"/>
      <c r="URJ8" s="21"/>
      <c r="URK8" s="21"/>
      <c r="URL8" s="21"/>
      <c r="URM8" s="21"/>
      <c r="URN8" s="21"/>
      <c r="URO8" s="21"/>
      <c r="URP8" s="20"/>
      <c r="URQ8" s="21"/>
      <c r="URR8" s="21"/>
      <c r="URS8" s="21"/>
      <c r="URT8" s="21"/>
      <c r="URU8" s="21"/>
      <c r="URV8" s="21"/>
      <c r="URW8" s="21"/>
      <c r="URX8" s="21"/>
      <c r="URY8" s="20"/>
      <c r="URZ8" s="21"/>
      <c r="USA8" s="21"/>
      <c r="USB8" s="21"/>
      <c r="USC8" s="21"/>
      <c r="USD8" s="21"/>
      <c r="USE8" s="21"/>
      <c r="USF8" s="21"/>
      <c r="USG8" s="21"/>
      <c r="USH8" s="20"/>
      <c r="USI8" s="21"/>
      <c r="USJ8" s="21"/>
      <c r="USK8" s="21"/>
      <c r="USL8" s="21"/>
      <c r="USM8" s="21"/>
      <c r="USN8" s="21"/>
      <c r="USO8" s="21"/>
      <c r="USP8" s="21"/>
      <c r="USQ8" s="20"/>
      <c r="USR8" s="21"/>
      <c r="USS8" s="21"/>
      <c r="UST8" s="21"/>
      <c r="USU8" s="21"/>
      <c r="USV8" s="21"/>
      <c r="USW8" s="21"/>
      <c r="USX8" s="21"/>
      <c r="USY8" s="21"/>
      <c r="USZ8" s="20"/>
      <c r="UTA8" s="21"/>
      <c r="UTB8" s="21"/>
      <c r="UTC8" s="21"/>
      <c r="UTD8" s="21"/>
      <c r="UTE8" s="21"/>
      <c r="UTF8" s="21"/>
      <c r="UTG8" s="21"/>
      <c r="UTH8" s="21"/>
      <c r="UTI8" s="20"/>
      <c r="UTJ8" s="21"/>
      <c r="UTK8" s="21"/>
      <c r="UTL8" s="21"/>
      <c r="UTM8" s="21"/>
      <c r="UTN8" s="21"/>
      <c r="UTO8" s="21"/>
      <c r="UTP8" s="21"/>
      <c r="UTQ8" s="21"/>
      <c r="UTR8" s="20"/>
      <c r="UTS8" s="21"/>
      <c r="UTT8" s="21"/>
      <c r="UTU8" s="21"/>
      <c r="UTV8" s="21"/>
      <c r="UTW8" s="21"/>
      <c r="UTX8" s="21"/>
      <c r="UTY8" s="21"/>
      <c r="UTZ8" s="21"/>
      <c r="UUA8" s="20"/>
      <c r="UUB8" s="21"/>
      <c r="UUC8" s="21"/>
      <c r="UUD8" s="21"/>
      <c r="UUE8" s="21"/>
      <c r="UUF8" s="21"/>
      <c r="UUG8" s="21"/>
      <c r="UUH8" s="21"/>
      <c r="UUI8" s="21"/>
      <c r="UUJ8" s="20"/>
      <c r="UUK8" s="21"/>
      <c r="UUL8" s="21"/>
      <c r="UUM8" s="21"/>
      <c r="UUN8" s="21"/>
      <c r="UUO8" s="21"/>
      <c r="UUP8" s="21"/>
      <c r="UUQ8" s="21"/>
      <c r="UUR8" s="21"/>
      <c r="UUS8" s="20"/>
      <c r="UUT8" s="21"/>
      <c r="UUU8" s="21"/>
      <c r="UUV8" s="21"/>
      <c r="UUW8" s="21"/>
      <c r="UUX8" s="21"/>
      <c r="UUY8" s="21"/>
      <c r="UUZ8" s="21"/>
      <c r="UVA8" s="21"/>
      <c r="UVB8" s="20"/>
      <c r="UVC8" s="21"/>
      <c r="UVD8" s="21"/>
      <c r="UVE8" s="21"/>
      <c r="UVF8" s="21"/>
      <c r="UVG8" s="21"/>
      <c r="UVH8" s="21"/>
      <c r="UVI8" s="21"/>
      <c r="UVJ8" s="21"/>
      <c r="UVK8" s="20"/>
      <c r="UVL8" s="21"/>
      <c r="UVM8" s="21"/>
      <c r="UVN8" s="21"/>
      <c r="UVO8" s="21"/>
      <c r="UVP8" s="21"/>
      <c r="UVQ8" s="21"/>
      <c r="UVR8" s="21"/>
      <c r="UVS8" s="21"/>
      <c r="UVT8" s="20"/>
      <c r="UVU8" s="21"/>
      <c r="UVV8" s="21"/>
      <c r="UVW8" s="21"/>
      <c r="UVX8" s="21"/>
      <c r="UVY8" s="21"/>
      <c r="UVZ8" s="21"/>
      <c r="UWA8" s="21"/>
      <c r="UWB8" s="21"/>
      <c r="UWC8" s="20"/>
      <c r="UWD8" s="21"/>
      <c r="UWE8" s="21"/>
      <c r="UWF8" s="21"/>
      <c r="UWG8" s="21"/>
      <c r="UWH8" s="21"/>
      <c r="UWI8" s="21"/>
      <c r="UWJ8" s="21"/>
      <c r="UWK8" s="21"/>
      <c r="UWL8" s="20"/>
      <c r="UWM8" s="21"/>
      <c r="UWN8" s="21"/>
      <c r="UWO8" s="21"/>
      <c r="UWP8" s="21"/>
      <c r="UWQ8" s="21"/>
      <c r="UWR8" s="21"/>
      <c r="UWS8" s="21"/>
      <c r="UWT8" s="21"/>
      <c r="UWU8" s="20"/>
      <c r="UWV8" s="21"/>
      <c r="UWW8" s="21"/>
      <c r="UWX8" s="21"/>
      <c r="UWY8" s="21"/>
      <c r="UWZ8" s="21"/>
      <c r="UXA8" s="21"/>
      <c r="UXB8" s="21"/>
      <c r="UXC8" s="21"/>
      <c r="UXD8" s="20"/>
      <c r="UXE8" s="21"/>
      <c r="UXF8" s="21"/>
      <c r="UXG8" s="21"/>
      <c r="UXH8" s="21"/>
      <c r="UXI8" s="21"/>
      <c r="UXJ8" s="21"/>
      <c r="UXK8" s="21"/>
      <c r="UXL8" s="21"/>
      <c r="UXM8" s="20"/>
      <c r="UXN8" s="21"/>
      <c r="UXO8" s="21"/>
      <c r="UXP8" s="21"/>
      <c r="UXQ8" s="21"/>
      <c r="UXR8" s="21"/>
      <c r="UXS8" s="21"/>
      <c r="UXT8" s="21"/>
      <c r="UXU8" s="21"/>
      <c r="UXV8" s="20"/>
      <c r="UXW8" s="21"/>
      <c r="UXX8" s="21"/>
      <c r="UXY8" s="21"/>
      <c r="UXZ8" s="21"/>
      <c r="UYA8" s="21"/>
      <c r="UYB8" s="21"/>
      <c r="UYC8" s="21"/>
      <c r="UYD8" s="21"/>
      <c r="UYE8" s="20"/>
      <c r="UYF8" s="21"/>
      <c r="UYG8" s="21"/>
      <c r="UYH8" s="21"/>
      <c r="UYI8" s="21"/>
      <c r="UYJ8" s="21"/>
      <c r="UYK8" s="21"/>
      <c r="UYL8" s="21"/>
      <c r="UYM8" s="21"/>
      <c r="UYN8" s="20"/>
      <c r="UYO8" s="21"/>
      <c r="UYP8" s="21"/>
      <c r="UYQ8" s="21"/>
      <c r="UYR8" s="21"/>
      <c r="UYS8" s="21"/>
      <c r="UYT8" s="21"/>
      <c r="UYU8" s="21"/>
      <c r="UYV8" s="21"/>
      <c r="UYW8" s="20"/>
      <c r="UYX8" s="21"/>
      <c r="UYY8" s="21"/>
      <c r="UYZ8" s="21"/>
      <c r="UZA8" s="21"/>
      <c r="UZB8" s="21"/>
      <c r="UZC8" s="21"/>
      <c r="UZD8" s="21"/>
      <c r="UZE8" s="21"/>
      <c r="UZF8" s="20"/>
      <c r="UZG8" s="21"/>
      <c r="UZH8" s="21"/>
      <c r="UZI8" s="21"/>
      <c r="UZJ8" s="21"/>
      <c r="UZK8" s="21"/>
      <c r="UZL8" s="21"/>
      <c r="UZM8" s="21"/>
      <c r="UZN8" s="21"/>
      <c r="UZO8" s="20"/>
      <c r="UZP8" s="21"/>
      <c r="UZQ8" s="21"/>
      <c r="UZR8" s="21"/>
      <c r="UZS8" s="21"/>
      <c r="UZT8" s="21"/>
      <c r="UZU8" s="21"/>
      <c r="UZV8" s="21"/>
      <c r="UZW8" s="21"/>
      <c r="UZX8" s="20"/>
      <c r="UZY8" s="21"/>
      <c r="UZZ8" s="21"/>
      <c r="VAA8" s="21"/>
      <c r="VAB8" s="21"/>
      <c r="VAC8" s="21"/>
      <c r="VAD8" s="21"/>
      <c r="VAE8" s="21"/>
      <c r="VAF8" s="21"/>
      <c r="VAG8" s="20"/>
      <c r="VAH8" s="21"/>
      <c r="VAI8" s="21"/>
      <c r="VAJ8" s="21"/>
      <c r="VAK8" s="21"/>
      <c r="VAL8" s="21"/>
      <c r="VAM8" s="21"/>
      <c r="VAN8" s="21"/>
      <c r="VAO8" s="21"/>
      <c r="VAP8" s="20"/>
      <c r="VAQ8" s="21"/>
      <c r="VAR8" s="21"/>
      <c r="VAS8" s="21"/>
      <c r="VAT8" s="21"/>
      <c r="VAU8" s="21"/>
      <c r="VAV8" s="21"/>
      <c r="VAW8" s="21"/>
      <c r="VAX8" s="21"/>
      <c r="VAY8" s="20"/>
      <c r="VAZ8" s="21"/>
      <c r="VBA8" s="21"/>
      <c r="VBB8" s="21"/>
      <c r="VBC8" s="21"/>
      <c r="VBD8" s="21"/>
      <c r="VBE8" s="21"/>
      <c r="VBF8" s="21"/>
      <c r="VBG8" s="21"/>
      <c r="VBH8" s="20"/>
      <c r="VBI8" s="21"/>
      <c r="VBJ8" s="21"/>
      <c r="VBK8" s="21"/>
      <c r="VBL8" s="21"/>
      <c r="VBM8" s="21"/>
      <c r="VBN8" s="21"/>
      <c r="VBO8" s="21"/>
      <c r="VBP8" s="21"/>
      <c r="VBQ8" s="20"/>
      <c r="VBR8" s="21"/>
      <c r="VBS8" s="21"/>
      <c r="VBT8" s="21"/>
      <c r="VBU8" s="21"/>
      <c r="VBV8" s="21"/>
      <c r="VBW8" s="21"/>
      <c r="VBX8" s="21"/>
      <c r="VBY8" s="21"/>
      <c r="VBZ8" s="20"/>
      <c r="VCA8" s="21"/>
      <c r="VCB8" s="21"/>
      <c r="VCC8" s="21"/>
      <c r="VCD8" s="21"/>
      <c r="VCE8" s="21"/>
      <c r="VCF8" s="21"/>
      <c r="VCG8" s="21"/>
      <c r="VCH8" s="21"/>
      <c r="VCI8" s="20"/>
      <c r="VCJ8" s="21"/>
      <c r="VCK8" s="21"/>
      <c r="VCL8" s="21"/>
      <c r="VCM8" s="21"/>
      <c r="VCN8" s="21"/>
      <c r="VCO8" s="21"/>
      <c r="VCP8" s="21"/>
      <c r="VCQ8" s="21"/>
      <c r="VCR8" s="20"/>
      <c r="VCS8" s="21"/>
      <c r="VCT8" s="21"/>
      <c r="VCU8" s="21"/>
      <c r="VCV8" s="21"/>
      <c r="VCW8" s="21"/>
      <c r="VCX8" s="21"/>
      <c r="VCY8" s="21"/>
      <c r="VCZ8" s="21"/>
      <c r="VDA8" s="20"/>
      <c r="VDB8" s="21"/>
      <c r="VDC8" s="21"/>
      <c r="VDD8" s="21"/>
      <c r="VDE8" s="21"/>
      <c r="VDF8" s="21"/>
      <c r="VDG8" s="21"/>
      <c r="VDH8" s="21"/>
      <c r="VDI8" s="21"/>
      <c r="VDJ8" s="20"/>
      <c r="VDK8" s="21"/>
      <c r="VDL8" s="21"/>
      <c r="VDM8" s="21"/>
      <c r="VDN8" s="21"/>
      <c r="VDO8" s="21"/>
      <c r="VDP8" s="21"/>
      <c r="VDQ8" s="21"/>
      <c r="VDR8" s="21"/>
      <c r="VDS8" s="20"/>
      <c r="VDT8" s="21"/>
      <c r="VDU8" s="21"/>
      <c r="VDV8" s="21"/>
      <c r="VDW8" s="21"/>
      <c r="VDX8" s="21"/>
      <c r="VDY8" s="21"/>
      <c r="VDZ8" s="21"/>
      <c r="VEA8" s="21"/>
      <c r="VEB8" s="20"/>
      <c r="VEC8" s="21"/>
      <c r="VED8" s="21"/>
      <c r="VEE8" s="21"/>
      <c r="VEF8" s="21"/>
      <c r="VEG8" s="21"/>
      <c r="VEH8" s="21"/>
      <c r="VEI8" s="21"/>
      <c r="VEJ8" s="21"/>
      <c r="VEK8" s="20"/>
      <c r="VEL8" s="21"/>
      <c r="VEM8" s="21"/>
      <c r="VEN8" s="21"/>
      <c r="VEO8" s="21"/>
      <c r="VEP8" s="21"/>
      <c r="VEQ8" s="21"/>
      <c r="VER8" s="21"/>
      <c r="VES8" s="21"/>
      <c r="VET8" s="20"/>
      <c r="VEU8" s="21"/>
      <c r="VEV8" s="21"/>
      <c r="VEW8" s="21"/>
      <c r="VEX8" s="21"/>
      <c r="VEY8" s="21"/>
      <c r="VEZ8" s="21"/>
      <c r="VFA8" s="21"/>
      <c r="VFB8" s="21"/>
      <c r="VFC8" s="20"/>
      <c r="VFD8" s="21"/>
      <c r="VFE8" s="21"/>
      <c r="VFF8" s="21"/>
      <c r="VFG8" s="21"/>
      <c r="VFH8" s="21"/>
      <c r="VFI8" s="21"/>
      <c r="VFJ8" s="21"/>
      <c r="VFK8" s="21"/>
      <c r="VFL8" s="20"/>
      <c r="VFM8" s="21"/>
      <c r="VFN8" s="21"/>
      <c r="VFO8" s="21"/>
      <c r="VFP8" s="21"/>
      <c r="VFQ8" s="21"/>
      <c r="VFR8" s="21"/>
      <c r="VFS8" s="21"/>
      <c r="VFT8" s="21"/>
      <c r="VFU8" s="20"/>
      <c r="VFV8" s="21"/>
      <c r="VFW8" s="21"/>
      <c r="VFX8" s="21"/>
      <c r="VFY8" s="21"/>
      <c r="VFZ8" s="21"/>
      <c r="VGA8" s="21"/>
      <c r="VGB8" s="21"/>
      <c r="VGC8" s="21"/>
      <c r="VGD8" s="20"/>
      <c r="VGE8" s="21"/>
      <c r="VGF8" s="21"/>
      <c r="VGG8" s="21"/>
      <c r="VGH8" s="21"/>
      <c r="VGI8" s="21"/>
      <c r="VGJ8" s="21"/>
      <c r="VGK8" s="21"/>
      <c r="VGL8" s="21"/>
      <c r="VGM8" s="20"/>
      <c r="VGN8" s="21"/>
      <c r="VGO8" s="21"/>
      <c r="VGP8" s="21"/>
      <c r="VGQ8" s="21"/>
      <c r="VGR8" s="21"/>
      <c r="VGS8" s="21"/>
      <c r="VGT8" s="21"/>
      <c r="VGU8" s="21"/>
      <c r="VGV8" s="20"/>
      <c r="VGW8" s="21"/>
      <c r="VGX8" s="21"/>
      <c r="VGY8" s="21"/>
      <c r="VGZ8" s="21"/>
      <c r="VHA8" s="21"/>
      <c r="VHB8" s="21"/>
      <c r="VHC8" s="21"/>
      <c r="VHD8" s="21"/>
      <c r="VHE8" s="20"/>
      <c r="VHF8" s="21"/>
      <c r="VHG8" s="21"/>
      <c r="VHH8" s="21"/>
      <c r="VHI8" s="21"/>
      <c r="VHJ8" s="21"/>
      <c r="VHK8" s="21"/>
      <c r="VHL8" s="21"/>
      <c r="VHM8" s="21"/>
      <c r="VHN8" s="20"/>
      <c r="VHO8" s="21"/>
      <c r="VHP8" s="21"/>
      <c r="VHQ8" s="21"/>
      <c r="VHR8" s="21"/>
      <c r="VHS8" s="21"/>
      <c r="VHT8" s="21"/>
      <c r="VHU8" s="21"/>
      <c r="VHV8" s="21"/>
      <c r="VHW8" s="20"/>
      <c r="VHX8" s="21"/>
      <c r="VHY8" s="21"/>
      <c r="VHZ8" s="21"/>
      <c r="VIA8" s="21"/>
      <c r="VIB8" s="21"/>
      <c r="VIC8" s="21"/>
      <c r="VID8" s="21"/>
      <c r="VIE8" s="21"/>
      <c r="VIF8" s="20"/>
      <c r="VIG8" s="21"/>
      <c r="VIH8" s="21"/>
      <c r="VII8" s="21"/>
      <c r="VIJ8" s="21"/>
      <c r="VIK8" s="21"/>
      <c r="VIL8" s="21"/>
      <c r="VIM8" s="21"/>
      <c r="VIN8" s="21"/>
      <c r="VIO8" s="20"/>
      <c r="VIP8" s="21"/>
      <c r="VIQ8" s="21"/>
      <c r="VIR8" s="21"/>
      <c r="VIS8" s="21"/>
      <c r="VIT8" s="21"/>
      <c r="VIU8" s="21"/>
      <c r="VIV8" s="21"/>
      <c r="VIW8" s="21"/>
      <c r="VIX8" s="20"/>
      <c r="VIY8" s="21"/>
      <c r="VIZ8" s="21"/>
      <c r="VJA8" s="21"/>
      <c r="VJB8" s="21"/>
      <c r="VJC8" s="21"/>
      <c r="VJD8" s="21"/>
      <c r="VJE8" s="21"/>
      <c r="VJF8" s="21"/>
      <c r="VJG8" s="20"/>
      <c r="VJH8" s="21"/>
      <c r="VJI8" s="21"/>
      <c r="VJJ8" s="21"/>
      <c r="VJK8" s="21"/>
      <c r="VJL8" s="21"/>
      <c r="VJM8" s="21"/>
      <c r="VJN8" s="21"/>
      <c r="VJO8" s="21"/>
      <c r="VJP8" s="20"/>
      <c r="VJQ8" s="21"/>
      <c r="VJR8" s="21"/>
      <c r="VJS8" s="21"/>
      <c r="VJT8" s="21"/>
      <c r="VJU8" s="21"/>
      <c r="VJV8" s="21"/>
      <c r="VJW8" s="21"/>
      <c r="VJX8" s="21"/>
      <c r="VJY8" s="20"/>
      <c r="VJZ8" s="21"/>
      <c r="VKA8" s="21"/>
      <c r="VKB8" s="21"/>
      <c r="VKC8" s="21"/>
      <c r="VKD8" s="21"/>
      <c r="VKE8" s="21"/>
      <c r="VKF8" s="21"/>
      <c r="VKG8" s="21"/>
      <c r="VKH8" s="20"/>
      <c r="VKI8" s="21"/>
      <c r="VKJ8" s="21"/>
      <c r="VKK8" s="21"/>
      <c r="VKL8" s="21"/>
      <c r="VKM8" s="21"/>
      <c r="VKN8" s="21"/>
      <c r="VKO8" s="21"/>
      <c r="VKP8" s="21"/>
      <c r="VKQ8" s="20"/>
      <c r="VKR8" s="21"/>
      <c r="VKS8" s="21"/>
      <c r="VKT8" s="21"/>
      <c r="VKU8" s="21"/>
      <c r="VKV8" s="21"/>
      <c r="VKW8" s="21"/>
      <c r="VKX8" s="21"/>
      <c r="VKY8" s="21"/>
      <c r="VKZ8" s="20"/>
      <c r="VLA8" s="21"/>
      <c r="VLB8" s="21"/>
      <c r="VLC8" s="21"/>
      <c r="VLD8" s="21"/>
      <c r="VLE8" s="21"/>
      <c r="VLF8" s="21"/>
      <c r="VLG8" s="21"/>
      <c r="VLH8" s="21"/>
      <c r="VLI8" s="20"/>
      <c r="VLJ8" s="21"/>
      <c r="VLK8" s="21"/>
      <c r="VLL8" s="21"/>
      <c r="VLM8" s="21"/>
      <c r="VLN8" s="21"/>
      <c r="VLO8" s="21"/>
      <c r="VLP8" s="21"/>
      <c r="VLQ8" s="21"/>
      <c r="VLR8" s="20"/>
      <c r="VLS8" s="21"/>
      <c r="VLT8" s="21"/>
      <c r="VLU8" s="21"/>
      <c r="VLV8" s="21"/>
      <c r="VLW8" s="21"/>
      <c r="VLX8" s="21"/>
      <c r="VLY8" s="21"/>
      <c r="VLZ8" s="21"/>
      <c r="VMA8" s="20"/>
      <c r="VMB8" s="21"/>
      <c r="VMC8" s="21"/>
      <c r="VMD8" s="21"/>
      <c r="VME8" s="21"/>
      <c r="VMF8" s="21"/>
      <c r="VMG8" s="21"/>
      <c r="VMH8" s="21"/>
      <c r="VMI8" s="21"/>
      <c r="VMJ8" s="20"/>
      <c r="VMK8" s="21"/>
      <c r="VML8" s="21"/>
      <c r="VMM8" s="21"/>
      <c r="VMN8" s="21"/>
      <c r="VMO8" s="21"/>
      <c r="VMP8" s="21"/>
      <c r="VMQ8" s="21"/>
      <c r="VMR8" s="21"/>
      <c r="VMS8" s="20"/>
      <c r="VMT8" s="21"/>
      <c r="VMU8" s="21"/>
      <c r="VMV8" s="21"/>
      <c r="VMW8" s="21"/>
      <c r="VMX8" s="21"/>
      <c r="VMY8" s="21"/>
      <c r="VMZ8" s="21"/>
      <c r="VNA8" s="21"/>
      <c r="VNB8" s="20"/>
      <c r="VNC8" s="21"/>
      <c r="VND8" s="21"/>
      <c r="VNE8" s="21"/>
      <c r="VNF8" s="21"/>
      <c r="VNG8" s="21"/>
      <c r="VNH8" s="21"/>
      <c r="VNI8" s="21"/>
      <c r="VNJ8" s="21"/>
      <c r="VNK8" s="20"/>
      <c r="VNL8" s="21"/>
      <c r="VNM8" s="21"/>
      <c r="VNN8" s="21"/>
      <c r="VNO8" s="21"/>
      <c r="VNP8" s="21"/>
      <c r="VNQ8" s="21"/>
      <c r="VNR8" s="21"/>
      <c r="VNS8" s="21"/>
      <c r="VNT8" s="20"/>
      <c r="VNU8" s="21"/>
      <c r="VNV8" s="21"/>
      <c r="VNW8" s="21"/>
      <c r="VNX8" s="21"/>
      <c r="VNY8" s="21"/>
      <c r="VNZ8" s="21"/>
      <c r="VOA8" s="21"/>
      <c r="VOB8" s="21"/>
      <c r="VOC8" s="20"/>
      <c r="VOD8" s="21"/>
      <c r="VOE8" s="21"/>
      <c r="VOF8" s="21"/>
      <c r="VOG8" s="21"/>
      <c r="VOH8" s="21"/>
      <c r="VOI8" s="21"/>
      <c r="VOJ8" s="21"/>
      <c r="VOK8" s="21"/>
      <c r="VOL8" s="20"/>
      <c r="VOM8" s="21"/>
      <c r="VON8" s="21"/>
      <c r="VOO8" s="21"/>
      <c r="VOP8" s="21"/>
      <c r="VOQ8" s="21"/>
      <c r="VOR8" s="21"/>
      <c r="VOS8" s="21"/>
      <c r="VOT8" s="21"/>
      <c r="VOU8" s="20"/>
      <c r="VOV8" s="21"/>
      <c r="VOW8" s="21"/>
      <c r="VOX8" s="21"/>
      <c r="VOY8" s="21"/>
      <c r="VOZ8" s="21"/>
      <c r="VPA8" s="21"/>
      <c r="VPB8" s="21"/>
      <c r="VPC8" s="21"/>
      <c r="VPD8" s="20"/>
      <c r="VPE8" s="21"/>
      <c r="VPF8" s="21"/>
      <c r="VPG8" s="21"/>
      <c r="VPH8" s="21"/>
      <c r="VPI8" s="21"/>
      <c r="VPJ8" s="21"/>
      <c r="VPK8" s="21"/>
      <c r="VPL8" s="21"/>
      <c r="VPM8" s="20"/>
      <c r="VPN8" s="21"/>
      <c r="VPO8" s="21"/>
      <c r="VPP8" s="21"/>
      <c r="VPQ8" s="21"/>
      <c r="VPR8" s="21"/>
      <c r="VPS8" s="21"/>
      <c r="VPT8" s="21"/>
      <c r="VPU8" s="21"/>
      <c r="VPV8" s="20"/>
      <c r="VPW8" s="21"/>
      <c r="VPX8" s="21"/>
      <c r="VPY8" s="21"/>
      <c r="VPZ8" s="21"/>
      <c r="VQA8" s="21"/>
      <c r="VQB8" s="21"/>
      <c r="VQC8" s="21"/>
      <c r="VQD8" s="21"/>
      <c r="VQE8" s="20"/>
      <c r="VQF8" s="21"/>
      <c r="VQG8" s="21"/>
      <c r="VQH8" s="21"/>
      <c r="VQI8" s="21"/>
      <c r="VQJ8" s="21"/>
      <c r="VQK8" s="21"/>
      <c r="VQL8" s="21"/>
      <c r="VQM8" s="21"/>
      <c r="VQN8" s="20"/>
      <c r="VQO8" s="21"/>
      <c r="VQP8" s="21"/>
      <c r="VQQ8" s="21"/>
      <c r="VQR8" s="21"/>
      <c r="VQS8" s="21"/>
      <c r="VQT8" s="21"/>
      <c r="VQU8" s="21"/>
      <c r="VQV8" s="21"/>
      <c r="VQW8" s="20"/>
      <c r="VQX8" s="21"/>
      <c r="VQY8" s="21"/>
      <c r="VQZ8" s="21"/>
      <c r="VRA8" s="21"/>
      <c r="VRB8" s="21"/>
      <c r="VRC8" s="21"/>
      <c r="VRD8" s="21"/>
      <c r="VRE8" s="21"/>
      <c r="VRF8" s="20"/>
      <c r="VRG8" s="21"/>
      <c r="VRH8" s="21"/>
      <c r="VRI8" s="21"/>
      <c r="VRJ8" s="21"/>
      <c r="VRK8" s="21"/>
      <c r="VRL8" s="21"/>
      <c r="VRM8" s="21"/>
      <c r="VRN8" s="21"/>
      <c r="VRO8" s="20"/>
      <c r="VRP8" s="21"/>
      <c r="VRQ8" s="21"/>
      <c r="VRR8" s="21"/>
      <c r="VRS8" s="21"/>
      <c r="VRT8" s="21"/>
      <c r="VRU8" s="21"/>
      <c r="VRV8" s="21"/>
      <c r="VRW8" s="21"/>
      <c r="VRX8" s="20"/>
      <c r="VRY8" s="21"/>
      <c r="VRZ8" s="21"/>
      <c r="VSA8" s="21"/>
      <c r="VSB8" s="21"/>
      <c r="VSC8" s="21"/>
      <c r="VSD8" s="21"/>
      <c r="VSE8" s="21"/>
      <c r="VSF8" s="21"/>
      <c r="VSG8" s="20"/>
      <c r="VSH8" s="21"/>
      <c r="VSI8" s="21"/>
      <c r="VSJ8" s="21"/>
      <c r="VSK8" s="21"/>
      <c r="VSL8" s="21"/>
      <c r="VSM8" s="21"/>
      <c r="VSN8" s="21"/>
      <c r="VSO8" s="21"/>
      <c r="VSP8" s="20"/>
      <c r="VSQ8" s="21"/>
      <c r="VSR8" s="21"/>
      <c r="VSS8" s="21"/>
      <c r="VST8" s="21"/>
      <c r="VSU8" s="21"/>
      <c r="VSV8" s="21"/>
      <c r="VSW8" s="21"/>
      <c r="VSX8" s="21"/>
      <c r="VSY8" s="20"/>
      <c r="VSZ8" s="21"/>
      <c r="VTA8" s="21"/>
      <c r="VTB8" s="21"/>
      <c r="VTC8" s="21"/>
      <c r="VTD8" s="21"/>
      <c r="VTE8" s="21"/>
      <c r="VTF8" s="21"/>
      <c r="VTG8" s="21"/>
      <c r="VTH8" s="20"/>
      <c r="VTI8" s="21"/>
      <c r="VTJ8" s="21"/>
      <c r="VTK8" s="21"/>
      <c r="VTL8" s="21"/>
      <c r="VTM8" s="21"/>
      <c r="VTN8" s="21"/>
      <c r="VTO8" s="21"/>
      <c r="VTP8" s="21"/>
      <c r="VTQ8" s="20"/>
      <c r="VTR8" s="21"/>
      <c r="VTS8" s="21"/>
      <c r="VTT8" s="21"/>
      <c r="VTU8" s="21"/>
      <c r="VTV8" s="21"/>
      <c r="VTW8" s="21"/>
      <c r="VTX8" s="21"/>
      <c r="VTY8" s="21"/>
      <c r="VTZ8" s="20"/>
      <c r="VUA8" s="21"/>
      <c r="VUB8" s="21"/>
      <c r="VUC8" s="21"/>
      <c r="VUD8" s="21"/>
      <c r="VUE8" s="21"/>
      <c r="VUF8" s="21"/>
      <c r="VUG8" s="21"/>
      <c r="VUH8" s="21"/>
      <c r="VUI8" s="20"/>
      <c r="VUJ8" s="21"/>
      <c r="VUK8" s="21"/>
      <c r="VUL8" s="21"/>
      <c r="VUM8" s="21"/>
      <c r="VUN8" s="21"/>
      <c r="VUO8" s="21"/>
      <c r="VUP8" s="21"/>
      <c r="VUQ8" s="21"/>
      <c r="VUR8" s="20"/>
      <c r="VUS8" s="21"/>
      <c r="VUT8" s="21"/>
      <c r="VUU8" s="21"/>
      <c r="VUV8" s="21"/>
      <c r="VUW8" s="21"/>
      <c r="VUX8" s="21"/>
      <c r="VUY8" s="21"/>
      <c r="VUZ8" s="21"/>
      <c r="VVA8" s="20"/>
      <c r="VVB8" s="21"/>
      <c r="VVC8" s="21"/>
      <c r="VVD8" s="21"/>
      <c r="VVE8" s="21"/>
      <c r="VVF8" s="21"/>
      <c r="VVG8" s="21"/>
      <c r="VVH8" s="21"/>
      <c r="VVI8" s="21"/>
      <c r="VVJ8" s="20"/>
      <c r="VVK8" s="21"/>
      <c r="VVL8" s="21"/>
      <c r="VVM8" s="21"/>
      <c r="VVN8" s="21"/>
      <c r="VVO8" s="21"/>
      <c r="VVP8" s="21"/>
      <c r="VVQ8" s="21"/>
      <c r="VVR8" s="21"/>
      <c r="VVS8" s="20"/>
      <c r="VVT8" s="21"/>
      <c r="VVU8" s="21"/>
      <c r="VVV8" s="21"/>
      <c r="VVW8" s="21"/>
      <c r="VVX8" s="21"/>
      <c r="VVY8" s="21"/>
      <c r="VVZ8" s="21"/>
      <c r="VWA8" s="21"/>
      <c r="VWB8" s="20"/>
      <c r="VWC8" s="21"/>
      <c r="VWD8" s="21"/>
      <c r="VWE8" s="21"/>
      <c r="VWF8" s="21"/>
      <c r="VWG8" s="21"/>
      <c r="VWH8" s="21"/>
      <c r="VWI8" s="21"/>
      <c r="VWJ8" s="21"/>
      <c r="VWK8" s="20"/>
      <c r="VWL8" s="21"/>
      <c r="VWM8" s="21"/>
      <c r="VWN8" s="21"/>
      <c r="VWO8" s="21"/>
      <c r="VWP8" s="21"/>
      <c r="VWQ8" s="21"/>
      <c r="VWR8" s="21"/>
      <c r="VWS8" s="21"/>
      <c r="VWT8" s="20"/>
      <c r="VWU8" s="21"/>
      <c r="VWV8" s="21"/>
      <c r="VWW8" s="21"/>
      <c r="VWX8" s="21"/>
      <c r="VWY8" s="21"/>
      <c r="VWZ8" s="21"/>
      <c r="VXA8" s="21"/>
      <c r="VXB8" s="21"/>
      <c r="VXC8" s="20"/>
      <c r="VXD8" s="21"/>
      <c r="VXE8" s="21"/>
      <c r="VXF8" s="21"/>
      <c r="VXG8" s="21"/>
      <c r="VXH8" s="21"/>
      <c r="VXI8" s="21"/>
      <c r="VXJ8" s="21"/>
      <c r="VXK8" s="21"/>
      <c r="VXL8" s="20"/>
      <c r="VXM8" s="21"/>
      <c r="VXN8" s="21"/>
      <c r="VXO8" s="21"/>
      <c r="VXP8" s="21"/>
      <c r="VXQ8" s="21"/>
      <c r="VXR8" s="21"/>
      <c r="VXS8" s="21"/>
      <c r="VXT8" s="21"/>
      <c r="VXU8" s="20"/>
      <c r="VXV8" s="21"/>
      <c r="VXW8" s="21"/>
      <c r="VXX8" s="21"/>
      <c r="VXY8" s="21"/>
      <c r="VXZ8" s="21"/>
      <c r="VYA8" s="21"/>
      <c r="VYB8" s="21"/>
      <c r="VYC8" s="21"/>
      <c r="VYD8" s="20"/>
      <c r="VYE8" s="21"/>
      <c r="VYF8" s="21"/>
      <c r="VYG8" s="21"/>
      <c r="VYH8" s="21"/>
      <c r="VYI8" s="21"/>
      <c r="VYJ8" s="21"/>
      <c r="VYK8" s="21"/>
      <c r="VYL8" s="21"/>
      <c r="VYM8" s="20"/>
      <c r="VYN8" s="21"/>
      <c r="VYO8" s="21"/>
      <c r="VYP8" s="21"/>
      <c r="VYQ8" s="21"/>
      <c r="VYR8" s="21"/>
      <c r="VYS8" s="21"/>
      <c r="VYT8" s="21"/>
      <c r="VYU8" s="21"/>
      <c r="VYV8" s="20"/>
      <c r="VYW8" s="21"/>
      <c r="VYX8" s="21"/>
      <c r="VYY8" s="21"/>
      <c r="VYZ8" s="21"/>
      <c r="VZA8" s="21"/>
      <c r="VZB8" s="21"/>
      <c r="VZC8" s="21"/>
      <c r="VZD8" s="21"/>
      <c r="VZE8" s="20"/>
      <c r="VZF8" s="21"/>
      <c r="VZG8" s="21"/>
      <c r="VZH8" s="21"/>
      <c r="VZI8" s="21"/>
      <c r="VZJ8" s="21"/>
      <c r="VZK8" s="21"/>
      <c r="VZL8" s="21"/>
      <c r="VZM8" s="21"/>
      <c r="VZN8" s="20"/>
      <c r="VZO8" s="21"/>
      <c r="VZP8" s="21"/>
      <c r="VZQ8" s="21"/>
      <c r="VZR8" s="21"/>
      <c r="VZS8" s="21"/>
      <c r="VZT8" s="21"/>
      <c r="VZU8" s="21"/>
      <c r="VZV8" s="21"/>
      <c r="VZW8" s="20"/>
      <c r="VZX8" s="21"/>
      <c r="VZY8" s="21"/>
      <c r="VZZ8" s="21"/>
      <c r="WAA8" s="21"/>
      <c r="WAB8" s="21"/>
      <c r="WAC8" s="21"/>
      <c r="WAD8" s="21"/>
      <c r="WAE8" s="21"/>
      <c r="WAF8" s="20"/>
      <c r="WAG8" s="21"/>
      <c r="WAH8" s="21"/>
      <c r="WAI8" s="21"/>
      <c r="WAJ8" s="21"/>
      <c r="WAK8" s="21"/>
      <c r="WAL8" s="21"/>
      <c r="WAM8" s="21"/>
      <c r="WAN8" s="21"/>
      <c r="WAO8" s="20"/>
      <c r="WAP8" s="21"/>
      <c r="WAQ8" s="21"/>
      <c r="WAR8" s="21"/>
      <c r="WAS8" s="21"/>
      <c r="WAT8" s="21"/>
      <c r="WAU8" s="21"/>
      <c r="WAV8" s="21"/>
      <c r="WAW8" s="21"/>
      <c r="WAX8" s="20"/>
      <c r="WAY8" s="21"/>
      <c r="WAZ8" s="21"/>
      <c r="WBA8" s="21"/>
      <c r="WBB8" s="21"/>
      <c r="WBC8" s="21"/>
      <c r="WBD8" s="21"/>
      <c r="WBE8" s="21"/>
      <c r="WBF8" s="21"/>
      <c r="WBG8" s="20"/>
      <c r="WBH8" s="21"/>
      <c r="WBI8" s="21"/>
      <c r="WBJ8" s="21"/>
      <c r="WBK8" s="21"/>
      <c r="WBL8" s="21"/>
      <c r="WBM8" s="21"/>
      <c r="WBN8" s="21"/>
      <c r="WBO8" s="21"/>
      <c r="WBP8" s="20"/>
      <c r="WBQ8" s="21"/>
      <c r="WBR8" s="21"/>
      <c r="WBS8" s="21"/>
      <c r="WBT8" s="21"/>
      <c r="WBU8" s="21"/>
      <c r="WBV8" s="21"/>
      <c r="WBW8" s="21"/>
      <c r="WBX8" s="21"/>
      <c r="WBY8" s="20"/>
      <c r="WBZ8" s="21"/>
      <c r="WCA8" s="21"/>
      <c r="WCB8" s="21"/>
      <c r="WCC8" s="21"/>
      <c r="WCD8" s="21"/>
      <c r="WCE8" s="21"/>
      <c r="WCF8" s="21"/>
      <c r="WCG8" s="21"/>
      <c r="WCH8" s="20"/>
      <c r="WCI8" s="21"/>
      <c r="WCJ8" s="21"/>
      <c r="WCK8" s="21"/>
      <c r="WCL8" s="21"/>
      <c r="WCM8" s="21"/>
      <c r="WCN8" s="21"/>
      <c r="WCO8" s="21"/>
      <c r="WCP8" s="21"/>
      <c r="WCQ8" s="20"/>
      <c r="WCR8" s="21"/>
      <c r="WCS8" s="21"/>
      <c r="WCT8" s="21"/>
      <c r="WCU8" s="21"/>
      <c r="WCV8" s="21"/>
      <c r="WCW8" s="21"/>
      <c r="WCX8" s="21"/>
      <c r="WCY8" s="21"/>
      <c r="WCZ8" s="20"/>
      <c r="WDA8" s="21"/>
      <c r="WDB8" s="21"/>
      <c r="WDC8" s="21"/>
      <c r="WDD8" s="21"/>
      <c r="WDE8" s="21"/>
      <c r="WDF8" s="21"/>
      <c r="WDG8" s="21"/>
      <c r="WDH8" s="21"/>
      <c r="WDI8" s="20"/>
      <c r="WDJ8" s="21"/>
      <c r="WDK8" s="21"/>
      <c r="WDL8" s="21"/>
      <c r="WDM8" s="21"/>
      <c r="WDN8" s="21"/>
      <c r="WDO8" s="21"/>
      <c r="WDP8" s="21"/>
      <c r="WDQ8" s="21"/>
      <c r="WDR8" s="20"/>
      <c r="WDS8" s="21"/>
      <c r="WDT8" s="21"/>
      <c r="WDU8" s="21"/>
      <c r="WDV8" s="21"/>
      <c r="WDW8" s="21"/>
      <c r="WDX8" s="21"/>
      <c r="WDY8" s="21"/>
      <c r="WDZ8" s="21"/>
      <c r="WEA8" s="20"/>
      <c r="WEB8" s="21"/>
      <c r="WEC8" s="21"/>
      <c r="WED8" s="21"/>
      <c r="WEE8" s="21"/>
      <c r="WEF8" s="21"/>
      <c r="WEG8" s="21"/>
      <c r="WEH8" s="21"/>
      <c r="WEI8" s="21"/>
      <c r="WEJ8" s="20"/>
      <c r="WEK8" s="21"/>
      <c r="WEL8" s="21"/>
      <c r="WEM8" s="21"/>
      <c r="WEN8" s="21"/>
      <c r="WEO8" s="21"/>
      <c r="WEP8" s="21"/>
      <c r="WEQ8" s="21"/>
      <c r="WER8" s="21"/>
      <c r="WES8" s="20"/>
      <c r="WET8" s="21"/>
      <c r="WEU8" s="21"/>
      <c r="WEV8" s="21"/>
      <c r="WEW8" s="21"/>
      <c r="WEX8" s="21"/>
      <c r="WEY8" s="21"/>
      <c r="WEZ8" s="21"/>
      <c r="WFA8" s="21"/>
      <c r="WFB8" s="20"/>
      <c r="WFC8" s="21"/>
      <c r="WFD8" s="21"/>
      <c r="WFE8" s="21"/>
      <c r="WFF8" s="21"/>
      <c r="WFG8" s="21"/>
      <c r="WFH8" s="21"/>
      <c r="WFI8" s="21"/>
      <c r="WFJ8" s="21"/>
      <c r="WFK8" s="20"/>
      <c r="WFL8" s="21"/>
      <c r="WFM8" s="21"/>
      <c r="WFN8" s="21"/>
      <c r="WFO8" s="21"/>
      <c r="WFP8" s="21"/>
      <c r="WFQ8" s="21"/>
      <c r="WFR8" s="21"/>
      <c r="WFS8" s="21"/>
      <c r="WFT8" s="20"/>
      <c r="WFU8" s="21"/>
      <c r="WFV8" s="21"/>
      <c r="WFW8" s="21"/>
      <c r="WFX8" s="21"/>
      <c r="WFY8" s="21"/>
      <c r="WFZ8" s="21"/>
      <c r="WGA8" s="21"/>
      <c r="WGB8" s="21"/>
      <c r="WGC8" s="20"/>
      <c r="WGD8" s="21"/>
      <c r="WGE8" s="21"/>
      <c r="WGF8" s="21"/>
      <c r="WGG8" s="21"/>
      <c r="WGH8" s="21"/>
      <c r="WGI8" s="21"/>
      <c r="WGJ8" s="21"/>
      <c r="WGK8" s="21"/>
      <c r="WGL8" s="20"/>
      <c r="WGM8" s="21"/>
      <c r="WGN8" s="21"/>
      <c r="WGO8" s="21"/>
      <c r="WGP8" s="21"/>
      <c r="WGQ8" s="21"/>
      <c r="WGR8" s="21"/>
      <c r="WGS8" s="21"/>
      <c r="WGT8" s="21"/>
      <c r="WGU8" s="20"/>
      <c r="WGV8" s="21"/>
      <c r="WGW8" s="21"/>
      <c r="WGX8" s="21"/>
      <c r="WGY8" s="21"/>
      <c r="WGZ8" s="21"/>
      <c r="WHA8" s="21"/>
      <c r="WHB8" s="21"/>
      <c r="WHC8" s="21"/>
      <c r="WHD8" s="20"/>
      <c r="WHE8" s="21"/>
      <c r="WHF8" s="21"/>
      <c r="WHG8" s="21"/>
      <c r="WHH8" s="21"/>
      <c r="WHI8" s="21"/>
      <c r="WHJ8" s="21"/>
      <c r="WHK8" s="21"/>
      <c r="WHL8" s="21"/>
      <c r="WHM8" s="20"/>
      <c r="WHN8" s="21"/>
      <c r="WHO8" s="21"/>
      <c r="WHP8" s="21"/>
      <c r="WHQ8" s="21"/>
      <c r="WHR8" s="21"/>
      <c r="WHS8" s="21"/>
      <c r="WHT8" s="21"/>
      <c r="WHU8" s="21"/>
      <c r="WHV8" s="20"/>
      <c r="WHW8" s="21"/>
      <c r="WHX8" s="21"/>
      <c r="WHY8" s="21"/>
      <c r="WHZ8" s="21"/>
      <c r="WIA8" s="21"/>
      <c r="WIB8" s="21"/>
      <c r="WIC8" s="21"/>
      <c r="WID8" s="21"/>
      <c r="WIE8" s="20"/>
      <c r="WIF8" s="21"/>
      <c r="WIG8" s="21"/>
      <c r="WIH8" s="21"/>
      <c r="WII8" s="21"/>
      <c r="WIJ8" s="21"/>
      <c r="WIK8" s="21"/>
      <c r="WIL8" s="21"/>
      <c r="WIM8" s="21"/>
      <c r="WIN8" s="20"/>
      <c r="WIO8" s="21"/>
      <c r="WIP8" s="21"/>
      <c r="WIQ8" s="21"/>
      <c r="WIR8" s="21"/>
      <c r="WIS8" s="21"/>
      <c r="WIT8" s="21"/>
      <c r="WIU8" s="21"/>
      <c r="WIV8" s="21"/>
      <c r="WIW8" s="20"/>
      <c r="WIX8" s="21"/>
      <c r="WIY8" s="21"/>
      <c r="WIZ8" s="21"/>
      <c r="WJA8" s="21"/>
      <c r="WJB8" s="21"/>
      <c r="WJC8" s="21"/>
      <c r="WJD8" s="21"/>
      <c r="WJE8" s="21"/>
      <c r="WJF8" s="20"/>
      <c r="WJG8" s="21"/>
      <c r="WJH8" s="21"/>
      <c r="WJI8" s="21"/>
      <c r="WJJ8" s="21"/>
      <c r="WJK8" s="21"/>
      <c r="WJL8" s="21"/>
      <c r="WJM8" s="21"/>
      <c r="WJN8" s="21"/>
      <c r="WJO8" s="20"/>
      <c r="WJP8" s="21"/>
      <c r="WJQ8" s="21"/>
      <c r="WJR8" s="21"/>
      <c r="WJS8" s="21"/>
      <c r="WJT8" s="21"/>
      <c r="WJU8" s="21"/>
      <c r="WJV8" s="21"/>
      <c r="WJW8" s="21"/>
      <c r="WJX8" s="20"/>
      <c r="WJY8" s="21"/>
      <c r="WJZ8" s="21"/>
      <c r="WKA8" s="21"/>
      <c r="WKB8" s="21"/>
      <c r="WKC8" s="21"/>
      <c r="WKD8" s="21"/>
      <c r="WKE8" s="21"/>
      <c r="WKF8" s="21"/>
      <c r="WKG8" s="20"/>
      <c r="WKH8" s="21"/>
      <c r="WKI8" s="21"/>
      <c r="WKJ8" s="21"/>
      <c r="WKK8" s="21"/>
      <c r="WKL8" s="21"/>
      <c r="WKM8" s="21"/>
      <c r="WKN8" s="21"/>
      <c r="WKO8" s="21"/>
      <c r="WKP8" s="20"/>
      <c r="WKQ8" s="21"/>
      <c r="WKR8" s="21"/>
      <c r="WKS8" s="21"/>
      <c r="WKT8" s="21"/>
      <c r="WKU8" s="21"/>
      <c r="WKV8" s="21"/>
      <c r="WKW8" s="21"/>
      <c r="WKX8" s="21"/>
      <c r="WKY8" s="20"/>
      <c r="WKZ8" s="21"/>
      <c r="WLA8" s="21"/>
      <c r="WLB8" s="21"/>
      <c r="WLC8" s="21"/>
      <c r="WLD8" s="21"/>
      <c r="WLE8" s="21"/>
      <c r="WLF8" s="21"/>
      <c r="WLG8" s="21"/>
      <c r="WLH8" s="20"/>
      <c r="WLI8" s="21"/>
      <c r="WLJ8" s="21"/>
      <c r="WLK8" s="21"/>
      <c r="WLL8" s="21"/>
      <c r="WLM8" s="21"/>
      <c r="WLN8" s="21"/>
      <c r="WLO8" s="21"/>
      <c r="WLP8" s="21"/>
      <c r="WLQ8" s="20"/>
      <c r="WLR8" s="21"/>
      <c r="WLS8" s="21"/>
      <c r="WLT8" s="21"/>
      <c r="WLU8" s="21"/>
      <c r="WLV8" s="21"/>
      <c r="WLW8" s="21"/>
      <c r="WLX8" s="21"/>
      <c r="WLY8" s="21"/>
      <c r="WLZ8" s="20"/>
      <c r="WMA8" s="21"/>
      <c r="WMB8" s="21"/>
      <c r="WMC8" s="21"/>
      <c r="WMD8" s="21"/>
      <c r="WME8" s="21"/>
      <c r="WMF8" s="21"/>
      <c r="WMG8" s="21"/>
      <c r="WMH8" s="21"/>
      <c r="WMI8" s="20"/>
      <c r="WMJ8" s="21"/>
      <c r="WMK8" s="21"/>
      <c r="WML8" s="21"/>
      <c r="WMM8" s="21"/>
      <c r="WMN8" s="21"/>
      <c r="WMO8" s="21"/>
      <c r="WMP8" s="21"/>
      <c r="WMQ8" s="21"/>
      <c r="WMR8" s="20"/>
      <c r="WMS8" s="21"/>
      <c r="WMT8" s="21"/>
      <c r="WMU8" s="21"/>
      <c r="WMV8" s="21"/>
      <c r="WMW8" s="21"/>
      <c r="WMX8" s="21"/>
      <c r="WMY8" s="21"/>
      <c r="WMZ8" s="21"/>
      <c r="WNA8" s="20"/>
      <c r="WNB8" s="21"/>
      <c r="WNC8" s="21"/>
      <c r="WND8" s="21"/>
      <c r="WNE8" s="21"/>
      <c r="WNF8" s="21"/>
      <c r="WNG8" s="21"/>
      <c r="WNH8" s="21"/>
      <c r="WNI8" s="21"/>
      <c r="WNJ8" s="20"/>
      <c r="WNK8" s="21"/>
      <c r="WNL8" s="21"/>
      <c r="WNM8" s="21"/>
      <c r="WNN8" s="21"/>
      <c r="WNO8" s="21"/>
      <c r="WNP8" s="21"/>
      <c r="WNQ8" s="21"/>
      <c r="WNR8" s="21"/>
      <c r="WNS8" s="20"/>
      <c r="WNT8" s="21"/>
      <c r="WNU8" s="21"/>
      <c r="WNV8" s="21"/>
      <c r="WNW8" s="21"/>
      <c r="WNX8" s="21"/>
      <c r="WNY8" s="21"/>
      <c r="WNZ8" s="21"/>
      <c r="WOA8" s="21"/>
      <c r="WOB8" s="20"/>
      <c r="WOC8" s="21"/>
      <c r="WOD8" s="21"/>
      <c r="WOE8" s="21"/>
      <c r="WOF8" s="21"/>
      <c r="WOG8" s="21"/>
      <c r="WOH8" s="21"/>
      <c r="WOI8" s="21"/>
      <c r="WOJ8" s="21"/>
      <c r="WOK8" s="20"/>
      <c r="WOL8" s="21"/>
      <c r="WOM8" s="21"/>
      <c r="WON8" s="21"/>
      <c r="WOO8" s="21"/>
      <c r="WOP8" s="21"/>
      <c r="WOQ8" s="21"/>
      <c r="WOR8" s="21"/>
      <c r="WOS8" s="21"/>
      <c r="WOT8" s="20"/>
      <c r="WOU8" s="21"/>
      <c r="WOV8" s="21"/>
      <c r="WOW8" s="21"/>
      <c r="WOX8" s="21"/>
      <c r="WOY8" s="21"/>
      <c r="WOZ8" s="21"/>
      <c r="WPA8" s="21"/>
      <c r="WPB8" s="21"/>
      <c r="WPC8" s="20"/>
      <c r="WPD8" s="21"/>
      <c r="WPE8" s="21"/>
      <c r="WPF8" s="21"/>
      <c r="WPG8" s="21"/>
      <c r="WPH8" s="21"/>
      <c r="WPI8" s="21"/>
      <c r="WPJ8" s="21"/>
      <c r="WPK8" s="21"/>
      <c r="WPL8" s="20"/>
      <c r="WPM8" s="21"/>
      <c r="WPN8" s="21"/>
      <c r="WPO8" s="21"/>
      <c r="WPP8" s="21"/>
      <c r="WPQ8" s="21"/>
      <c r="WPR8" s="21"/>
      <c r="WPS8" s="21"/>
      <c r="WPT8" s="21"/>
      <c r="WPU8" s="20"/>
      <c r="WPV8" s="21"/>
      <c r="WPW8" s="21"/>
      <c r="WPX8" s="21"/>
      <c r="WPY8" s="21"/>
      <c r="WPZ8" s="21"/>
      <c r="WQA8" s="21"/>
      <c r="WQB8" s="21"/>
      <c r="WQC8" s="21"/>
      <c r="WQD8" s="20"/>
      <c r="WQE8" s="21"/>
      <c r="WQF8" s="21"/>
      <c r="WQG8" s="21"/>
      <c r="WQH8" s="21"/>
      <c r="WQI8" s="21"/>
      <c r="WQJ8" s="21"/>
      <c r="WQK8" s="21"/>
      <c r="WQL8" s="21"/>
      <c r="WQM8" s="20"/>
      <c r="WQN8" s="21"/>
      <c r="WQO8" s="21"/>
      <c r="WQP8" s="21"/>
      <c r="WQQ8" s="21"/>
      <c r="WQR8" s="21"/>
      <c r="WQS8" s="21"/>
      <c r="WQT8" s="21"/>
      <c r="WQU8" s="21"/>
      <c r="WQV8" s="20"/>
      <c r="WQW8" s="21"/>
      <c r="WQX8" s="21"/>
      <c r="WQY8" s="21"/>
      <c r="WQZ8" s="21"/>
      <c r="WRA8" s="21"/>
      <c r="WRB8" s="21"/>
      <c r="WRC8" s="21"/>
      <c r="WRD8" s="21"/>
      <c r="WRE8" s="20"/>
      <c r="WRF8" s="21"/>
      <c r="WRG8" s="21"/>
      <c r="WRH8" s="21"/>
      <c r="WRI8" s="21"/>
      <c r="WRJ8" s="21"/>
      <c r="WRK8" s="21"/>
      <c r="WRL8" s="21"/>
      <c r="WRM8" s="21"/>
      <c r="WRN8" s="20"/>
      <c r="WRO8" s="21"/>
      <c r="WRP8" s="21"/>
      <c r="WRQ8" s="21"/>
      <c r="WRR8" s="21"/>
      <c r="WRS8" s="21"/>
      <c r="WRT8" s="21"/>
      <c r="WRU8" s="21"/>
      <c r="WRV8" s="21"/>
      <c r="WRW8" s="20"/>
      <c r="WRX8" s="21"/>
      <c r="WRY8" s="21"/>
      <c r="WRZ8" s="21"/>
      <c r="WSA8" s="21"/>
      <c r="WSB8" s="21"/>
      <c r="WSC8" s="21"/>
      <c r="WSD8" s="21"/>
      <c r="WSE8" s="21"/>
      <c r="WSF8" s="20"/>
      <c r="WSG8" s="21"/>
      <c r="WSH8" s="21"/>
      <c r="WSI8" s="21"/>
      <c r="WSJ8" s="21"/>
      <c r="WSK8" s="21"/>
      <c r="WSL8" s="21"/>
      <c r="WSM8" s="21"/>
      <c r="WSN8" s="21"/>
      <c r="WSO8" s="20"/>
      <c r="WSP8" s="21"/>
      <c r="WSQ8" s="21"/>
      <c r="WSR8" s="21"/>
      <c r="WSS8" s="21"/>
      <c r="WST8" s="21"/>
      <c r="WSU8" s="21"/>
      <c r="WSV8" s="21"/>
      <c r="WSW8" s="21"/>
      <c r="WSX8" s="20"/>
      <c r="WSY8" s="21"/>
      <c r="WSZ8" s="21"/>
      <c r="WTA8" s="21"/>
      <c r="WTB8" s="21"/>
      <c r="WTC8" s="21"/>
      <c r="WTD8" s="21"/>
      <c r="WTE8" s="21"/>
      <c r="WTF8" s="21"/>
      <c r="WTG8" s="20"/>
      <c r="WTH8" s="21"/>
      <c r="WTI8" s="21"/>
      <c r="WTJ8" s="21"/>
      <c r="WTK8" s="21"/>
      <c r="WTL8" s="21"/>
      <c r="WTM8" s="21"/>
      <c r="WTN8" s="21"/>
      <c r="WTO8" s="21"/>
      <c r="WTP8" s="20"/>
      <c r="WTQ8" s="21"/>
      <c r="WTR8" s="21"/>
      <c r="WTS8" s="21"/>
      <c r="WTT8" s="21"/>
      <c r="WTU8" s="21"/>
      <c r="WTV8" s="21"/>
      <c r="WTW8" s="21"/>
      <c r="WTX8" s="21"/>
      <c r="WTY8" s="20"/>
      <c r="WTZ8" s="21"/>
      <c r="WUA8" s="21"/>
      <c r="WUB8" s="21"/>
      <c r="WUC8" s="21"/>
      <c r="WUD8" s="21"/>
      <c r="WUE8" s="21"/>
      <c r="WUF8" s="21"/>
      <c r="WUG8" s="21"/>
      <c r="WUH8" s="20"/>
      <c r="WUI8" s="21"/>
      <c r="WUJ8" s="21"/>
      <c r="WUK8" s="21"/>
      <c r="WUL8" s="21"/>
      <c r="WUM8" s="21"/>
      <c r="WUN8" s="21"/>
      <c r="WUO8" s="21"/>
      <c r="WUP8" s="21"/>
      <c r="WUQ8" s="20"/>
      <c r="WUR8" s="21"/>
      <c r="WUS8" s="21"/>
      <c r="WUT8" s="21"/>
      <c r="WUU8" s="21"/>
      <c r="WUV8" s="21"/>
      <c r="WUW8" s="21"/>
      <c r="WUX8" s="21"/>
      <c r="WUY8" s="21"/>
      <c r="WUZ8" s="20"/>
      <c r="WVA8" s="21"/>
      <c r="WVB8" s="21"/>
      <c r="WVC8" s="21"/>
      <c r="WVD8" s="21"/>
      <c r="WVE8" s="21"/>
      <c r="WVF8" s="21"/>
      <c r="WVG8" s="21"/>
      <c r="WVH8" s="21"/>
      <c r="WVI8" s="20"/>
      <c r="WVJ8" s="21"/>
      <c r="WVK8" s="21"/>
      <c r="WVL8" s="21"/>
      <c r="WVM8" s="21"/>
      <c r="WVN8" s="21"/>
      <c r="WVO8" s="21"/>
      <c r="WVP8" s="21"/>
      <c r="WVQ8" s="21"/>
      <c r="WVR8" s="20"/>
      <c r="WVS8" s="21"/>
      <c r="WVT8" s="21"/>
      <c r="WVU8" s="21"/>
      <c r="WVV8" s="21"/>
      <c r="WVW8" s="21"/>
      <c r="WVX8" s="21"/>
      <c r="WVY8" s="21"/>
      <c r="WVZ8" s="21"/>
      <c r="WWA8" s="20"/>
      <c r="WWB8" s="21"/>
      <c r="WWC8" s="21"/>
      <c r="WWD8" s="21"/>
      <c r="WWE8" s="21"/>
      <c r="WWF8" s="21"/>
      <c r="WWG8" s="21"/>
      <c r="WWH8" s="21"/>
      <c r="WWI8" s="21"/>
      <c r="WWJ8" s="20"/>
      <c r="WWK8" s="21"/>
      <c r="WWL8" s="21"/>
      <c r="WWM8" s="21"/>
      <c r="WWN8" s="21"/>
      <c r="WWO8" s="21"/>
      <c r="WWP8" s="21"/>
      <c r="WWQ8" s="21"/>
      <c r="WWR8" s="21"/>
      <c r="WWS8" s="20"/>
      <c r="WWT8" s="21"/>
      <c r="WWU8" s="21"/>
      <c r="WWV8" s="21"/>
      <c r="WWW8" s="21"/>
      <c r="WWX8" s="21"/>
      <c r="WWY8" s="21"/>
      <c r="WWZ8" s="21"/>
      <c r="WXA8" s="21"/>
      <c r="WXB8" s="20"/>
      <c r="WXC8" s="21"/>
      <c r="WXD8" s="21"/>
      <c r="WXE8" s="21"/>
      <c r="WXF8" s="21"/>
      <c r="WXG8" s="21"/>
      <c r="WXH8" s="21"/>
      <c r="WXI8" s="21"/>
      <c r="WXJ8" s="21"/>
      <c r="WXK8" s="20"/>
      <c r="WXL8" s="21"/>
      <c r="WXM8" s="21"/>
      <c r="WXN8" s="21"/>
      <c r="WXO8" s="21"/>
      <c r="WXP8" s="21"/>
      <c r="WXQ8" s="21"/>
      <c r="WXR8" s="21"/>
      <c r="WXS8" s="21"/>
      <c r="WXT8" s="20"/>
      <c r="WXU8" s="21"/>
      <c r="WXV8" s="21"/>
      <c r="WXW8" s="21"/>
      <c r="WXX8" s="21"/>
      <c r="WXY8" s="21"/>
      <c r="WXZ8" s="21"/>
      <c r="WYA8" s="21"/>
      <c r="WYB8" s="21"/>
      <c r="WYC8" s="20"/>
      <c r="WYD8" s="21"/>
      <c r="WYE8" s="21"/>
      <c r="WYF8" s="21"/>
      <c r="WYG8" s="21"/>
      <c r="WYH8" s="21"/>
      <c r="WYI8" s="21"/>
      <c r="WYJ8" s="21"/>
      <c r="WYK8" s="21"/>
      <c r="WYL8" s="20"/>
      <c r="WYM8" s="21"/>
      <c r="WYN8" s="21"/>
      <c r="WYO8" s="21"/>
      <c r="WYP8" s="21"/>
      <c r="WYQ8" s="21"/>
      <c r="WYR8" s="21"/>
      <c r="WYS8" s="21"/>
      <c r="WYT8" s="21"/>
      <c r="WYU8" s="20"/>
      <c r="WYV8" s="21"/>
      <c r="WYW8" s="21"/>
      <c r="WYX8" s="21"/>
      <c r="WYY8" s="21"/>
      <c r="WYZ8" s="21"/>
      <c r="WZA8" s="21"/>
      <c r="WZB8" s="21"/>
      <c r="WZC8" s="21"/>
      <c r="WZD8" s="20"/>
      <c r="WZE8" s="21"/>
      <c r="WZF8" s="21"/>
      <c r="WZG8" s="21"/>
      <c r="WZH8" s="21"/>
      <c r="WZI8" s="21"/>
      <c r="WZJ8" s="21"/>
      <c r="WZK8" s="21"/>
      <c r="WZL8" s="21"/>
      <c r="WZM8" s="20"/>
      <c r="WZN8" s="21"/>
      <c r="WZO8" s="21"/>
      <c r="WZP8" s="21"/>
      <c r="WZQ8" s="21"/>
      <c r="WZR8" s="21"/>
      <c r="WZS8" s="21"/>
      <c r="WZT8" s="21"/>
      <c r="WZU8" s="21"/>
      <c r="WZV8" s="20"/>
      <c r="WZW8" s="21"/>
      <c r="WZX8" s="21"/>
      <c r="WZY8" s="21"/>
      <c r="WZZ8" s="21"/>
      <c r="XAA8" s="21"/>
      <c r="XAB8" s="21"/>
      <c r="XAC8" s="21"/>
      <c r="XAD8" s="21"/>
      <c r="XAE8" s="20"/>
      <c r="XAF8" s="21"/>
      <c r="XAG8" s="21"/>
      <c r="XAH8" s="21"/>
      <c r="XAI8" s="21"/>
      <c r="XAJ8" s="21"/>
      <c r="XAK8" s="21"/>
      <c r="XAL8" s="21"/>
      <c r="XAM8" s="21"/>
      <c r="XAN8" s="20"/>
      <c r="XAO8" s="21"/>
      <c r="XAP8" s="21"/>
      <c r="XAQ8" s="21"/>
      <c r="XAR8" s="21"/>
      <c r="XAS8" s="21"/>
      <c r="XAT8" s="21"/>
      <c r="XAU8" s="21"/>
      <c r="XAV8" s="21"/>
      <c r="XAW8" s="20"/>
      <c r="XAX8" s="21"/>
      <c r="XAY8" s="21"/>
      <c r="XAZ8" s="21"/>
      <c r="XBA8" s="21"/>
      <c r="XBB8" s="21"/>
      <c r="XBC8" s="21"/>
      <c r="XBD8" s="21"/>
      <c r="XBE8" s="21"/>
      <c r="XBF8" s="20"/>
      <c r="XBG8" s="21"/>
      <c r="XBH8" s="21"/>
      <c r="XBI8" s="21"/>
      <c r="XBJ8" s="21"/>
      <c r="XBK8" s="21"/>
      <c r="XBL8" s="21"/>
      <c r="XBM8" s="21"/>
      <c r="XBN8" s="21"/>
      <c r="XBO8" s="20"/>
      <c r="XBP8" s="21"/>
      <c r="XBQ8" s="21"/>
      <c r="XBR8" s="21"/>
      <c r="XBS8" s="21"/>
      <c r="XBT8" s="21"/>
      <c r="XBU8" s="21"/>
      <c r="XBV8" s="21"/>
      <c r="XBW8" s="21"/>
      <c r="XBX8" s="20"/>
      <c r="XBY8" s="21"/>
      <c r="XBZ8" s="21"/>
      <c r="XCA8" s="21"/>
      <c r="XCB8" s="21"/>
      <c r="XCC8" s="21"/>
      <c r="XCD8" s="21"/>
      <c r="XCE8" s="21"/>
      <c r="XCF8" s="21"/>
      <c r="XCG8" s="20"/>
      <c r="XCH8" s="21"/>
      <c r="XCI8" s="21"/>
      <c r="XCJ8" s="21"/>
      <c r="XCK8" s="21"/>
      <c r="XCL8" s="21"/>
      <c r="XCM8" s="21"/>
      <c r="XCN8" s="21"/>
      <c r="XCO8" s="21"/>
      <c r="XCP8" s="20"/>
      <c r="XCQ8" s="21"/>
      <c r="XCR8" s="21"/>
      <c r="XCS8" s="21"/>
      <c r="XCT8" s="21"/>
      <c r="XCU8" s="21"/>
      <c r="XCV8" s="21"/>
      <c r="XCW8" s="21"/>
      <c r="XCX8" s="21"/>
      <c r="XCY8" s="20"/>
      <c r="XCZ8" s="21"/>
      <c r="XDA8" s="21"/>
      <c r="XDB8" s="21"/>
      <c r="XDC8" s="21"/>
      <c r="XDD8" s="21"/>
      <c r="XDE8" s="21"/>
      <c r="XDF8" s="21"/>
      <c r="XDG8" s="21"/>
      <c r="XDH8" s="20"/>
      <c r="XDI8" s="21"/>
      <c r="XDJ8" s="21"/>
      <c r="XDK8" s="21"/>
      <c r="XDL8" s="21"/>
      <c r="XDM8" s="21"/>
      <c r="XDN8" s="21"/>
      <c r="XDO8" s="21"/>
      <c r="XDP8" s="21"/>
      <c r="XDQ8" s="20"/>
      <c r="XDR8" s="21"/>
      <c r="XDS8" s="21"/>
      <c r="XDT8" s="21"/>
      <c r="XDU8" s="21"/>
      <c r="XDV8" s="21"/>
      <c r="XDW8" s="21"/>
      <c r="XDX8" s="21"/>
      <c r="XDY8" s="21"/>
      <c r="XDZ8" s="20"/>
      <c r="XEA8" s="21"/>
      <c r="XEB8" s="21"/>
      <c r="XEC8" s="21"/>
      <c r="XED8" s="21"/>
      <c r="XEE8" s="21"/>
      <c r="XEF8" s="21"/>
      <c r="XEG8" s="21"/>
      <c r="XEH8" s="21"/>
      <c r="XEI8" s="20"/>
      <c r="XEJ8" s="21"/>
      <c r="XEK8" s="21"/>
      <c r="XEL8" s="21"/>
      <c r="XEM8" s="21"/>
      <c r="XEN8" s="21"/>
      <c r="XEO8" s="21"/>
      <c r="XEP8" s="21"/>
      <c r="XEQ8" s="21"/>
      <c r="XER8" s="20"/>
      <c r="XES8" s="21"/>
      <c r="XET8" s="21"/>
      <c r="XEU8" s="21"/>
      <c r="XEV8" s="21"/>
      <c r="XEW8" s="21"/>
      <c r="XEX8" s="21"/>
      <c r="XEY8" s="21"/>
      <c r="XEZ8" s="21"/>
      <c r="XFA8" s="20"/>
      <c r="XFB8" s="21"/>
      <c r="XFC8" s="21"/>
      <c r="XFD8" s="21"/>
    </row>
    <row r="9" spans="1:16384" ht="15.75" customHeight="1" x14ac:dyDescent="0.25">
      <c r="A9" s="71" t="s">
        <v>6</v>
      </c>
      <c r="B9" s="72"/>
      <c r="C9" s="72"/>
      <c r="D9" s="72"/>
      <c r="E9" s="72"/>
      <c r="F9" s="72"/>
      <c r="G9" s="72"/>
      <c r="H9" s="72"/>
      <c r="I9" s="73"/>
      <c r="J9" s="73"/>
      <c r="K9" s="73"/>
      <c r="L9" s="73"/>
      <c r="M9" s="73"/>
      <c r="N9" s="73"/>
      <c r="O9" s="11"/>
      <c r="P9" s="11"/>
      <c r="Q9" s="11"/>
      <c r="R9" s="10"/>
      <c r="S9" s="9"/>
      <c r="T9" s="9"/>
      <c r="U9" s="9"/>
      <c r="V9" s="9"/>
      <c r="W9" s="9"/>
      <c r="X9" s="9"/>
      <c r="Y9" s="9"/>
      <c r="Z9" s="9"/>
      <c r="AA9" s="9"/>
      <c r="AB9" s="9"/>
      <c r="AC9" s="9"/>
      <c r="AD9" s="9"/>
      <c r="AE9" s="9"/>
      <c r="AF9" s="9"/>
      <c r="AG9" s="9"/>
      <c r="AH9" s="9"/>
      <c r="AI9" s="9"/>
      <c r="AJ9" s="9"/>
    </row>
    <row r="10" spans="1:16384" ht="15.75" customHeight="1" x14ac:dyDescent="0.25">
      <c r="A10" s="82" t="s">
        <v>7</v>
      </c>
      <c r="B10" s="82"/>
      <c r="C10" s="82"/>
      <c r="D10" s="82"/>
      <c r="E10" s="82"/>
      <c r="F10" s="82"/>
      <c r="G10" s="59"/>
      <c r="H10" s="59"/>
      <c r="I10" s="59"/>
      <c r="J10" s="59"/>
      <c r="K10" s="59"/>
      <c r="L10" s="59"/>
      <c r="M10" s="28"/>
      <c r="N10" s="28"/>
      <c r="O10" s="11"/>
      <c r="P10" s="11"/>
      <c r="Q10" s="11"/>
      <c r="R10" s="9"/>
      <c r="S10" s="9"/>
      <c r="T10" s="9"/>
      <c r="U10" s="9"/>
      <c r="V10" s="9"/>
      <c r="W10" s="9"/>
      <c r="X10" s="9"/>
      <c r="Y10" s="9"/>
      <c r="Z10" s="9"/>
      <c r="AA10" s="9"/>
      <c r="AB10" s="9"/>
      <c r="AC10" s="9"/>
      <c r="AD10" s="9"/>
      <c r="AE10" s="9"/>
      <c r="AF10" s="9"/>
      <c r="AG10" s="9"/>
      <c r="AH10" s="9"/>
      <c r="AI10" s="9"/>
      <c r="AJ10" s="9"/>
    </row>
    <row r="11" spans="1:16384" ht="15.75" x14ac:dyDescent="0.25">
      <c r="A11" s="76" t="s">
        <v>8</v>
      </c>
      <c r="B11" s="77"/>
      <c r="C11" s="73"/>
      <c r="D11" s="73"/>
      <c r="E11" s="73"/>
      <c r="F11" s="73"/>
      <c r="G11" s="73"/>
      <c r="H11" s="73"/>
      <c r="I11" s="73"/>
      <c r="J11" s="73"/>
      <c r="K11" s="73"/>
      <c r="L11" s="73"/>
      <c r="M11" s="73"/>
      <c r="N11" s="73"/>
      <c r="O11" s="11"/>
      <c r="P11" s="11"/>
      <c r="Q11" s="11"/>
      <c r="R11" s="10"/>
      <c r="S11" s="9"/>
      <c r="T11" s="9"/>
      <c r="U11" s="9"/>
      <c r="V11" s="9"/>
      <c r="W11" s="9"/>
      <c r="X11" s="9"/>
      <c r="Y11" s="9"/>
      <c r="Z11" s="9"/>
      <c r="AA11" s="9"/>
      <c r="AB11" s="9"/>
      <c r="AC11" s="9"/>
      <c r="AD11" s="9"/>
      <c r="AE11" s="9"/>
      <c r="AF11" s="9"/>
      <c r="AG11" s="9"/>
      <c r="AH11" s="9"/>
      <c r="AI11" s="9"/>
      <c r="AJ11" s="9"/>
    </row>
    <row r="12" spans="1:16384" ht="15.75" x14ac:dyDescent="0.25">
      <c r="A12" s="78" t="s">
        <v>24</v>
      </c>
      <c r="B12" s="78"/>
      <c r="C12" s="83"/>
      <c r="D12" s="83"/>
      <c r="E12" s="83"/>
      <c r="F12" s="83"/>
      <c r="G12" s="83"/>
      <c r="H12" s="83"/>
      <c r="I12" s="83"/>
      <c r="J12" s="83"/>
      <c r="K12" s="83"/>
      <c r="L12" s="83"/>
      <c r="M12" s="30"/>
      <c r="N12" s="30"/>
      <c r="O12" s="14"/>
      <c r="P12" s="14"/>
      <c r="Q12" s="14"/>
      <c r="R12" s="5"/>
      <c r="S12" s="57"/>
      <c r="T12" s="65"/>
      <c r="U12" s="65"/>
      <c r="V12" s="65"/>
      <c r="W12" s="65"/>
      <c r="X12" s="65"/>
      <c r="Y12" s="65"/>
      <c r="Z12" s="65"/>
      <c r="AA12" s="65"/>
      <c r="AB12" s="57"/>
      <c r="AC12" s="65"/>
      <c r="AD12" s="65"/>
      <c r="AE12" s="65"/>
      <c r="AF12" s="65"/>
      <c r="AG12" s="65"/>
      <c r="AH12" s="65"/>
      <c r="AI12" s="65"/>
      <c r="AJ12" s="65"/>
      <c r="AK12" s="50"/>
      <c r="AL12" s="64"/>
      <c r="AM12" s="64"/>
      <c r="AN12" s="64"/>
      <c r="AO12" s="64"/>
      <c r="AP12" s="64"/>
      <c r="AQ12" s="64"/>
      <c r="AR12" s="64"/>
      <c r="AS12" s="64"/>
      <c r="AT12" s="50"/>
      <c r="AU12" s="64"/>
      <c r="AV12" s="64"/>
      <c r="AW12" s="64"/>
      <c r="AX12" s="64"/>
      <c r="AY12" s="64"/>
      <c r="AZ12" s="64"/>
      <c r="BA12" s="64"/>
      <c r="BB12" s="64"/>
      <c r="BC12" s="50"/>
      <c r="BD12" s="64"/>
      <c r="BE12" s="64"/>
      <c r="BF12" s="64"/>
      <c r="BG12" s="64"/>
      <c r="BH12" s="64"/>
      <c r="BI12" s="64"/>
      <c r="BJ12" s="64"/>
      <c r="BK12" s="64"/>
      <c r="BL12" s="50"/>
      <c r="BM12" s="64"/>
      <c r="BN12" s="64"/>
      <c r="BO12" s="64"/>
      <c r="BP12" s="64"/>
      <c r="BQ12" s="64"/>
      <c r="BR12" s="64"/>
      <c r="BS12" s="64"/>
      <c r="BT12" s="64"/>
      <c r="BU12" s="50"/>
      <c r="BV12" s="64"/>
      <c r="BW12" s="64"/>
      <c r="BX12" s="64"/>
      <c r="BY12" s="64"/>
      <c r="BZ12" s="64"/>
      <c r="CA12" s="64"/>
      <c r="CB12" s="64"/>
      <c r="CC12" s="64"/>
      <c r="CD12" s="50"/>
      <c r="CE12" s="64"/>
      <c r="CF12" s="64"/>
      <c r="CG12" s="64"/>
      <c r="CH12" s="64"/>
      <c r="CI12" s="64"/>
      <c r="CJ12" s="64"/>
      <c r="CK12" s="64"/>
      <c r="CL12" s="64"/>
      <c r="CM12" s="50"/>
      <c r="CN12" s="64"/>
      <c r="CO12" s="64"/>
      <c r="CP12" s="64"/>
      <c r="CQ12" s="64"/>
      <c r="CR12" s="64"/>
      <c r="CS12" s="64"/>
      <c r="CT12" s="64"/>
      <c r="CU12" s="64"/>
      <c r="CV12" s="50"/>
      <c r="CW12" s="64"/>
      <c r="CX12" s="64"/>
      <c r="CY12" s="64"/>
      <c r="CZ12" s="64"/>
      <c r="DA12" s="64"/>
      <c r="DB12" s="64"/>
      <c r="DC12" s="64"/>
      <c r="DD12" s="64"/>
      <c r="DE12" s="50"/>
      <c r="DF12" s="64"/>
      <c r="DG12" s="64"/>
      <c r="DH12" s="64"/>
      <c r="DI12" s="64"/>
      <c r="DJ12" s="64"/>
      <c r="DK12" s="64"/>
      <c r="DL12" s="64"/>
      <c r="DM12" s="64"/>
      <c r="DN12" s="50"/>
      <c r="DO12" s="64"/>
      <c r="DP12" s="64"/>
      <c r="DQ12" s="64"/>
      <c r="DR12" s="64"/>
      <c r="DS12" s="64"/>
      <c r="DT12" s="64"/>
      <c r="DU12" s="64"/>
      <c r="DV12" s="64"/>
      <c r="DW12" s="50"/>
      <c r="DX12" s="64"/>
      <c r="DY12" s="64"/>
      <c r="DZ12" s="64"/>
      <c r="EA12" s="64"/>
      <c r="EB12" s="64"/>
      <c r="EC12" s="64"/>
      <c r="ED12" s="64"/>
      <c r="EE12" s="64"/>
      <c r="EF12" s="50"/>
      <c r="EG12" s="64"/>
      <c r="EH12" s="64"/>
      <c r="EI12" s="64"/>
      <c r="EJ12" s="64"/>
      <c r="EK12" s="64"/>
      <c r="EL12" s="64"/>
      <c r="EM12" s="64"/>
      <c r="EN12" s="64"/>
      <c r="EO12" s="50"/>
      <c r="EP12" s="64"/>
      <c r="EQ12" s="64"/>
      <c r="ER12" s="64"/>
      <c r="ES12" s="64"/>
      <c r="ET12" s="64"/>
      <c r="EU12" s="64"/>
      <c r="EV12" s="64"/>
      <c r="EW12" s="64"/>
      <c r="EX12" s="50"/>
      <c r="EY12" s="64"/>
      <c r="EZ12" s="64"/>
      <c r="FA12" s="64"/>
      <c r="FB12" s="64"/>
      <c r="FC12" s="64"/>
      <c r="FD12" s="64"/>
      <c r="FE12" s="64"/>
      <c r="FF12" s="64"/>
      <c r="FG12" s="50"/>
      <c r="FH12" s="64"/>
      <c r="FI12" s="64"/>
      <c r="FJ12" s="64"/>
      <c r="FK12" s="64"/>
      <c r="FL12" s="64"/>
      <c r="FM12" s="64"/>
      <c r="FN12" s="64"/>
      <c r="FO12" s="64"/>
      <c r="FP12" s="50"/>
      <c r="FQ12" s="64"/>
      <c r="FR12" s="64"/>
      <c r="FS12" s="64"/>
      <c r="FT12" s="64"/>
      <c r="FU12" s="64"/>
      <c r="FV12" s="64"/>
      <c r="FW12" s="64"/>
      <c r="FX12" s="64"/>
      <c r="FY12" s="50"/>
      <c r="FZ12" s="64"/>
      <c r="GA12" s="64"/>
      <c r="GB12" s="64"/>
      <c r="GC12" s="64"/>
      <c r="GD12" s="64"/>
      <c r="GE12" s="64"/>
      <c r="GF12" s="64"/>
      <c r="GG12" s="64"/>
      <c r="GH12" s="50"/>
      <c r="GI12" s="64"/>
      <c r="GJ12" s="64"/>
      <c r="GK12" s="64"/>
      <c r="GL12" s="64"/>
      <c r="GM12" s="64"/>
      <c r="GN12" s="64"/>
      <c r="GO12" s="64"/>
      <c r="GP12" s="64"/>
      <c r="GQ12" s="50"/>
      <c r="GR12" s="64"/>
      <c r="GS12" s="64"/>
      <c r="GT12" s="64"/>
      <c r="GU12" s="64"/>
      <c r="GV12" s="64"/>
      <c r="GW12" s="64"/>
      <c r="GX12" s="64"/>
      <c r="GY12" s="64"/>
      <c r="GZ12" s="50"/>
      <c r="HA12" s="64"/>
      <c r="HB12" s="64"/>
      <c r="HC12" s="64"/>
      <c r="HD12" s="64"/>
      <c r="HE12" s="64"/>
      <c r="HF12" s="64"/>
      <c r="HG12" s="64"/>
      <c r="HH12" s="64"/>
      <c r="HI12" s="50"/>
      <c r="HJ12" s="64"/>
      <c r="HK12" s="64"/>
      <c r="HL12" s="64"/>
      <c r="HM12" s="64"/>
      <c r="HN12" s="64"/>
      <c r="HO12" s="64"/>
      <c r="HP12" s="64"/>
      <c r="HQ12" s="64"/>
      <c r="HR12" s="50"/>
      <c r="HS12" s="64"/>
      <c r="HT12" s="64"/>
      <c r="HU12" s="64"/>
      <c r="HV12" s="64"/>
      <c r="HW12" s="64"/>
      <c r="HX12" s="64"/>
      <c r="HY12" s="64"/>
      <c r="HZ12" s="64"/>
      <c r="IA12" s="50"/>
      <c r="IB12" s="64"/>
      <c r="IC12" s="64"/>
      <c r="ID12" s="64"/>
      <c r="IE12" s="64"/>
      <c r="IF12" s="64"/>
      <c r="IG12" s="64"/>
      <c r="IH12" s="64"/>
      <c r="II12" s="64"/>
      <c r="IJ12" s="50"/>
      <c r="IK12" s="64"/>
      <c r="IL12" s="64"/>
      <c r="IM12" s="64"/>
      <c r="IN12" s="64"/>
      <c r="IO12" s="64"/>
      <c r="IP12" s="64"/>
      <c r="IQ12" s="64"/>
      <c r="IR12" s="64"/>
      <c r="IS12" s="50"/>
      <c r="IT12" s="64"/>
      <c r="IU12" s="64"/>
      <c r="IV12" s="64"/>
      <c r="IW12" s="64"/>
      <c r="IX12" s="64"/>
      <c r="IY12" s="64"/>
      <c r="IZ12" s="64"/>
      <c r="JA12" s="64"/>
      <c r="JB12" s="50"/>
      <c r="JC12" s="64"/>
      <c r="JD12" s="64"/>
      <c r="JE12" s="64"/>
      <c r="JF12" s="64"/>
      <c r="JG12" s="64"/>
      <c r="JH12" s="64"/>
      <c r="JI12" s="64"/>
      <c r="JJ12" s="64"/>
      <c r="JK12" s="50"/>
      <c r="JL12" s="64"/>
      <c r="JM12" s="64"/>
      <c r="JN12" s="64"/>
      <c r="JO12" s="64"/>
      <c r="JP12" s="64"/>
      <c r="JQ12" s="64"/>
      <c r="JR12" s="64"/>
      <c r="JS12" s="64"/>
      <c r="JT12" s="50"/>
      <c r="JU12" s="64"/>
      <c r="JV12" s="64"/>
      <c r="JW12" s="64"/>
      <c r="JX12" s="64"/>
      <c r="JY12" s="64"/>
      <c r="JZ12" s="64"/>
      <c r="KA12" s="64"/>
      <c r="KB12" s="64"/>
      <c r="KC12" s="50"/>
      <c r="KD12" s="64"/>
      <c r="KE12" s="64"/>
      <c r="KF12" s="64"/>
      <c r="KG12" s="64"/>
      <c r="KH12" s="64"/>
      <c r="KI12" s="64"/>
      <c r="KJ12" s="64"/>
      <c r="KK12" s="64"/>
      <c r="KL12" s="50"/>
      <c r="KM12" s="64"/>
      <c r="KN12" s="64"/>
      <c r="KO12" s="64"/>
      <c r="KP12" s="64"/>
      <c r="KQ12" s="64"/>
      <c r="KR12" s="64"/>
      <c r="KS12" s="64"/>
      <c r="KT12" s="64"/>
      <c r="KU12" s="50"/>
      <c r="KV12" s="64"/>
      <c r="KW12" s="64"/>
      <c r="KX12" s="64"/>
      <c r="KY12" s="64"/>
      <c r="KZ12" s="64"/>
      <c r="LA12" s="64"/>
      <c r="LB12" s="64"/>
      <c r="LC12" s="64"/>
      <c r="LD12" s="50"/>
      <c r="LE12" s="64"/>
      <c r="LF12" s="64"/>
      <c r="LG12" s="64"/>
      <c r="LH12" s="64"/>
      <c r="LI12" s="64"/>
      <c r="LJ12" s="64"/>
      <c r="LK12" s="64"/>
      <c r="LL12" s="64"/>
      <c r="LM12" s="50"/>
      <c r="LN12" s="64"/>
      <c r="LO12" s="64"/>
      <c r="LP12" s="64"/>
      <c r="LQ12" s="64"/>
      <c r="LR12" s="64"/>
      <c r="LS12" s="64"/>
      <c r="LT12" s="64"/>
      <c r="LU12" s="64"/>
      <c r="LV12" s="50"/>
      <c r="LW12" s="64"/>
      <c r="LX12" s="64"/>
      <c r="LY12" s="64"/>
      <c r="LZ12" s="64"/>
      <c r="MA12" s="64"/>
      <c r="MB12" s="64"/>
      <c r="MC12" s="64"/>
      <c r="MD12" s="64"/>
      <c r="ME12" s="50"/>
      <c r="MF12" s="64"/>
      <c r="MG12" s="64"/>
      <c r="MH12" s="64"/>
      <c r="MI12" s="64"/>
      <c r="MJ12" s="64"/>
      <c r="MK12" s="64"/>
      <c r="ML12" s="64"/>
      <c r="MM12" s="64"/>
      <c r="MN12" s="50"/>
      <c r="MO12" s="64"/>
      <c r="MP12" s="64"/>
      <c r="MQ12" s="64"/>
      <c r="MR12" s="64"/>
      <c r="MS12" s="64"/>
      <c r="MT12" s="64"/>
      <c r="MU12" s="64"/>
      <c r="MV12" s="64"/>
      <c r="MW12" s="50"/>
      <c r="MX12" s="64"/>
      <c r="MY12" s="64"/>
      <c r="MZ12" s="64"/>
      <c r="NA12" s="64"/>
      <c r="NB12" s="64"/>
      <c r="NC12" s="64"/>
      <c r="ND12" s="64"/>
      <c r="NE12" s="64"/>
      <c r="NF12" s="50"/>
      <c r="NG12" s="64"/>
      <c r="NH12" s="64"/>
      <c r="NI12" s="64"/>
      <c r="NJ12" s="64"/>
      <c r="NK12" s="64"/>
      <c r="NL12" s="64"/>
      <c r="NM12" s="64"/>
      <c r="NN12" s="64"/>
      <c r="NO12" s="50"/>
      <c r="NP12" s="64"/>
      <c r="NQ12" s="64"/>
      <c r="NR12" s="64"/>
      <c r="NS12" s="64"/>
      <c r="NT12" s="64"/>
      <c r="NU12" s="64"/>
      <c r="NV12" s="64"/>
      <c r="NW12" s="64"/>
      <c r="NX12" s="50"/>
      <c r="NY12" s="64"/>
      <c r="NZ12" s="64"/>
      <c r="OA12" s="64"/>
      <c r="OB12" s="64"/>
      <c r="OC12" s="64"/>
      <c r="OD12" s="64"/>
      <c r="OE12" s="64"/>
      <c r="OF12" s="64"/>
      <c r="OG12" s="50"/>
      <c r="OH12" s="64"/>
      <c r="OI12" s="64"/>
      <c r="OJ12" s="64"/>
      <c r="OK12" s="64"/>
      <c r="OL12" s="64"/>
      <c r="OM12" s="64"/>
      <c r="ON12" s="64"/>
      <c r="OO12" s="64"/>
      <c r="OP12" s="50"/>
      <c r="OQ12" s="64"/>
      <c r="OR12" s="64"/>
      <c r="OS12" s="64"/>
      <c r="OT12" s="64"/>
      <c r="OU12" s="64"/>
      <c r="OV12" s="64"/>
      <c r="OW12" s="64"/>
      <c r="OX12" s="64"/>
      <c r="OY12" s="50"/>
      <c r="OZ12" s="64"/>
      <c r="PA12" s="64"/>
      <c r="PB12" s="64"/>
      <c r="PC12" s="64"/>
      <c r="PD12" s="64"/>
      <c r="PE12" s="64"/>
      <c r="PF12" s="64"/>
      <c r="PG12" s="64"/>
      <c r="PH12" s="50"/>
      <c r="PI12" s="64"/>
      <c r="PJ12" s="64"/>
      <c r="PK12" s="64"/>
      <c r="PL12" s="64"/>
      <c r="PM12" s="64"/>
      <c r="PN12" s="64"/>
      <c r="PO12" s="64"/>
      <c r="PP12" s="64"/>
      <c r="PQ12" s="50"/>
      <c r="PR12" s="64"/>
      <c r="PS12" s="64"/>
      <c r="PT12" s="64"/>
      <c r="PU12" s="64"/>
      <c r="PV12" s="64"/>
      <c r="PW12" s="64"/>
      <c r="PX12" s="64"/>
      <c r="PY12" s="64"/>
      <c r="PZ12" s="50"/>
      <c r="QA12" s="64"/>
      <c r="QB12" s="64"/>
      <c r="QC12" s="64"/>
      <c r="QD12" s="64"/>
      <c r="QE12" s="64"/>
      <c r="QF12" s="64"/>
      <c r="QG12" s="64"/>
      <c r="QH12" s="64"/>
      <c r="QI12" s="50"/>
      <c r="QJ12" s="64"/>
      <c r="QK12" s="64"/>
      <c r="QL12" s="64"/>
      <c r="QM12" s="64"/>
      <c r="QN12" s="64"/>
      <c r="QO12" s="64"/>
      <c r="QP12" s="64"/>
      <c r="QQ12" s="64"/>
      <c r="QR12" s="50"/>
      <c r="QS12" s="64"/>
      <c r="QT12" s="64"/>
      <c r="QU12" s="64"/>
      <c r="QV12" s="64"/>
      <c r="QW12" s="64"/>
      <c r="QX12" s="64"/>
      <c r="QY12" s="64"/>
      <c r="QZ12" s="64"/>
      <c r="RA12" s="50"/>
      <c r="RB12" s="64"/>
      <c r="RC12" s="64"/>
      <c r="RD12" s="64"/>
      <c r="RE12" s="64"/>
      <c r="RF12" s="64"/>
      <c r="RG12" s="64"/>
      <c r="RH12" s="64"/>
      <c r="RI12" s="64"/>
      <c r="RJ12" s="50"/>
      <c r="RK12" s="64"/>
      <c r="RL12" s="64"/>
      <c r="RM12" s="64"/>
      <c r="RN12" s="64"/>
      <c r="RO12" s="64"/>
      <c r="RP12" s="64"/>
      <c r="RQ12" s="64"/>
      <c r="RR12" s="64"/>
      <c r="RS12" s="50"/>
      <c r="RT12" s="64"/>
      <c r="RU12" s="64"/>
      <c r="RV12" s="64"/>
      <c r="RW12" s="64"/>
      <c r="RX12" s="64"/>
      <c r="RY12" s="64"/>
      <c r="RZ12" s="64"/>
      <c r="SA12" s="64"/>
      <c r="SB12" s="50"/>
      <c r="SC12" s="64"/>
      <c r="SD12" s="64"/>
      <c r="SE12" s="64"/>
      <c r="SF12" s="64"/>
      <c r="SG12" s="64"/>
      <c r="SH12" s="64"/>
      <c r="SI12" s="64"/>
      <c r="SJ12" s="64"/>
      <c r="SK12" s="50"/>
      <c r="SL12" s="64"/>
      <c r="SM12" s="64"/>
      <c r="SN12" s="64"/>
      <c r="SO12" s="64"/>
      <c r="SP12" s="64"/>
      <c r="SQ12" s="64"/>
      <c r="SR12" s="64"/>
      <c r="SS12" s="64"/>
      <c r="ST12" s="50"/>
      <c r="SU12" s="64"/>
      <c r="SV12" s="64"/>
      <c r="SW12" s="64"/>
      <c r="SX12" s="64"/>
      <c r="SY12" s="64"/>
      <c r="SZ12" s="64"/>
      <c r="TA12" s="64"/>
      <c r="TB12" s="64"/>
      <c r="TC12" s="50"/>
      <c r="TD12" s="64"/>
      <c r="TE12" s="64"/>
      <c r="TF12" s="64"/>
      <c r="TG12" s="64"/>
      <c r="TH12" s="64"/>
      <c r="TI12" s="64"/>
      <c r="TJ12" s="64"/>
      <c r="TK12" s="64"/>
      <c r="TL12" s="50"/>
      <c r="TM12" s="64"/>
      <c r="TN12" s="64"/>
      <c r="TO12" s="64"/>
      <c r="TP12" s="64"/>
      <c r="TQ12" s="64"/>
      <c r="TR12" s="64"/>
      <c r="TS12" s="64"/>
      <c r="TT12" s="64"/>
      <c r="TU12" s="50"/>
      <c r="TV12" s="64"/>
      <c r="TW12" s="64"/>
      <c r="TX12" s="64"/>
      <c r="TY12" s="64"/>
      <c r="TZ12" s="64"/>
      <c r="UA12" s="64"/>
      <c r="UB12" s="64"/>
      <c r="UC12" s="64"/>
      <c r="UD12" s="50"/>
      <c r="UE12" s="64"/>
      <c r="UF12" s="64"/>
      <c r="UG12" s="64"/>
      <c r="UH12" s="64"/>
      <c r="UI12" s="64"/>
      <c r="UJ12" s="64"/>
      <c r="UK12" s="64"/>
      <c r="UL12" s="64"/>
      <c r="UM12" s="50"/>
      <c r="UN12" s="64"/>
      <c r="UO12" s="64"/>
      <c r="UP12" s="64"/>
      <c r="UQ12" s="64"/>
      <c r="UR12" s="64"/>
      <c r="US12" s="64"/>
      <c r="UT12" s="64"/>
      <c r="UU12" s="64"/>
      <c r="UV12" s="50"/>
      <c r="UW12" s="64"/>
      <c r="UX12" s="64"/>
      <c r="UY12" s="64"/>
      <c r="UZ12" s="64"/>
      <c r="VA12" s="64"/>
      <c r="VB12" s="64"/>
      <c r="VC12" s="64"/>
      <c r="VD12" s="64"/>
      <c r="VE12" s="50"/>
      <c r="VF12" s="64"/>
      <c r="VG12" s="64"/>
      <c r="VH12" s="64"/>
      <c r="VI12" s="64"/>
      <c r="VJ12" s="64"/>
      <c r="VK12" s="64"/>
      <c r="VL12" s="64"/>
      <c r="VM12" s="64"/>
      <c r="VN12" s="50"/>
      <c r="VO12" s="64"/>
      <c r="VP12" s="64"/>
      <c r="VQ12" s="64"/>
      <c r="VR12" s="64"/>
      <c r="VS12" s="64"/>
      <c r="VT12" s="64"/>
      <c r="VU12" s="64"/>
      <c r="VV12" s="64"/>
      <c r="VW12" s="50"/>
      <c r="VX12" s="64"/>
      <c r="VY12" s="64"/>
      <c r="VZ12" s="64"/>
      <c r="WA12" s="64"/>
      <c r="WB12" s="64"/>
      <c r="WC12" s="64"/>
      <c r="WD12" s="64"/>
      <c r="WE12" s="64"/>
      <c r="WF12" s="50"/>
      <c r="WG12" s="64"/>
      <c r="WH12" s="64"/>
      <c r="WI12" s="64"/>
      <c r="WJ12" s="64"/>
      <c r="WK12" s="64"/>
      <c r="WL12" s="64"/>
      <c r="WM12" s="64"/>
      <c r="WN12" s="64"/>
      <c r="WO12" s="50"/>
      <c r="WP12" s="64"/>
      <c r="WQ12" s="64"/>
      <c r="WR12" s="64"/>
      <c r="WS12" s="64"/>
      <c r="WT12" s="64"/>
      <c r="WU12" s="64"/>
      <c r="WV12" s="64"/>
      <c r="WW12" s="64"/>
      <c r="WX12" s="50"/>
      <c r="WY12" s="64"/>
      <c r="WZ12" s="64"/>
      <c r="XA12" s="64"/>
      <c r="XB12" s="64"/>
      <c r="XC12" s="64"/>
      <c r="XD12" s="64"/>
      <c r="XE12" s="64"/>
      <c r="XF12" s="64"/>
      <c r="XG12" s="50"/>
      <c r="XH12" s="64"/>
      <c r="XI12" s="64"/>
      <c r="XJ12" s="64"/>
      <c r="XK12" s="64"/>
      <c r="XL12" s="64"/>
      <c r="XM12" s="64"/>
      <c r="XN12" s="64"/>
      <c r="XO12" s="64"/>
      <c r="XP12" s="50"/>
      <c r="XQ12" s="64"/>
      <c r="XR12" s="64"/>
      <c r="XS12" s="64"/>
      <c r="XT12" s="64"/>
      <c r="XU12" s="64"/>
      <c r="XV12" s="64"/>
      <c r="XW12" s="64"/>
      <c r="XX12" s="64"/>
      <c r="XY12" s="50"/>
      <c r="XZ12" s="64"/>
      <c r="YA12" s="64"/>
      <c r="YB12" s="64"/>
      <c r="YC12" s="64"/>
      <c r="YD12" s="64"/>
      <c r="YE12" s="64"/>
      <c r="YF12" s="64"/>
      <c r="YG12" s="64"/>
      <c r="YH12" s="50"/>
      <c r="YI12" s="64"/>
      <c r="YJ12" s="64"/>
      <c r="YK12" s="64"/>
      <c r="YL12" s="64"/>
      <c r="YM12" s="64"/>
      <c r="YN12" s="64"/>
      <c r="YO12" s="64"/>
      <c r="YP12" s="64"/>
      <c r="YQ12" s="50"/>
      <c r="YR12" s="64"/>
      <c r="YS12" s="64"/>
      <c r="YT12" s="64"/>
      <c r="YU12" s="64"/>
      <c r="YV12" s="64"/>
      <c r="YW12" s="64"/>
      <c r="YX12" s="64"/>
      <c r="YY12" s="64"/>
      <c r="YZ12" s="50"/>
      <c r="ZA12" s="64"/>
      <c r="ZB12" s="64"/>
      <c r="ZC12" s="64"/>
      <c r="ZD12" s="64"/>
      <c r="ZE12" s="64"/>
      <c r="ZF12" s="64"/>
      <c r="ZG12" s="64"/>
      <c r="ZH12" s="64"/>
      <c r="ZI12" s="50"/>
      <c r="ZJ12" s="64"/>
      <c r="ZK12" s="64"/>
      <c r="ZL12" s="64"/>
      <c r="ZM12" s="64"/>
      <c r="ZN12" s="64"/>
      <c r="ZO12" s="64"/>
      <c r="ZP12" s="64"/>
      <c r="ZQ12" s="64"/>
      <c r="ZR12" s="50"/>
      <c r="ZS12" s="64"/>
      <c r="ZT12" s="64"/>
      <c r="ZU12" s="64"/>
      <c r="ZV12" s="64"/>
      <c r="ZW12" s="64"/>
      <c r="ZX12" s="64"/>
      <c r="ZY12" s="64"/>
      <c r="ZZ12" s="64"/>
      <c r="AAA12" s="50"/>
      <c r="AAB12" s="64"/>
      <c r="AAC12" s="64"/>
      <c r="AAD12" s="64"/>
      <c r="AAE12" s="64"/>
      <c r="AAF12" s="64"/>
      <c r="AAG12" s="64"/>
      <c r="AAH12" s="64"/>
      <c r="AAI12" s="64"/>
      <c r="AAJ12" s="50"/>
      <c r="AAK12" s="64"/>
      <c r="AAL12" s="64"/>
      <c r="AAM12" s="64"/>
      <c r="AAN12" s="64"/>
      <c r="AAO12" s="64"/>
      <c r="AAP12" s="64"/>
      <c r="AAQ12" s="64"/>
      <c r="AAR12" s="64"/>
      <c r="AAS12" s="50"/>
      <c r="AAT12" s="64"/>
      <c r="AAU12" s="64"/>
      <c r="AAV12" s="64"/>
      <c r="AAW12" s="64"/>
      <c r="AAX12" s="64"/>
      <c r="AAY12" s="64"/>
      <c r="AAZ12" s="64"/>
      <c r="ABA12" s="64"/>
      <c r="ABB12" s="50"/>
      <c r="ABC12" s="64"/>
      <c r="ABD12" s="64"/>
      <c r="ABE12" s="64"/>
      <c r="ABF12" s="64"/>
      <c r="ABG12" s="64"/>
      <c r="ABH12" s="64"/>
      <c r="ABI12" s="64"/>
      <c r="ABJ12" s="64"/>
      <c r="ABK12" s="50"/>
      <c r="ABL12" s="64"/>
      <c r="ABM12" s="64"/>
      <c r="ABN12" s="64"/>
      <c r="ABO12" s="64"/>
      <c r="ABP12" s="64"/>
      <c r="ABQ12" s="64"/>
      <c r="ABR12" s="64"/>
      <c r="ABS12" s="64"/>
      <c r="ABT12" s="50"/>
      <c r="ABU12" s="64"/>
      <c r="ABV12" s="64"/>
      <c r="ABW12" s="64"/>
      <c r="ABX12" s="64"/>
      <c r="ABY12" s="64"/>
      <c r="ABZ12" s="64"/>
      <c r="ACA12" s="64"/>
      <c r="ACB12" s="64"/>
      <c r="ACC12" s="50"/>
      <c r="ACD12" s="64"/>
      <c r="ACE12" s="64"/>
      <c r="ACF12" s="64"/>
      <c r="ACG12" s="64"/>
      <c r="ACH12" s="64"/>
      <c r="ACI12" s="64"/>
      <c r="ACJ12" s="64"/>
      <c r="ACK12" s="64"/>
      <c r="ACL12" s="50"/>
      <c r="ACM12" s="64"/>
      <c r="ACN12" s="64"/>
      <c r="ACO12" s="64"/>
      <c r="ACP12" s="64"/>
      <c r="ACQ12" s="64"/>
      <c r="ACR12" s="64"/>
      <c r="ACS12" s="64"/>
      <c r="ACT12" s="64"/>
      <c r="ACU12" s="50"/>
      <c r="ACV12" s="64"/>
      <c r="ACW12" s="64"/>
      <c r="ACX12" s="64"/>
      <c r="ACY12" s="64"/>
      <c r="ACZ12" s="64"/>
      <c r="ADA12" s="64"/>
      <c r="ADB12" s="64"/>
      <c r="ADC12" s="64"/>
      <c r="ADD12" s="50"/>
      <c r="ADE12" s="64"/>
      <c r="ADF12" s="64"/>
      <c r="ADG12" s="64"/>
      <c r="ADH12" s="64"/>
      <c r="ADI12" s="64"/>
      <c r="ADJ12" s="64"/>
      <c r="ADK12" s="64"/>
      <c r="ADL12" s="64"/>
      <c r="ADM12" s="50"/>
      <c r="ADN12" s="64"/>
      <c r="ADO12" s="64"/>
      <c r="ADP12" s="64"/>
      <c r="ADQ12" s="64"/>
      <c r="ADR12" s="64"/>
      <c r="ADS12" s="64"/>
      <c r="ADT12" s="64"/>
      <c r="ADU12" s="64"/>
      <c r="ADV12" s="50"/>
      <c r="ADW12" s="64"/>
      <c r="ADX12" s="64"/>
      <c r="ADY12" s="64"/>
      <c r="ADZ12" s="64"/>
      <c r="AEA12" s="64"/>
      <c r="AEB12" s="64"/>
      <c r="AEC12" s="64"/>
      <c r="AED12" s="64"/>
      <c r="AEE12" s="50"/>
      <c r="AEF12" s="64"/>
      <c r="AEG12" s="64"/>
      <c r="AEH12" s="64"/>
      <c r="AEI12" s="64"/>
      <c r="AEJ12" s="64"/>
      <c r="AEK12" s="64"/>
      <c r="AEL12" s="64"/>
      <c r="AEM12" s="64"/>
      <c r="AEN12" s="50"/>
      <c r="AEO12" s="64"/>
      <c r="AEP12" s="64"/>
      <c r="AEQ12" s="64"/>
      <c r="AER12" s="64"/>
      <c r="AES12" s="64"/>
      <c r="AET12" s="64"/>
      <c r="AEU12" s="64"/>
      <c r="AEV12" s="64"/>
      <c r="AEW12" s="50"/>
      <c r="AEX12" s="64"/>
      <c r="AEY12" s="64"/>
      <c r="AEZ12" s="64"/>
      <c r="AFA12" s="64"/>
      <c r="AFB12" s="64"/>
      <c r="AFC12" s="64"/>
      <c r="AFD12" s="64"/>
      <c r="AFE12" s="64"/>
      <c r="AFF12" s="50"/>
      <c r="AFG12" s="64"/>
      <c r="AFH12" s="64"/>
      <c r="AFI12" s="64"/>
      <c r="AFJ12" s="64"/>
      <c r="AFK12" s="64"/>
      <c r="AFL12" s="64"/>
      <c r="AFM12" s="64"/>
      <c r="AFN12" s="64"/>
      <c r="AFO12" s="50"/>
      <c r="AFP12" s="64"/>
      <c r="AFQ12" s="64"/>
      <c r="AFR12" s="64"/>
      <c r="AFS12" s="64"/>
      <c r="AFT12" s="64"/>
      <c r="AFU12" s="64"/>
      <c r="AFV12" s="64"/>
      <c r="AFW12" s="64"/>
      <c r="AFX12" s="50"/>
      <c r="AFY12" s="64"/>
      <c r="AFZ12" s="64"/>
      <c r="AGA12" s="64"/>
      <c r="AGB12" s="64"/>
      <c r="AGC12" s="64"/>
      <c r="AGD12" s="64"/>
      <c r="AGE12" s="64"/>
      <c r="AGF12" s="64"/>
      <c r="AGG12" s="50"/>
      <c r="AGH12" s="64"/>
      <c r="AGI12" s="64"/>
      <c r="AGJ12" s="64"/>
      <c r="AGK12" s="64"/>
      <c r="AGL12" s="64"/>
      <c r="AGM12" s="64"/>
      <c r="AGN12" s="64"/>
      <c r="AGO12" s="64"/>
      <c r="AGP12" s="50"/>
      <c r="AGQ12" s="64"/>
      <c r="AGR12" s="64"/>
      <c r="AGS12" s="64"/>
      <c r="AGT12" s="64"/>
      <c r="AGU12" s="64"/>
      <c r="AGV12" s="64"/>
      <c r="AGW12" s="64"/>
      <c r="AGX12" s="64"/>
      <c r="AGY12" s="50"/>
      <c r="AGZ12" s="64"/>
      <c r="AHA12" s="64"/>
      <c r="AHB12" s="64"/>
      <c r="AHC12" s="64"/>
      <c r="AHD12" s="64"/>
      <c r="AHE12" s="64"/>
      <c r="AHF12" s="64"/>
      <c r="AHG12" s="64"/>
      <c r="AHH12" s="50"/>
      <c r="AHI12" s="64"/>
      <c r="AHJ12" s="64"/>
      <c r="AHK12" s="64"/>
      <c r="AHL12" s="64"/>
      <c r="AHM12" s="64"/>
      <c r="AHN12" s="64"/>
      <c r="AHO12" s="64"/>
      <c r="AHP12" s="64"/>
      <c r="AHQ12" s="50"/>
      <c r="AHR12" s="64"/>
      <c r="AHS12" s="64"/>
      <c r="AHT12" s="64"/>
      <c r="AHU12" s="64"/>
      <c r="AHV12" s="64"/>
      <c r="AHW12" s="64"/>
      <c r="AHX12" s="64"/>
      <c r="AHY12" s="64"/>
      <c r="AHZ12" s="50"/>
      <c r="AIA12" s="64"/>
      <c r="AIB12" s="64"/>
      <c r="AIC12" s="64"/>
      <c r="AID12" s="64"/>
      <c r="AIE12" s="64"/>
      <c r="AIF12" s="64"/>
      <c r="AIG12" s="64"/>
      <c r="AIH12" s="64"/>
      <c r="AII12" s="50"/>
      <c r="AIJ12" s="64"/>
      <c r="AIK12" s="64"/>
      <c r="AIL12" s="64"/>
      <c r="AIM12" s="64"/>
      <c r="AIN12" s="64"/>
      <c r="AIO12" s="64"/>
      <c r="AIP12" s="64"/>
      <c r="AIQ12" s="64"/>
      <c r="AIR12" s="50"/>
      <c r="AIS12" s="64"/>
      <c r="AIT12" s="64"/>
      <c r="AIU12" s="64"/>
      <c r="AIV12" s="64"/>
      <c r="AIW12" s="64"/>
      <c r="AIX12" s="64"/>
      <c r="AIY12" s="64"/>
      <c r="AIZ12" s="64"/>
      <c r="AJA12" s="50"/>
      <c r="AJB12" s="64"/>
      <c r="AJC12" s="64"/>
      <c r="AJD12" s="64"/>
      <c r="AJE12" s="64"/>
      <c r="AJF12" s="64"/>
      <c r="AJG12" s="64"/>
      <c r="AJH12" s="64"/>
      <c r="AJI12" s="64"/>
      <c r="AJJ12" s="50"/>
      <c r="AJK12" s="64"/>
      <c r="AJL12" s="64"/>
      <c r="AJM12" s="64"/>
      <c r="AJN12" s="64"/>
      <c r="AJO12" s="64"/>
      <c r="AJP12" s="64"/>
      <c r="AJQ12" s="64"/>
      <c r="AJR12" s="64"/>
      <c r="AJS12" s="50"/>
      <c r="AJT12" s="64"/>
      <c r="AJU12" s="64"/>
      <c r="AJV12" s="64"/>
      <c r="AJW12" s="64"/>
      <c r="AJX12" s="64"/>
      <c r="AJY12" s="64"/>
      <c r="AJZ12" s="64"/>
      <c r="AKA12" s="64"/>
      <c r="AKB12" s="50"/>
      <c r="AKC12" s="64"/>
      <c r="AKD12" s="64"/>
      <c r="AKE12" s="64"/>
      <c r="AKF12" s="64"/>
      <c r="AKG12" s="64"/>
      <c r="AKH12" s="64"/>
      <c r="AKI12" s="64"/>
      <c r="AKJ12" s="64"/>
      <c r="AKK12" s="50"/>
      <c r="AKL12" s="64"/>
      <c r="AKM12" s="64"/>
      <c r="AKN12" s="64"/>
      <c r="AKO12" s="64"/>
      <c r="AKP12" s="64"/>
      <c r="AKQ12" s="64"/>
      <c r="AKR12" s="64"/>
      <c r="AKS12" s="64"/>
      <c r="AKT12" s="50"/>
      <c r="AKU12" s="64"/>
      <c r="AKV12" s="64"/>
      <c r="AKW12" s="64"/>
      <c r="AKX12" s="64"/>
      <c r="AKY12" s="64"/>
      <c r="AKZ12" s="64"/>
      <c r="ALA12" s="64"/>
      <c r="ALB12" s="64"/>
      <c r="ALC12" s="50"/>
      <c r="ALD12" s="64"/>
      <c r="ALE12" s="64"/>
      <c r="ALF12" s="64"/>
      <c r="ALG12" s="64"/>
      <c r="ALH12" s="64"/>
      <c r="ALI12" s="64"/>
      <c r="ALJ12" s="64"/>
      <c r="ALK12" s="64"/>
      <c r="ALL12" s="50"/>
      <c r="ALM12" s="64"/>
      <c r="ALN12" s="64"/>
      <c r="ALO12" s="64"/>
      <c r="ALP12" s="64"/>
      <c r="ALQ12" s="64"/>
      <c r="ALR12" s="64"/>
      <c r="ALS12" s="64"/>
      <c r="ALT12" s="64"/>
      <c r="ALU12" s="50"/>
      <c r="ALV12" s="64"/>
      <c r="ALW12" s="64"/>
      <c r="ALX12" s="64"/>
      <c r="ALY12" s="64"/>
      <c r="ALZ12" s="64"/>
      <c r="AMA12" s="64"/>
      <c r="AMB12" s="64"/>
      <c r="AMC12" s="64"/>
      <c r="AMD12" s="50"/>
      <c r="AME12" s="64"/>
      <c r="AMF12" s="64"/>
      <c r="AMG12" s="64"/>
      <c r="AMH12" s="64"/>
      <c r="AMI12" s="64"/>
      <c r="AMJ12" s="64"/>
      <c r="AMK12" s="64"/>
      <c r="AML12" s="64"/>
      <c r="AMM12" s="50"/>
      <c r="AMN12" s="64"/>
      <c r="AMO12" s="64"/>
      <c r="AMP12" s="64"/>
      <c r="AMQ12" s="64"/>
      <c r="AMR12" s="64"/>
      <c r="AMS12" s="64"/>
      <c r="AMT12" s="64"/>
      <c r="AMU12" s="64"/>
      <c r="AMV12" s="50"/>
      <c r="AMW12" s="64"/>
      <c r="AMX12" s="64"/>
      <c r="AMY12" s="64"/>
      <c r="AMZ12" s="64"/>
      <c r="ANA12" s="64"/>
      <c r="ANB12" s="64"/>
      <c r="ANC12" s="64"/>
      <c r="AND12" s="64"/>
      <c r="ANE12" s="50"/>
      <c r="ANF12" s="64"/>
      <c r="ANG12" s="64"/>
      <c r="ANH12" s="64"/>
      <c r="ANI12" s="64"/>
      <c r="ANJ12" s="64"/>
      <c r="ANK12" s="64"/>
      <c r="ANL12" s="64"/>
      <c r="ANM12" s="64"/>
      <c r="ANN12" s="50"/>
      <c r="ANO12" s="64"/>
      <c r="ANP12" s="64"/>
      <c r="ANQ12" s="64"/>
      <c r="ANR12" s="64"/>
      <c r="ANS12" s="64"/>
      <c r="ANT12" s="64"/>
      <c r="ANU12" s="64"/>
      <c r="ANV12" s="64"/>
      <c r="ANW12" s="50"/>
      <c r="ANX12" s="64"/>
      <c r="ANY12" s="64"/>
      <c r="ANZ12" s="64"/>
      <c r="AOA12" s="64"/>
      <c r="AOB12" s="64"/>
      <c r="AOC12" s="64"/>
      <c r="AOD12" s="64"/>
      <c r="AOE12" s="64"/>
      <c r="AOF12" s="50"/>
      <c r="AOG12" s="64"/>
      <c r="AOH12" s="64"/>
      <c r="AOI12" s="64"/>
      <c r="AOJ12" s="64"/>
      <c r="AOK12" s="64"/>
      <c r="AOL12" s="64"/>
      <c r="AOM12" s="64"/>
      <c r="AON12" s="64"/>
      <c r="AOO12" s="50"/>
      <c r="AOP12" s="64"/>
      <c r="AOQ12" s="64"/>
      <c r="AOR12" s="64"/>
      <c r="AOS12" s="64"/>
      <c r="AOT12" s="64"/>
      <c r="AOU12" s="64"/>
      <c r="AOV12" s="64"/>
      <c r="AOW12" s="64"/>
      <c r="AOX12" s="50"/>
      <c r="AOY12" s="64"/>
      <c r="AOZ12" s="64"/>
      <c r="APA12" s="64"/>
      <c r="APB12" s="64"/>
      <c r="APC12" s="64"/>
      <c r="APD12" s="64"/>
      <c r="APE12" s="64"/>
      <c r="APF12" s="64"/>
      <c r="APG12" s="50"/>
      <c r="APH12" s="64"/>
      <c r="API12" s="64"/>
      <c r="APJ12" s="64"/>
      <c r="APK12" s="64"/>
      <c r="APL12" s="64"/>
      <c r="APM12" s="64"/>
      <c r="APN12" s="64"/>
      <c r="APO12" s="64"/>
      <c r="APP12" s="50"/>
      <c r="APQ12" s="64"/>
      <c r="APR12" s="64"/>
      <c r="APS12" s="64"/>
      <c r="APT12" s="64"/>
      <c r="APU12" s="64"/>
      <c r="APV12" s="64"/>
      <c r="APW12" s="64"/>
      <c r="APX12" s="64"/>
      <c r="APY12" s="50"/>
      <c r="APZ12" s="64"/>
      <c r="AQA12" s="64"/>
      <c r="AQB12" s="64"/>
      <c r="AQC12" s="64"/>
      <c r="AQD12" s="64"/>
      <c r="AQE12" s="64"/>
      <c r="AQF12" s="64"/>
      <c r="AQG12" s="64"/>
      <c r="AQH12" s="50"/>
      <c r="AQI12" s="64"/>
      <c r="AQJ12" s="64"/>
      <c r="AQK12" s="64"/>
      <c r="AQL12" s="64"/>
      <c r="AQM12" s="64"/>
      <c r="AQN12" s="64"/>
      <c r="AQO12" s="64"/>
      <c r="AQP12" s="64"/>
      <c r="AQQ12" s="50"/>
      <c r="AQR12" s="64"/>
      <c r="AQS12" s="64"/>
      <c r="AQT12" s="64"/>
      <c r="AQU12" s="64"/>
      <c r="AQV12" s="64"/>
      <c r="AQW12" s="64"/>
      <c r="AQX12" s="64"/>
      <c r="AQY12" s="64"/>
      <c r="AQZ12" s="50"/>
      <c r="ARA12" s="64"/>
      <c r="ARB12" s="64"/>
      <c r="ARC12" s="64"/>
      <c r="ARD12" s="64"/>
      <c r="ARE12" s="64"/>
      <c r="ARF12" s="64"/>
      <c r="ARG12" s="64"/>
      <c r="ARH12" s="64"/>
      <c r="ARI12" s="50"/>
      <c r="ARJ12" s="64"/>
      <c r="ARK12" s="64"/>
      <c r="ARL12" s="64"/>
      <c r="ARM12" s="64"/>
      <c r="ARN12" s="64"/>
      <c r="ARO12" s="64"/>
      <c r="ARP12" s="64"/>
      <c r="ARQ12" s="64"/>
      <c r="ARR12" s="50"/>
      <c r="ARS12" s="64"/>
      <c r="ART12" s="64"/>
      <c r="ARU12" s="64"/>
      <c r="ARV12" s="64"/>
      <c r="ARW12" s="64"/>
      <c r="ARX12" s="64"/>
      <c r="ARY12" s="64"/>
      <c r="ARZ12" s="64"/>
      <c r="ASA12" s="50"/>
      <c r="ASB12" s="64"/>
      <c r="ASC12" s="64"/>
      <c r="ASD12" s="64"/>
      <c r="ASE12" s="64"/>
      <c r="ASF12" s="64"/>
      <c r="ASG12" s="64"/>
      <c r="ASH12" s="64"/>
      <c r="ASI12" s="64"/>
      <c r="ASJ12" s="50"/>
      <c r="ASK12" s="64"/>
      <c r="ASL12" s="64"/>
      <c r="ASM12" s="64"/>
      <c r="ASN12" s="64"/>
      <c r="ASO12" s="64"/>
      <c r="ASP12" s="64"/>
      <c r="ASQ12" s="64"/>
      <c r="ASR12" s="64"/>
      <c r="ASS12" s="50"/>
      <c r="AST12" s="64"/>
      <c r="ASU12" s="64"/>
      <c r="ASV12" s="64"/>
      <c r="ASW12" s="64"/>
      <c r="ASX12" s="64"/>
      <c r="ASY12" s="64"/>
      <c r="ASZ12" s="64"/>
      <c r="ATA12" s="64"/>
      <c r="ATB12" s="50"/>
      <c r="ATC12" s="64"/>
      <c r="ATD12" s="64"/>
      <c r="ATE12" s="64"/>
      <c r="ATF12" s="64"/>
      <c r="ATG12" s="64"/>
      <c r="ATH12" s="64"/>
      <c r="ATI12" s="64"/>
      <c r="ATJ12" s="64"/>
      <c r="ATK12" s="50"/>
      <c r="ATL12" s="64"/>
      <c r="ATM12" s="64"/>
      <c r="ATN12" s="64"/>
      <c r="ATO12" s="64"/>
      <c r="ATP12" s="64"/>
      <c r="ATQ12" s="64"/>
      <c r="ATR12" s="64"/>
      <c r="ATS12" s="64"/>
      <c r="ATT12" s="50"/>
      <c r="ATU12" s="64"/>
      <c r="ATV12" s="64"/>
      <c r="ATW12" s="64"/>
      <c r="ATX12" s="64"/>
      <c r="ATY12" s="64"/>
      <c r="ATZ12" s="64"/>
      <c r="AUA12" s="64"/>
      <c r="AUB12" s="64"/>
      <c r="AUC12" s="50"/>
      <c r="AUD12" s="64"/>
      <c r="AUE12" s="64"/>
      <c r="AUF12" s="64"/>
      <c r="AUG12" s="64"/>
      <c r="AUH12" s="64"/>
      <c r="AUI12" s="64"/>
      <c r="AUJ12" s="64"/>
      <c r="AUK12" s="64"/>
      <c r="AUL12" s="50"/>
      <c r="AUM12" s="64"/>
      <c r="AUN12" s="64"/>
      <c r="AUO12" s="64"/>
      <c r="AUP12" s="64"/>
      <c r="AUQ12" s="64"/>
      <c r="AUR12" s="64"/>
      <c r="AUS12" s="64"/>
      <c r="AUT12" s="64"/>
      <c r="AUU12" s="50"/>
      <c r="AUV12" s="64"/>
      <c r="AUW12" s="64"/>
      <c r="AUX12" s="64"/>
      <c r="AUY12" s="64"/>
      <c r="AUZ12" s="64"/>
      <c r="AVA12" s="64"/>
      <c r="AVB12" s="64"/>
      <c r="AVC12" s="64"/>
      <c r="AVD12" s="50"/>
      <c r="AVE12" s="64"/>
      <c r="AVF12" s="64"/>
      <c r="AVG12" s="64"/>
      <c r="AVH12" s="64"/>
      <c r="AVI12" s="64"/>
      <c r="AVJ12" s="64"/>
      <c r="AVK12" s="64"/>
      <c r="AVL12" s="64"/>
      <c r="AVM12" s="50"/>
      <c r="AVN12" s="64"/>
      <c r="AVO12" s="64"/>
      <c r="AVP12" s="64"/>
      <c r="AVQ12" s="64"/>
      <c r="AVR12" s="64"/>
      <c r="AVS12" s="64"/>
      <c r="AVT12" s="64"/>
      <c r="AVU12" s="64"/>
      <c r="AVV12" s="50"/>
      <c r="AVW12" s="64"/>
      <c r="AVX12" s="64"/>
      <c r="AVY12" s="64"/>
      <c r="AVZ12" s="64"/>
      <c r="AWA12" s="64"/>
      <c r="AWB12" s="64"/>
      <c r="AWC12" s="64"/>
      <c r="AWD12" s="64"/>
      <c r="AWE12" s="50"/>
      <c r="AWF12" s="64"/>
      <c r="AWG12" s="64"/>
      <c r="AWH12" s="64"/>
      <c r="AWI12" s="64"/>
      <c r="AWJ12" s="64"/>
      <c r="AWK12" s="64"/>
      <c r="AWL12" s="64"/>
      <c r="AWM12" s="64"/>
      <c r="AWN12" s="50"/>
      <c r="AWO12" s="64"/>
      <c r="AWP12" s="64"/>
      <c r="AWQ12" s="64"/>
      <c r="AWR12" s="64"/>
      <c r="AWS12" s="64"/>
      <c r="AWT12" s="64"/>
      <c r="AWU12" s="64"/>
      <c r="AWV12" s="64"/>
      <c r="AWW12" s="50"/>
      <c r="AWX12" s="64"/>
      <c r="AWY12" s="64"/>
      <c r="AWZ12" s="64"/>
      <c r="AXA12" s="64"/>
      <c r="AXB12" s="64"/>
      <c r="AXC12" s="64"/>
      <c r="AXD12" s="64"/>
      <c r="AXE12" s="64"/>
      <c r="AXF12" s="50"/>
      <c r="AXG12" s="64"/>
      <c r="AXH12" s="64"/>
      <c r="AXI12" s="64"/>
      <c r="AXJ12" s="64"/>
      <c r="AXK12" s="64"/>
      <c r="AXL12" s="64"/>
      <c r="AXM12" s="64"/>
      <c r="AXN12" s="64"/>
      <c r="AXO12" s="50"/>
      <c r="AXP12" s="64"/>
      <c r="AXQ12" s="64"/>
      <c r="AXR12" s="64"/>
      <c r="AXS12" s="64"/>
      <c r="AXT12" s="64"/>
      <c r="AXU12" s="64"/>
      <c r="AXV12" s="64"/>
      <c r="AXW12" s="64"/>
      <c r="AXX12" s="50"/>
      <c r="AXY12" s="64"/>
      <c r="AXZ12" s="64"/>
      <c r="AYA12" s="64"/>
      <c r="AYB12" s="64"/>
      <c r="AYC12" s="64"/>
      <c r="AYD12" s="64"/>
      <c r="AYE12" s="64"/>
      <c r="AYF12" s="64"/>
      <c r="AYG12" s="50"/>
      <c r="AYH12" s="64"/>
      <c r="AYI12" s="64"/>
      <c r="AYJ12" s="64"/>
      <c r="AYK12" s="64"/>
      <c r="AYL12" s="64"/>
      <c r="AYM12" s="64"/>
      <c r="AYN12" s="64"/>
      <c r="AYO12" s="64"/>
      <c r="AYP12" s="50"/>
      <c r="AYQ12" s="64"/>
      <c r="AYR12" s="64"/>
      <c r="AYS12" s="64"/>
      <c r="AYT12" s="64"/>
      <c r="AYU12" s="64"/>
      <c r="AYV12" s="64"/>
      <c r="AYW12" s="64"/>
      <c r="AYX12" s="64"/>
      <c r="AYY12" s="50"/>
      <c r="AYZ12" s="64"/>
      <c r="AZA12" s="64"/>
      <c r="AZB12" s="64"/>
      <c r="AZC12" s="64"/>
      <c r="AZD12" s="64"/>
      <c r="AZE12" s="64"/>
      <c r="AZF12" s="64"/>
      <c r="AZG12" s="64"/>
      <c r="AZH12" s="50"/>
      <c r="AZI12" s="64"/>
      <c r="AZJ12" s="64"/>
      <c r="AZK12" s="64"/>
      <c r="AZL12" s="64"/>
      <c r="AZM12" s="64"/>
      <c r="AZN12" s="64"/>
      <c r="AZO12" s="64"/>
      <c r="AZP12" s="64"/>
      <c r="AZQ12" s="50"/>
      <c r="AZR12" s="64"/>
      <c r="AZS12" s="64"/>
      <c r="AZT12" s="64"/>
      <c r="AZU12" s="64"/>
      <c r="AZV12" s="64"/>
      <c r="AZW12" s="64"/>
      <c r="AZX12" s="64"/>
      <c r="AZY12" s="64"/>
      <c r="AZZ12" s="50"/>
      <c r="BAA12" s="64"/>
      <c r="BAB12" s="64"/>
      <c r="BAC12" s="64"/>
      <c r="BAD12" s="64"/>
      <c r="BAE12" s="64"/>
      <c r="BAF12" s="64"/>
      <c r="BAG12" s="64"/>
      <c r="BAH12" s="64"/>
      <c r="BAI12" s="50"/>
      <c r="BAJ12" s="64"/>
      <c r="BAK12" s="64"/>
      <c r="BAL12" s="64"/>
      <c r="BAM12" s="64"/>
      <c r="BAN12" s="64"/>
      <c r="BAO12" s="64"/>
      <c r="BAP12" s="64"/>
      <c r="BAQ12" s="64"/>
      <c r="BAR12" s="50"/>
      <c r="BAS12" s="64"/>
      <c r="BAT12" s="64"/>
      <c r="BAU12" s="64"/>
      <c r="BAV12" s="64"/>
      <c r="BAW12" s="64"/>
      <c r="BAX12" s="64"/>
      <c r="BAY12" s="64"/>
      <c r="BAZ12" s="64"/>
      <c r="BBA12" s="50"/>
      <c r="BBB12" s="64"/>
      <c r="BBC12" s="64"/>
      <c r="BBD12" s="64"/>
      <c r="BBE12" s="64"/>
      <c r="BBF12" s="64"/>
      <c r="BBG12" s="64"/>
      <c r="BBH12" s="64"/>
      <c r="BBI12" s="64"/>
      <c r="BBJ12" s="50"/>
      <c r="BBK12" s="64"/>
      <c r="BBL12" s="64"/>
      <c r="BBM12" s="64"/>
      <c r="BBN12" s="64"/>
      <c r="BBO12" s="64"/>
      <c r="BBP12" s="64"/>
      <c r="BBQ12" s="64"/>
      <c r="BBR12" s="64"/>
      <c r="BBS12" s="50"/>
      <c r="BBT12" s="64"/>
      <c r="BBU12" s="64"/>
      <c r="BBV12" s="64"/>
      <c r="BBW12" s="64"/>
      <c r="BBX12" s="64"/>
      <c r="BBY12" s="64"/>
      <c r="BBZ12" s="64"/>
      <c r="BCA12" s="64"/>
      <c r="BCB12" s="50"/>
      <c r="BCC12" s="64"/>
      <c r="BCD12" s="64"/>
      <c r="BCE12" s="64"/>
      <c r="BCF12" s="64"/>
      <c r="BCG12" s="64"/>
      <c r="BCH12" s="64"/>
      <c r="BCI12" s="64"/>
      <c r="BCJ12" s="64"/>
      <c r="BCK12" s="50"/>
      <c r="BCL12" s="64"/>
      <c r="BCM12" s="64"/>
      <c r="BCN12" s="64"/>
      <c r="BCO12" s="64"/>
      <c r="BCP12" s="64"/>
      <c r="BCQ12" s="64"/>
      <c r="BCR12" s="64"/>
      <c r="BCS12" s="64"/>
      <c r="BCT12" s="50"/>
      <c r="BCU12" s="64"/>
      <c r="BCV12" s="64"/>
      <c r="BCW12" s="64"/>
      <c r="BCX12" s="64"/>
      <c r="BCY12" s="64"/>
      <c r="BCZ12" s="64"/>
      <c r="BDA12" s="64"/>
      <c r="BDB12" s="64"/>
      <c r="BDC12" s="50"/>
      <c r="BDD12" s="64"/>
      <c r="BDE12" s="64"/>
      <c r="BDF12" s="64"/>
      <c r="BDG12" s="64"/>
      <c r="BDH12" s="64"/>
      <c r="BDI12" s="64"/>
      <c r="BDJ12" s="64"/>
      <c r="BDK12" s="64"/>
      <c r="BDL12" s="50"/>
      <c r="BDM12" s="64"/>
      <c r="BDN12" s="64"/>
      <c r="BDO12" s="64"/>
      <c r="BDP12" s="64"/>
      <c r="BDQ12" s="64"/>
      <c r="BDR12" s="64"/>
      <c r="BDS12" s="64"/>
      <c r="BDT12" s="64"/>
      <c r="BDU12" s="50"/>
      <c r="BDV12" s="64"/>
      <c r="BDW12" s="64"/>
      <c r="BDX12" s="64"/>
      <c r="BDY12" s="64"/>
      <c r="BDZ12" s="64"/>
      <c r="BEA12" s="64"/>
      <c r="BEB12" s="64"/>
      <c r="BEC12" s="64"/>
      <c r="BED12" s="50"/>
      <c r="BEE12" s="64"/>
      <c r="BEF12" s="64"/>
      <c r="BEG12" s="64"/>
      <c r="BEH12" s="64"/>
      <c r="BEI12" s="64"/>
      <c r="BEJ12" s="64"/>
      <c r="BEK12" s="64"/>
      <c r="BEL12" s="64"/>
      <c r="BEM12" s="50"/>
      <c r="BEN12" s="64"/>
      <c r="BEO12" s="64"/>
      <c r="BEP12" s="64"/>
      <c r="BEQ12" s="64"/>
      <c r="BER12" s="64"/>
      <c r="BES12" s="64"/>
      <c r="BET12" s="64"/>
      <c r="BEU12" s="64"/>
      <c r="BEV12" s="50"/>
      <c r="BEW12" s="64"/>
      <c r="BEX12" s="64"/>
      <c r="BEY12" s="64"/>
      <c r="BEZ12" s="64"/>
      <c r="BFA12" s="64"/>
      <c r="BFB12" s="64"/>
      <c r="BFC12" s="64"/>
      <c r="BFD12" s="64"/>
      <c r="BFE12" s="50"/>
      <c r="BFF12" s="64"/>
      <c r="BFG12" s="64"/>
      <c r="BFH12" s="64"/>
      <c r="BFI12" s="64"/>
      <c r="BFJ12" s="64"/>
      <c r="BFK12" s="64"/>
      <c r="BFL12" s="64"/>
      <c r="BFM12" s="64"/>
      <c r="BFN12" s="50"/>
      <c r="BFO12" s="64"/>
      <c r="BFP12" s="64"/>
      <c r="BFQ12" s="64"/>
      <c r="BFR12" s="64"/>
      <c r="BFS12" s="64"/>
      <c r="BFT12" s="64"/>
      <c r="BFU12" s="64"/>
      <c r="BFV12" s="64"/>
      <c r="BFW12" s="50"/>
      <c r="BFX12" s="64"/>
      <c r="BFY12" s="64"/>
      <c r="BFZ12" s="64"/>
      <c r="BGA12" s="64"/>
      <c r="BGB12" s="64"/>
      <c r="BGC12" s="64"/>
      <c r="BGD12" s="64"/>
      <c r="BGE12" s="64"/>
      <c r="BGF12" s="50"/>
      <c r="BGG12" s="64"/>
      <c r="BGH12" s="64"/>
      <c r="BGI12" s="64"/>
      <c r="BGJ12" s="64"/>
      <c r="BGK12" s="64"/>
      <c r="BGL12" s="64"/>
      <c r="BGM12" s="64"/>
      <c r="BGN12" s="64"/>
      <c r="BGO12" s="50"/>
      <c r="BGP12" s="64"/>
      <c r="BGQ12" s="64"/>
      <c r="BGR12" s="64"/>
      <c r="BGS12" s="64"/>
      <c r="BGT12" s="64"/>
      <c r="BGU12" s="64"/>
      <c r="BGV12" s="64"/>
      <c r="BGW12" s="64"/>
      <c r="BGX12" s="50"/>
      <c r="BGY12" s="64"/>
      <c r="BGZ12" s="64"/>
      <c r="BHA12" s="64"/>
      <c r="BHB12" s="64"/>
      <c r="BHC12" s="64"/>
      <c r="BHD12" s="64"/>
      <c r="BHE12" s="64"/>
      <c r="BHF12" s="64"/>
      <c r="BHG12" s="50"/>
      <c r="BHH12" s="64"/>
      <c r="BHI12" s="64"/>
      <c r="BHJ12" s="64"/>
      <c r="BHK12" s="64"/>
      <c r="BHL12" s="64"/>
      <c r="BHM12" s="64"/>
      <c r="BHN12" s="64"/>
      <c r="BHO12" s="64"/>
      <c r="BHP12" s="50"/>
      <c r="BHQ12" s="64"/>
      <c r="BHR12" s="64"/>
      <c r="BHS12" s="64"/>
      <c r="BHT12" s="64"/>
      <c r="BHU12" s="64"/>
      <c r="BHV12" s="64"/>
      <c r="BHW12" s="64"/>
      <c r="BHX12" s="64"/>
      <c r="BHY12" s="50"/>
      <c r="BHZ12" s="64"/>
      <c r="BIA12" s="64"/>
      <c r="BIB12" s="64"/>
      <c r="BIC12" s="64"/>
      <c r="BID12" s="64"/>
      <c r="BIE12" s="64"/>
      <c r="BIF12" s="64"/>
      <c r="BIG12" s="64"/>
      <c r="BIH12" s="50"/>
      <c r="BII12" s="64"/>
      <c r="BIJ12" s="64"/>
      <c r="BIK12" s="64"/>
      <c r="BIL12" s="64"/>
      <c r="BIM12" s="64"/>
      <c r="BIN12" s="64"/>
      <c r="BIO12" s="64"/>
      <c r="BIP12" s="64"/>
      <c r="BIQ12" s="50"/>
      <c r="BIR12" s="64"/>
      <c r="BIS12" s="64"/>
      <c r="BIT12" s="64"/>
      <c r="BIU12" s="64"/>
      <c r="BIV12" s="64"/>
      <c r="BIW12" s="64"/>
      <c r="BIX12" s="64"/>
      <c r="BIY12" s="64"/>
      <c r="BIZ12" s="50"/>
      <c r="BJA12" s="64"/>
      <c r="BJB12" s="64"/>
      <c r="BJC12" s="64"/>
      <c r="BJD12" s="64"/>
      <c r="BJE12" s="64"/>
      <c r="BJF12" s="64"/>
      <c r="BJG12" s="64"/>
      <c r="BJH12" s="64"/>
      <c r="BJI12" s="50"/>
      <c r="BJJ12" s="64"/>
      <c r="BJK12" s="64"/>
      <c r="BJL12" s="64"/>
      <c r="BJM12" s="64"/>
      <c r="BJN12" s="64"/>
      <c r="BJO12" s="64"/>
      <c r="BJP12" s="64"/>
      <c r="BJQ12" s="64"/>
      <c r="BJR12" s="50"/>
      <c r="BJS12" s="64"/>
      <c r="BJT12" s="64"/>
      <c r="BJU12" s="64"/>
      <c r="BJV12" s="64"/>
      <c r="BJW12" s="64"/>
      <c r="BJX12" s="64"/>
      <c r="BJY12" s="64"/>
      <c r="BJZ12" s="64"/>
      <c r="BKA12" s="50"/>
      <c r="BKB12" s="64"/>
      <c r="BKC12" s="64"/>
      <c r="BKD12" s="64"/>
      <c r="BKE12" s="64"/>
      <c r="BKF12" s="64"/>
      <c r="BKG12" s="64"/>
      <c r="BKH12" s="64"/>
      <c r="BKI12" s="64"/>
      <c r="BKJ12" s="50"/>
      <c r="BKK12" s="64"/>
      <c r="BKL12" s="64"/>
      <c r="BKM12" s="64"/>
      <c r="BKN12" s="64"/>
      <c r="BKO12" s="64"/>
      <c r="BKP12" s="64"/>
      <c r="BKQ12" s="64"/>
      <c r="BKR12" s="64"/>
      <c r="BKS12" s="50"/>
      <c r="BKT12" s="64"/>
      <c r="BKU12" s="64"/>
      <c r="BKV12" s="64"/>
      <c r="BKW12" s="64"/>
      <c r="BKX12" s="64"/>
      <c r="BKY12" s="64"/>
      <c r="BKZ12" s="64"/>
      <c r="BLA12" s="64"/>
      <c r="BLB12" s="50"/>
      <c r="BLC12" s="64"/>
      <c r="BLD12" s="64"/>
      <c r="BLE12" s="64"/>
      <c r="BLF12" s="64"/>
      <c r="BLG12" s="64"/>
      <c r="BLH12" s="64"/>
      <c r="BLI12" s="64"/>
      <c r="BLJ12" s="64"/>
      <c r="BLK12" s="50"/>
      <c r="BLL12" s="64"/>
      <c r="BLM12" s="64"/>
      <c r="BLN12" s="64"/>
      <c r="BLO12" s="64"/>
      <c r="BLP12" s="64"/>
      <c r="BLQ12" s="64"/>
      <c r="BLR12" s="64"/>
      <c r="BLS12" s="64"/>
      <c r="BLT12" s="50"/>
      <c r="BLU12" s="64"/>
      <c r="BLV12" s="64"/>
      <c r="BLW12" s="64"/>
      <c r="BLX12" s="64"/>
      <c r="BLY12" s="64"/>
      <c r="BLZ12" s="64"/>
      <c r="BMA12" s="64"/>
      <c r="BMB12" s="64"/>
      <c r="BMC12" s="50"/>
      <c r="BMD12" s="64"/>
      <c r="BME12" s="64"/>
      <c r="BMF12" s="64"/>
      <c r="BMG12" s="64"/>
      <c r="BMH12" s="64"/>
      <c r="BMI12" s="64"/>
      <c r="BMJ12" s="64"/>
      <c r="BMK12" s="64"/>
      <c r="BML12" s="50"/>
      <c r="BMM12" s="64"/>
      <c r="BMN12" s="64"/>
      <c r="BMO12" s="64"/>
      <c r="BMP12" s="64"/>
      <c r="BMQ12" s="64"/>
      <c r="BMR12" s="64"/>
      <c r="BMS12" s="64"/>
      <c r="BMT12" s="64"/>
      <c r="BMU12" s="50"/>
      <c r="BMV12" s="64"/>
      <c r="BMW12" s="64"/>
      <c r="BMX12" s="64"/>
      <c r="BMY12" s="64"/>
      <c r="BMZ12" s="64"/>
      <c r="BNA12" s="64"/>
      <c r="BNB12" s="64"/>
      <c r="BNC12" s="64"/>
      <c r="BND12" s="50"/>
      <c r="BNE12" s="64"/>
      <c r="BNF12" s="64"/>
      <c r="BNG12" s="64"/>
      <c r="BNH12" s="64"/>
      <c r="BNI12" s="64"/>
      <c r="BNJ12" s="64"/>
      <c r="BNK12" s="64"/>
      <c r="BNL12" s="64"/>
      <c r="BNM12" s="50"/>
      <c r="BNN12" s="64"/>
      <c r="BNO12" s="64"/>
      <c r="BNP12" s="64"/>
      <c r="BNQ12" s="64"/>
      <c r="BNR12" s="64"/>
      <c r="BNS12" s="64"/>
      <c r="BNT12" s="64"/>
      <c r="BNU12" s="64"/>
      <c r="BNV12" s="50"/>
      <c r="BNW12" s="64"/>
      <c r="BNX12" s="64"/>
      <c r="BNY12" s="64"/>
      <c r="BNZ12" s="64"/>
      <c r="BOA12" s="64"/>
      <c r="BOB12" s="64"/>
      <c r="BOC12" s="64"/>
      <c r="BOD12" s="64"/>
      <c r="BOE12" s="50"/>
      <c r="BOF12" s="64"/>
      <c r="BOG12" s="64"/>
      <c r="BOH12" s="64"/>
      <c r="BOI12" s="64"/>
      <c r="BOJ12" s="64"/>
      <c r="BOK12" s="64"/>
      <c r="BOL12" s="64"/>
      <c r="BOM12" s="64"/>
      <c r="BON12" s="50"/>
      <c r="BOO12" s="64"/>
      <c r="BOP12" s="64"/>
      <c r="BOQ12" s="64"/>
      <c r="BOR12" s="64"/>
      <c r="BOS12" s="64"/>
      <c r="BOT12" s="64"/>
      <c r="BOU12" s="64"/>
      <c r="BOV12" s="64"/>
      <c r="BOW12" s="50"/>
      <c r="BOX12" s="64"/>
      <c r="BOY12" s="64"/>
      <c r="BOZ12" s="64"/>
      <c r="BPA12" s="64"/>
      <c r="BPB12" s="64"/>
      <c r="BPC12" s="64"/>
      <c r="BPD12" s="64"/>
      <c r="BPE12" s="64"/>
      <c r="BPF12" s="50"/>
      <c r="BPG12" s="64"/>
      <c r="BPH12" s="64"/>
      <c r="BPI12" s="64"/>
      <c r="BPJ12" s="64"/>
      <c r="BPK12" s="64"/>
      <c r="BPL12" s="64"/>
      <c r="BPM12" s="64"/>
      <c r="BPN12" s="64"/>
      <c r="BPO12" s="50"/>
      <c r="BPP12" s="64"/>
      <c r="BPQ12" s="64"/>
      <c r="BPR12" s="64"/>
      <c r="BPS12" s="64"/>
      <c r="BPT12" s="64"/>
      <c r="BPU12" s="64"/>
      <c r="BPV12" s="64"/>
      <c r="BPW12" s="64"/>
      <c r="BPX12" s="50"/>
      <c r="BPY12" s="64"/>
      <c r="BPZ12" s="64"/>
      <c r="BQA12" s="64"/>
      <c r="BQB12" s="64"/>
      <c r="BQC12" s="64"/>
      <c r="BQD12" s="64"/>
      <c r="BQE12" s="64"/>
      <c r="BQF12" s="64"/>
      <c r="BQG12" s="50"/>
      <c r="BQH12" s="64"/>
      <c r="BQI12" s="64"/>
      <c r="BQJ12" s="64"/>
      <c r="BQK12" s="64"/>
      <c r="BQL12" s="64"/>
      <c r="BQM12" s="64"/>
      <c r="BQN12" s="64"/>
      <c r="BQO12" s="64"/>
      <c r="BQP12" s="50"/>
      <c r="BQQ12" s="64"/>
      <c r="BQR12" s="64"/>
      <c r="BQS12" s="64"/>
      <c r="BQT12" s="64"/>
      <c r="BQU12" s="64"/>
      <c r="BQV12" s="64"/>
      <c r="BQW12" s="64"/>
      <c r="BQX12" s="64"/>
      <c r="BQY12" s="50"/>
      <c r="BQZ12" s="64"/>
      <c r="BRA12" s="64"/>
      <c r="BRB12" s="64"/>
      <c r="BRC12" s="64"/>
      <c r="BRD12" s="64"/>
      <c r="BRE12" s="64"/>
      <c r="BRF12" s="64"/>
      <c r="BRG12" s="64"/>
      <c r="BRH12" s="50"/>
      <c r="BRI12" s="64"/>
      <c r="BRJ12" s="64"/>
      <c r="BRK12" s="64"/>
      <c r="BRL12" s="64"/>
      <c r="BRM12" s="64"/>
      <c r="BRN12" s="64"/>
      <c r="BRO12" s="64"/>
      <c r="BRP12" s="64"/>
      <c r="BRQ12" s="50"/>
      <c r="BRR12" s="64"/>
      <c r="BRS12" s="64"/>
      <c r="BRT12" s="64"/>
      <c r="BRU12" s="64"/>
      <c r="BRV12" s="64"/>
      <c r="BRW12" s="64"/>
      <c r="BRX12" s="64"/>
      <c r="BRY12" s="64"/>
      <c r="BRZ12" s="50"/>
      <c r="BSA12" s="64"/>
      <c r="BSB12" s="64"/>
      <c r="BSC12" s="64"/>
      <c r="BSD12" s="64"/>
      <c r="BSE12" s="64"/>
      <c r="BSF12" s="64"/>
      <c r="BSG12" s="64"/>
      <c r="BSH12" s="64"/>
      <c r="BSI12" s="50"/>
      <c r="BSJ12" s="64"/>
      <c r="BSK12" s="64"/>
      <c r="BSL12" s="64"/>
      <c r="BSM12" s="64"/>
      <c r="BSN12" s="64"/>
      <c r="BSO12" s="64"/>
      <c r="BSP12" s="64"/>
      <c r="BSQ12" s="64"/>
      <c r="BSR12" s="50"/>
      <c r="BSS12" s="64"/>
      <c r="BST12" s="64"/>
      <c r="BSU12" s="64"/>
      <c r="BSV12" s="64"/>
      <c r="BSW12" s="64"/>
      <c r="BSX12" s="64"/>
      <c r="BSY12" s="64"/>
      <c r="BSZ12" s="64"/>
      <c r="BTA12" s="50"/>
      <c r="BTB12" s="64"/>
      <c r="BTC12" s="64"/>
      <c r="BTD12" s="64"/>
      <c r="BTE12" s="64"/>
      <c r="BTF12" s="64"/>
      <c r="BTG12" s="64"/>
      <c r="BTH12" s="64"/>
      <c r="BTI12" s="64"/>
      <c r="BTJ12" s="50"/>
      <c r="BTK12" s="64"/>
      <c r="BTL12" s="64"/>
      <c r="BTM12" s="64"/>
      <c r="BTN12" s="64"/>
      <c r="BTO12" s="64"/>
      <c r="BTP12" s="64"/>
      <c r="BTQ12" s="64"/>
      <c r="BTR12" s="64"/>
      <c r="BTS12" s="50"/>
      <c r="BTT12" s="64"/>
      <c r="BTU12" s="64"/>
      <c r="BTV12" s="64"/>
      <c r="BTW12" s="64"/>
      <c r="BTX12" s="64"/>
      <c r="BTY12" s="64"/>
      <c r="BTZ12" s="64"/>
      <c r="BUA12" s="64"/>
      <c r="BUB12" s="50"/>
      <c r="BUC12" s="64"/>
      <c r="BUD12" s="64"/>
      <c r="BUE12" s="64"/>
      <c r="BUF12" s="64"/>
      <c r="BUG12" s="64"/>
      <c r="BUH12" s="64"/>
      <c r="BUI12" s="64"/>
      <c r="BUJ12" s="64"/>
      <c r="BUK12" s="50"/>
      <c r="BUL12" s="64"/>
      <c r="BUM12" s="64"/>
      <c r="BUN12" s="64"/>
      <c r="BUO12" s="64"/>
      <c r="BUP12" s="64"/>
      <c r="BUQ12" s="64"/>
      <c r="BUR12" s="64"/>
      <c r="BUS12" s="64"/>
      <c r="BUT12" s="50"/>
      <c r="BUU12" s="64"/>
      <c r="BUV12" s="64"/>
      <c r="BUW12" s="64"/>
      <c r="BUX12" s="64"/>
      <c r="BUY12" s="64"/>
      <c r="BUZ12" s="64"/>
      <c r="BVA12" s="64"/>
      <c r="BVB12" s="64"/>
      <c r="BVC12" s="50"/>
      <c r="BVD12" s="64"/>
      <c r="BVE12" s="64"/>
      <c r="BVF12" s="64"/>
      <c r="BVG12" s="64"/>
      <c r="BVH12" s="64"/>
      <c r="BVI12" s="64"/>
      <c r="BVJ12" s="64"/>
      <c r="BVK12" s="64"/>
      <c r="BVL12" s="50"/>
      <c r="BVM12" s="64"/>
      <c r="BVN12" s="64"/>
      <c r="BVO12" s="64"/>
      <c r="BVP12" s="64"/>
      <c r="BVQ12" s="64"/>
      <c r="BVR12" s="64"/>
      <c r="BVS12" s="64"/>
      <c r="BVT12" s="64"/>
      <c r="BVU12" s="50"/>
      <c r="BVV12" s="64"/>
      <c r="BVW12" s="64"/>
      <c r="BVX12" s="64"/>
      <c r="BVY12" s="64"/>
      <c r="BVZ12" s="64"/>
      <c r="BWA12" s="64"/>
      <c r="BWB12" s="64"/>
      <c r="BWC12" s="64"/>
      <c r="BWD12" s="50"/>
      <c r="BWE12" s="64"/>
      <c r="BWF12" s="64"/>
      <c r="BWG12" s="64"/>
      <c r="BWH12" s="64"/>
      <c r="BWI12" s="64"/>
      <c r="BWJ12" s="64"/>
      <c r="BWK12" s="64"/>
      <c r="BWL12" s="64"/>
      <c r="BWM12" s="50"/>
      <c r="BWN12" s="64"/>
      <c r="BWO12" s="64"/>
      <c r="BWP12" s="64"/>
      <c r="BWQ12" s="64"/>
      <c r="BWR12" s="64"/>
      <c r="BWS12" s="64"/>
      <c r="BWT12" s="64"/>
      <c r="BWU12" s="64"/>
      <c r="BWV12" s="50"/>
      <c r="BWW12" s="64"/>
      <c r="BWX12" s="64"/>
      <c r="BWY12" s="64"/>
      <c r="BWZ12" s="64"/>
      <c r="BXA12" s="64"/>
      <c r="BXB12" s="64"/>
      <c r="BXC12" s="64"/>
      <c r="BXD12" s="64"/>
      <c r="BXE12" s="50"/>
      <c r="BXF12" s="64"/>
      <c r="BXG12" s="64"/>
      <c r="BXH12" s="64"/>
      <c r="BXI12" s="64"/>
      <c r="BXJ12" s="64"/>
      <c r="BXK12" s="64"/>
      <c r="BXL12" s="64"/>
      <c r="BXM12" s="64"/>
      <c r="BXN12" s="50"/>
      <c r="BXO12" s="64"/>
      <c r="BXP12" s="64"/>
      <c r="BXQ12" s="64"/>
      <c r="BXR12" s="64"/>
      <c r="BXS12" s="64"/>
      <c r="BXT12" s="64"/>
      <c r="BXU12" s="64"/>
      <c r="BXV12" s="64"/>
      <c r="BXW12" s="50"/>
      <c r="BXX12" s="64"/>
      <c r="BXY12" s="64"/>
      <c r="BXZ12" s="64"/>
      <c r="BYA12" s="64"/>
      <c r="BYB12" s="64"/>
      <c r="BYC12" s="64"/>
      <c r="BYD12" s="64"/>
      <c r="BYE12" s="64"/>
      <c r="BYF12" s="50"/>
      <c r="BYG12" s="64"/>
      <c r="BYH12" s="64"/>
      <c r="BYI12" s="64"/>
      <c r="BYJ12" s="64"/>
      <c r="BYK12" s="64"/>
      <c r="BYL12" s="64"/>
      <c r="BYM12" s="64"/>
      <c r="BYN12" s="64"/>
      <c r="BYO12" s="50"/>
      <c r="BYP12" s="64"/>
      <c r="BYQ12" s="64"/>
      <c r="BYR12" s="64"/>
      <c r="BYS12" s="64"/>
      <c r="BYT12" s="64"/>
      <c r="BYU12" s="64"/>
      <c r="BYV12" s="64"/>
      <c r="BYW12" s="64"/>
      <c r="BYX12" s="50"/>
      <c r="BYY12" s="64"/>
      <c r="BYZ12" s="64"/>
      <c r="BZA12" s="64"/>
      <c r="BZB12" s="64"/>
      <c r="BZC12" s="64"/>
      <c r="BZD12" s="64"/>
      <c r="BZE12" s="64"/>
      <c r="BZF12" s="64"/>
      <c r="BZG12" s="50"/>
      <c r="BZH12" s="64"/>
      <c r="BZI12" s="64"/>
      <c r="BZJ12" s="64"/>
      <c r="BZK12" s="64"/>
      <c r="BZL12" s="64"/>
      <c r="BZM12" s="64"/>
      <c r="BZN12" s="64"/>
      <c r="BZO12" s="64"/>
      <c r="BZP12" s="50"/>
      <c r="BZQ12" s="64"/>
      <c r="BZR12" s="64"/>
      <c r="BZS12" s="64"/>
      <c r="BZT12" s="64"/>
      <c r="BZU12" s="64"/>
      <c r="BZV12" s="64"/>
      <c r="BZW12" s="64"/>
      <c r="BZX12" s="64"/>
      <c r="BZY12" s="50"/>
      <c r="BZZ12" s="64"/>
      <c r="CAA12" s="64"/>
      <c r="CAB12" s="64"/>
      <c r="CAC12" s="64"/>
      <c r="CAD12" s="64"/>
      <c r="CAE12" s="64"/>
      <c r="CAF12" s="64"/>
      <c r="CAG12" s="64"/>
      <c r="CAH12" s="50"/>
      <c r="CAI12" s="64"/>
      <c r="CAJ12" s="64"/>
      <c r="CAK12" s="64"/>
      <c r="CAL12" s="64"/>
      <c r="CAM12" s="64"/>
      <c r="CAN12" s="64"/>
      <c r="CAO12" s="64"/>
      <c r="CAP12" s="64"/>
      <c r="CAQ12" s="50"/>
      <c r="CAR12" s="64"/>
      <c r="CAS12" s="64"/>
      <c r="CAT12" s="64"/>
      <c r="CAU12" s="64"/>
      <c r="CAV12" s="64"/>
      <c r="CAW12" s="64"/>
      <c r="CAX12" s="64"/>
      <c r="CAY12" s="64"/>
      <c r="CAZ12" s="50"/>
      <c r="CBA12" s="64"/>
      <c r="CBB12" s="64"/>
      <c r="CBC12" s="64"/>
      <c r="CBD12" s="64"/>
      <c r="CBE12" s="64"/>
      <c r="CBF12" s="64"/>
      <c r="CBG12" s="64"/>
      <c r="CBH12" s="64"/>
      <c r="CBI12" s="50"/>
      <c r="CBJ12" s="64"/>
      <c r="CBK12" s="64"/>
      <c r="CBL12" s="64"/>
      <c r="CBM12" s="64"/>
      <c r="CBN12" s="64"/>
      <c r="CBO12" s="64"/>
      <c r="CBP12" s="64"/>
      <c r="CBQ12" s="64"/>
      <c r="CBR12" s="50"/>
      <c r="CBS12" s="64"/>
      <c r="CBT12" s="64"/>
      <c r="CBU12" s="64"/>
      <c r="CBV12" s="64"/>
      <c r="CBW12" s="64"/>
      <c r="CBX12" s="64"/>
      <c r="CBY12" s="64"/>
      <c r="CBZ12" s="64"/>
      <c r="CCA12" s="50"/>
      <c r="CCB12" s="64"/>
      <c r="CCC12" s="64"/>
      <c r="CCD12" s="64"/>
      <c r="CCE12" s="64"/>
      <c r="CCF12" s="64"/>
      <c r="CCG12" s="64"/>
      <c r="CCH12" s="64"/>
      <c r="CCI12" s="64"/>
      <c r="CCJ12" s="50"/>
      <c r="CCK12" s="64"/>
      <c r="CCL12" s="64"/>
      <c r="CCM12" s="64"/>
      <c r="CCN12" s="64"/>
      <c r="CCO12" s="64"/>
      <c r="CCP12" s="64"/>
      <c r="CCQ12" s="64"/>
      <c r="CCR12" s="64"/>
      <c r="CCS12" s="50"/>
      <c r="CCT12" s="64"/>
      <c r="CCU12" s="64"/>
      <c r="CCV12" s="64"/>
      <c r="CCW12" s="64"/>
      <c r="CCX12" s="64"/>
      <c r="CCY12" s="64"/>
      <c r="CCZ12" s="64"/>
      <c r="CDA12" s="64"/>
      <c r="CDB12" s="50"/>
      <c r="CDC12" s="64"/>
      <c r="CDD12" s="64"/>
      <c r="CDE12" s="64"/>
      <c r="CDF12" s="64"/>
      <c r="CDG12" s="64"/>
      <c r="CDH12" s="64"/>
      <c r="CDI12" s="64"/>
      <c r="CDJ12" s="64"/>
      <c r="CDK12" s="50"/>
      <c r="CDL12" s="64"/>
      <c r="CDM12" s="64"/>
      <c r="CDN12" s="64"/>
      <c r="CDO12" s="64"/>
      <c r="CDP12" s="64"/>
      <c r="CDQ12" s="64"/>
      <c r="CDR12" s="64"/>
      <c r="CDS12" s="64"/>
      <c r="CDT12" s="50"/>
      <c r="CDU12" s="64"/>
      <c r="CDV12" s="64"/>
      <c r="CDW12" s="64"/>
      <c r="CDX12" s="64"/>
      <c r="CDY12" s="64"/>
      <c r="CDZ12" s="64"/>
      <c r="CEA12" s="64"/>
      <c r="CEB12" s="64"/>
      <c r="CEC12" s="50"/>
      <c r="CED12" s="64"/>
      <c r="CEE12" s="64"/>
      <c r="CEF12" s="64"/>
      <c r="CEG12" s="64"/>
      <c r="CEH12" s="64"/>
      <c r="CEI12" s="64"/>
      <c r="CEJ12" s="64"/>
      <c r="CEK12" s="64"/>
      <c r="CEL12" s="50"/>
      <c r="CEM12" s="64"/>
      <c r="CEN12" s="64"/>
      <c r="CEO12" s="64"/>
      <c r="CEP12" s="64"/>
      <c r="CEQ12" s="64"/>
      <c r="CER12" s="64"/>
      <c r="CES12" s="64"/>
      <c r="CET12" s="64"/>
      <c r="CEU12" s="50"/>
      <c r="CEV12" s="64"/>
      <c r="CEW12" s="64"/>
      <c r="CEX12" s="64"/>
      <c r="CEY12" s="64"/>
      <c r="CEZ12" s="64"/>
      <c r="CFA12" s="64"/>
      <c r="CFB12" s="64"/>
      <c r="CFC12" s="64"/>
      <c r="CFD12" s="50"/>
      <c r="CFE12" s="64"/>
      <c r="CFF12" s="64"/>
      <c r="CFG12" s="64"/>
      <c r="CFH12" s="64"/>
      <c r="CFI12" s="64"/>
      <c r="CFJ12" s="64"/>
      <c r="CFK12" s="64"/>
      <c r="CFL12" s="64"/>
      <c r="CFM12" s="50"/>
      <c r="CFN12" s="64"/>
      <c r="CFO12" s="64"/>
      <c r="CFP12" s="64"/>
      <c r="CFQ12" s="64"/>
      <c r="CFR12" s="64"/>
      <c r="CFS12" s="64"/>
      <c r="CFT12" s="64"/>
      <c r="CFU12" s="64"/>
      <c r="CFV12" s="50"/>
      <c r="CFW12" s="64"/>
      <c r="CFX12" s="64"/>
      <c r="CFY12" s="64"/>
      <c r="CFZ12" s="64"/>
      <c r="CGA12" s="64"/>
      <c r="CGB12" s="64"/>
      <c r="CGC12" s="64"/>
      <c r="CGD12" s="64"/>
      <c r="CGE12" s="50"/>
      <c r="CGF12" s="64"/>
      <c r="CGG12" s="64"/>
      <c r="CGH12" s="64"/>
      <c r="CGI12" s="64"/>
      <c r="CGJ12" s="64"/>
      <c r="CGK12" s="64"/>
      <c r="CGL12" s="64"/>
      <c r="CGM12" s="64"/>
      <c r="CGN12" s="50"/>
      <c r="CGO12" s="64"/>
      <c r="CGP12" s="64"/>
      <c r="CGQ12" s="64"/>
      <c r="CGR12" s="64"/>
      <c r="CGS12" s="64"/>
      <c r="CGT12" s="64"/>
      <c r="CGU12" s="64"/>
      <c r="CGV12" s="64"/>
      <c r="CGW12" s="50"/>
      <c r="CGX12" s="64"/>
      <c r="CGY12" s="64"/>
      <c r="CGZ12" s="64"/>
      <c r="CHA12" s="64"/>
      <c r="CHB12" s="64"/>
      <c r="CHC12" s="64"/>
      <c r="CHD12" s="64"/>
      <c r="CHE12" s="64"/>
      <c r="CHF12" s="50"/>
      <c r="CHG12" s="64"/>
      <c r="CHH12" s="64"/>
      <c r="CHI12" s="64"/>
      <c r="CHJ12" s="64"/>
      <c r="CHK12" s="64"/>
      <c r="CHL12" s="64"/>
      <c r="CHM12" s="64"/>
      <c r="CHN12" s="64"/>
      <c r="CHO12" s="50"/>
      <c r="CHP12" s="64"/>
      <c r="CHQ12" s="64"/>
      <c r="CHR12" s="64"/>
      <c r="CHS12" s="64"/>
      <c r="CHT12" s="64"/>
      <c r="CHU12" s="64"/>
      <c r="CHV12" s="64"/>
      <c r="CHW12" s="64"/>
      <c r="CHX12" s="50"/>
      <c r="CHY12" s="64"/>
      <c r="CHZ12" s="64"/>
      <c r="CIA12" s="64"/>
      <c r="CIB12" s="64"/>
      <c r="CIC12" s="64"/>
      <c r="CID12" s="64"/>
      <c r="CIE12" s="64"/>
      <c r="CIF12" s="64"/>
      <c r="CIG12" s="50"/>
      <c r="CIH12" s="64"/>
      <c r="CII12" s="64"/>
      <c r="CIJ12" s="64"/>
      <c r="CIK12" s="64"/>
      <c r="CIL12" s="64"/>
      <c r="CIM12" s="64"/>
      <c r="CIN12" s="64"/>
      <c r="CIO12" s="64"/>
      <c r="CIP12" s="50"/>
      <c r="CIQ12" s="64"/>
      <c r="CIR12" s="64"/>
      <c r="CIS12" s="64"/>
      <c r="CIT12" s="64"/>
      <c r="CIU12" s="64"/>
      <c r="CIV12" s="64"/>
      <c r="CIW12" s="64"/>
      <c r="CIX12" s="64"/>
      <c r="CIY12" s="50"/>
      <c r="CIZ12" s="64"/>
      <c r="CJA12" s="64"/>
      <c r="CJB12" s="64"/>
      <c r="CJC12" s="64"/>
      <c r="CJD12" s="64"/>
      <c r="CJE12" s="64"/>
      <c r="CJF12" s="64"/>
      <c r="CJG12" s="64"/>
      <c r="CJH12" s="50"/>
      <c r="CJI12" s="64"/>
      <c r="CJJ12" s="64"/>
      <c r="CJK12" s="64"/>
      <c r="CJL12" s="64"/>
      <c r="CJM12" s="64"/>
      <c r="CJN12" s="64"/>
      <c r="CJO12" s="64"/>
      <c r="CJP12" s="64"/>
      <c r="CJQ12" s="50"/>
      <c r="CJR12" s="64"/>
      <c r="CJS12" s="64"/>
      <c r="CJT12" s="64"/>
      <c r="CJU12" s="64"/>
      <c r="CJV12" s="64"/>
      <c r="CJW12" s="64"/>
      <c r="CJX12" s="64"/>
      <c r="CJY12" s="64"/>
      <c r="CJZ12" s="50"/>
      <c r="CKA12" s="64"/>
      <c r="CKB12" s="64"/>
      <c r="CKC12" s="64"/>
      <c r="CKD12" s="64"/>
      <c r="CKE12" s="64"/>
      <c r="CKF12" s="64"/>
      <c r="CKG12" s="64"/>
      <c r="CKH12" s="64"/>
      <c r="CKI12" s="50"/>
      <c r="CKJ12" s="64"/>
      <c r="CKK12" s="64"/>
      <c r="CKL12" s="64"/>
      <c r="CKM12" s="64"/>
      <c r="CKN12" s="64"/>
      <c r="CKO12" s="64"/>
      <c r="CKP12" s="64"/>
      <c r="CKQ12" s="64"/>
      <c r="CKR12" s="50"/>
      <c r="CKS12" s="64"/>
      <c r="CKT12" s="64"/>
      <c r="CKU12" s="64"/>
      <c r="CKV12" s="64"/>
      <c r="CKW12" s="64"/>
      <c r="CKX12" s="64"/>
      <c r="CKY12" s="64"/>
      <c r="CKZ12" s="64"/>
      <c r="CLA12" s="50"/>
      <c r="CLB12" s="64"/>
      <c r="CLC12" s="64"/>
      <c r="CLD12" s="64"/>
      <c r="CLE12" s="64"/>
      <c r="CLF12" s="64"/>
      <c r="CLG12" s="64"/>
      <c r="CLH12" s="64"/>
      <c r="CLI12" s="64"/>
      <c r="CLJ12" s="50"/>
      <c r="CLK12" s="64"/>
      <c r="CLL12" s="64"/>
      <c r="CLM12" s="64"/>
      <c r="CLN12" s="64"/>
      <c r="CLO12" s="64"/>
      <c r="CLP12" s="64"/>
      <c r="CLQ12" s="64"/>
      <c r="CLR12" s="64"/>
      <c r="CLS12" s="50"/>
      <c r="CLT12" s="64"/>
      <c r="CLU12" s="64"/>
      <c r="CLV12" s="64"/>
      <c r="CLW12" s="64"/>
      <c r="CLX12" s="64"/>
      <c r="CLY12" s="64"/>
      <c r="CLZ12" s="64"/>
      <c r="CMA12" s="64"/>
      <c r="CMB12" s="50"/>
      <c r="CMC12" s="64"/>
      <c r="CMD12" s="64"/>
      <c r="CME12" s="64"/>
      <c r="CMF12" s="64"/>
      <c r="CMG12" s="64"/>
      <c r="CMH12" s="64"/>
      <c r="CMI12" s="64"/>
      <c r="CMJ12" s="64"/>
      <c r="CMK12" s="50"/>
      <c r="CML12" s="64"/>
      <c r="CMM12" s="64"/>
      <c r="CMN12" s="64"/>
      <c r="CMO12" s="64"/>
      <c r="CMP12" s="64"/>
      <c r="CMQ12" s="64"/>
      <c r="CMR12" s="64"/>
      <c r="CMS12" s="64"/>
      <c r="CMT12" s="50"/>
      <c r="CMU12" s="64"/>
      <c r="CMV12" s="64"/>
      <c r="CMW12" s="64"/>
      <c r="CMX12" s="64"/>
      <c r="CMY12" s="64"/>
      <c r="CMZ12" s="64"/>
      <c r="CNA12" s="64"/>
      <c r="CNB12" s="64"/>
      <c r="CNC12" s="50"/>
      <c r="CND12" s="64"/>
      <c r="CNE12" s="64"/>
      <c r="CNF12" s="64"/>
      <c r="CNG12" s="64"/>
      <c r="CNH12" s="64"/>
      <c r="CNI12" s="64"/>
      <c r="CNJ12" s="64"/>
      <c r="CNK12" s="64"/>
      <c r="CNL12" s="50"/>
      <c r="CNM12" s="64"/>
      <c r="CNN12" s="64"/>
      <c r="CNO12" s="64"/>
      <c r="CNP12" s="64"/>
      <c r="CNQ12" s="64"/>
      <c r="CNR12" s="64"/>
      <c r="CNS12" s="64"/>
      <c r="CNT12" s="64"/>
      <c r="CNU12" s="50"/>
      <c r="CNV12" s="64"/>
      <c r="CNW12" s="64"/>
      <c r="CNX12" s="64"/>
      <c r="CNY12" s="64"/>
      <c r="CNZ12" s="64"/>
      <c r="COA12" s="64"/>
      <c r="COB12" s="64"/>
      <c r="COC12" s="64"/>
      <c r="COD12" s="50"/>
      <c r="COE12" s="64"/>
      <c r="COF12" s="64"/>
      <c r="COG12" s="64"/>
      <c r="COH12" s="64"/>
      <c r="COI12" s="64"/>
      <c r="COJ12" s="64"/>
      <c r="COK12" s="64"/>
      <c r="COL12" s="64"/>
      <c r="COM12" s="50"/>
      <c r="CON12" s="64"/>
      <c r="COO12" s="64"/>
      <c r="COP12" s="64"/>
      <c r="COQ12" s="64"/>
      <c r="COR12" s="64"/>
      <c r="COS12" s="64"/>
      <c r="COT12" s="64"/>
      <c r="COU12" s="64"/>
      <c r="COV12" s="50"/>
      <c r="COW12" s="64"/>
      <c r="COX12" s="64"/>
      <c r="COY12" s="64"/>
      <c r="COZ12" s="64"/>
      <c r="CPA12" s="64"/>
      <c r="CPB12" s="64"/>
      <c r="CPC12" s="64"/>
      <c r="CPD12" s="64"/>
      <c r="CPE12" s="50"/>
      <c r="CPF12" s="64"/>
      <c r="CPG12" s="64"/>
      <c r="CPH12" s="64"/>
      <c r="CPI12" s="64"/>
      <c r="CPJ12" s="64"/>
      <c r="CPK12" s="64"/>
      <c r="CPL12" s="64"/>
      <c r="CPM12" s="64"/>
      <c r="CPN12" s="50"/>
      <c r="CPO12" s="64"/>
      <c r="CPP12" s="64"/>
      <c r="CPQ12" s="64"/>
      <c r="CPR12" s="64"/>
      <c r="CPS12" s="64"/>
      <c r="CPT12" s="64"/>
      <c r="CPU12" s="64"/>
      <c r="CPV12" s="64"/>
      <c r="CPW12" s="50"/>
      <c r="CPX12" s="64"/>
      <c r="CPY12" s="64"/>
      <c r="CPZ12" s="64"/>
      <c r="CQA12" s="64"/>
      <c r="CQB12" s="64"/>
      <c r="CQC12" s="64"/>
      <c r="CQD12" s="64"/>
      <c r="CQE12" s="64"/>
      <c r="CQF12" s="50"/>
      <c r="CQG12" s="64"/>
      <c r="CQH12" s="64"/>
      <c r="CQI12" s="64"/>
      <c r="CQJ12" s="64"/>
      <c r="CQK12" s="64"/>
      <c r="CQL12" s="64"/>
      <c r="CQM12" s="64"/>
      <c r="CQN12" s="64"/>
      <c r="CQO12" s="50"/>
      <c r="CQP12" s="64"/>
      <c r="CQQ12" s="64"/>
      <c r="CQR12" s="64"/>
      <c r="CQS12" s="64"/>
      <c r="CQT12" s="64"/>
      <c r="CQU12" s="64"/>
      <c r="CQV12" s="64"/>
      <c r="CQW12" s="64"/>
      <c r="CQX12" s="50"/>
      <c r="CQY12" s="64"/>
      <c r="CQZ12" s="64"/>
      <c r="CRA12" s="64"/>
      <c r="CRB12" s="64"/>
      <c r="CRC12" s="64"/>
      <c r="CRD12" s="64"/>
      <c r="CRE12" s="64"/>
      <c r="CRF12" s="64"/>
      <c r="CRG12" s="50"/>
      <c r="CRH12" s="64"/>
      <c r="CRI12" s="64"/>
      <c r="CRJ12" s="64"/>
      <c r="CRK12" s="64"/>
      <c r="CRL12" s="64"/>
      <c r="CRM12" s="64"/>
      <c r="CRN12" s="64"/>
      <c r="CRO12" s="64"/>
      <c r="CRP12" s="50"/>
      <c r="CRQ12" s="64"/>
      <c r="CRR12" s="64"/>
      <c r="CRS12" s="64"/>
      <c r="CRT12" s="64"/>
      <c r="CRU12" s="64"/>
      <c r="CRV12" s="64"/>
      <c r="CRW12" s="64"/>
      <c r="CRX12" s="64"/>
      <c r="CRY12" s="50"/>
      <c r="CRZ12" s="64"/>
      <c r="CSA12" s="64"/>
      <c r="CSB12" s="64"/>
      <c r="CSC12" s="64"/>
      <c r="CSD12" s="64"/>
      <c r="CSE12" s="64"/>
      <c r="CSF12" s="64"/>
      <c r="CSG12" s="64"/>
      <c r="CSH12" s="50"/>
      <c r="CSI12" s="64"/>
      <c r="CSJ12" s="64"/>
      <c r="CSK12" s="64"/>
      <c r="CSL12" s="64"/>
      <c r="CSM12" s="64"/>
      <c r="CSN12" s="64"/>
      <c r="CSO12" s="64"/>
      <c r="CSP12" s="64"/>
      <c r="CSQ12" s="50"/>
      <c r="CSR12" s="64"/>
      <c r="CSS12" s="64"/>
      <c r="CST12" s="64"/>
      <c r="CSU12" s="64"/>
      <c r="CSV12" s="64"/>
      <c r="CSW12" s="64"/>
      <c r="CSX12" s="64"/>
      <c r="CSY12" s="64"/>
      <c r="CSZ12" s="50"/>
      <c r="CTA12" s="64"/>
      <c r="CTB12" s="64"/>
      <c r="CTC12" s="64"/>
      <c r="CTD12" s="64"/>
      <c r="CTE12" s="64"/>
      <c r="CTF12" s="64"/>
      <c r="CTG12" s="64"/>
      <c r="CTH12" s="64"/>
      <c r="CTI12" s="50"/>
      <c r="CTJ12" s="64"/>
      <c r="CTK12" s="64"/>
      <c r="CTL12" s="64"/>
      <c r="CTM12" s="64"/>
      <c r="CTN12" s="64"/>
      <c r="CTO12" s="64"/>
      <c r="CTP12" s="64"/>
      <c r="CTQ12" s="64"/>
      <c r="CTR12" s="50"/>
      <c r="CTS12" s="64"/>
      <c r="CTT12" s="64"/>
      <c r="CTU12" s="64"/>
      <c r="CTV12" s="64"/>
      <c r="CTW12" s="64"/>
      <c r="CTX12" s="64"/>
      <c r="CTY12" s="64"/>
      <c r="CTZ12" s="64"/>
      <c r="CUA12" s="50"/>
      <c r="CUB12" s="64"/>
      <c r="CUC12" s="64"/>
      <c r="CUD12" s="64"/>
      <c r="CUE12" s="64"/>
      <c r="CUF12" s="64"/>
      <c r="CUG12" s="64"/>
      <c r="CUH12" s="64"/>
      <c r="CUI12" s="64"/>
      <c r="CUJ12" s="50"/>
      <c r="CUK12" s="64"/>
      <c r="CUL12" s="64"/>
      <c r="CUM12" s="64"/>
      <c r="CUN12" s="64"/>
      <c r="CUO12" s="64"/>
      <c r="CUP12" s="64"/>
      <c r="CUQ12" s="64"/>
      <c r="CUR12" s="64"/>
      <c r="CUS12" s="50"/>
      <c r="CUT12" s="64"/>
      <c r="CUU12" s="64"/>
      <c r="CUV12" s="64"/>
      <c r="CUW12" s="64"/>
      <c r="CUX12" s="64"/>
      <c r="CUY12" s="64"/>
      <c r="CUZ12" s="64"/>
      <c r="CVA12" s="64"/>
      <c r="CVB12" s="50"/>
      <c r="CVC12" s="64"/>
      <c r="CVD12" s="64"/>
      <c r="CVE12" s="64"/>
      <c r="CVF12" s="64"/>
      <c r="CVG12" s="64"/>
      <c r="CVH12" s="64"/>
      <c r="CVI12" s="64"/>
      <c r="CVJ12" s="64"/>
      <c r="CVK12" s="50"/>
      <c r="CVL12" s="64"/>
      <c r="CVM12" s="64"/>
      <c r="CVN12" s="64"/>
      <c r="CVO12" s="64"/>
      <c r="CVP12" s="64"/>
      <c r="CVQ12" s="64"/>
      <c r="CVR12" s="64"/>
      <c r="CVS12" s="64"/>
      <c r="CVT12" s="50"/>
      <c r="CVU12" s="64"/>
      <c r="CVV12" s="64"/>
      <c r="CVW12" s="64"/>
      <c r="CVX12" s="64"/>
      <c r="CVY12" s="64"/>
      <c r="CVZ12" s="64"/>
      <c r="CWA12" s="64"/>
      <c r="CWB12" s="64"/>
      <c r="CWC12" s="50"/>
      <c r="CWD12" s="64"/>
      <c r="CWE12" s="64"/>
      <c r="CWF12" s="64"/>
      <c r="CWG12" s="64"/>
      <c r="CWH12" s="64"/>
      <c r="CWI12" s="64"/>
      <c r="CWJ12" s="64"/>
      <c r="CWK12" s="64"/>
      <c r="CWL12" s="50"/>
      <c r="CWM12" s="64"/>
      <c r="CWN12" s="64"/>
      <c r="CWO12" s="64"/>
      <c r="CWP12" s="64"/>
      <c r="CWQ12" s="64"/>
      <c r="CWR12" s="64"/>
      <c r="CWS12" s="64"/>
      <c r="CWT12" s="64"/>
      <c r="CWU12" s="50"/>
      <c r="CWV12" s="64"/>
      <c r="CWW12" s="64"/>
      <c r="CWX12" s="64"/>
      <c r="CWY12" s="64"/>
      <c r="CWZ12" s="64"/>
      <c r="CXA12" s="64"/>
      <c r="CXB12" s="64"/>
      <c r="CXC12" s="64"/>
      <c r="CXD12" s="50"/>
      <c r="CXE12" s="64"/>
      <c r="CXF12" s="64"/>
      <c r="CXG12" s="64"/>
      <c r="CXH12" s="64"/>
      <c r="CXI12" s="64"/>
      <c r="CXJ12" s="64"/>
      <c r="CXK12" s="64"/>
      <c r="CXL12" s="64"/>
      <c r="CXM12" s="50"/>
      <c r="CXN12" s="64"/>
      <c r="CXO12" s="64"/>
      <c r="CXP12" s="64"/>
      <c r="CXQ12" s="64"/>
      <c r="CXR12" s="64"/>
      <c r="CXS12" s="64"/>
      <c r="CXT12" s="64"/>
      <c r="CXU12" s="64"/>
      <c r="CXV12" s="50"/>
      <c r="CXW12" s="64"/>
      <c r="CXX12" s="64"/>
      <c r="CXY12" s="64"/>
      <c r="CXZ12" s="64"/>
      <c r="CYA12" s="64"/>
      <c r="CYB12" s="64"/>
      <c r="CYC12" s="64"/>
      <c r="CYD12" s="64"/>
      <c r="CYE12" s="50"/>
      <c r="CYF12" s="64"/>
      <c r="CYG12" s="64"/>
      <c r="CYH12" s="64"/>
      <c r="CYI12" s="64"/>
      <c r="CYJ12" s="64"/>
      <c r="CYK12" s="64"/>
      <c r="CYL12" s="64"/>
      <c r="CYM12" s="64"/>
      <c r="CYN12" s="50"/>
      <c r="CYO12" s="64"/>
      <c r="CYP12" s="64"/>
      <c r="CYQ12" s="64"/>
      <c r="CYR12" s="64"/>
      <c r="CYS12" s="64"/>
      <c r="CYT12" s="64"/>
      <c r="CYU12" s="64"/>
      <c r="CYV12" s="64"/>
      <c r="CYW12" s="50"/>
      <c r="CYX12" s="64"/>
      <c r="CYY12" s="64"/>
      <c r="CYZ12" s="64"/>
      <c r="CZA12" s="64"/>
      <c r="CZB12" s="64"/>
      <c r="CZC12" s="64"/>
      <c r="CZD12" s="64"/>
      <c r="CZE12" s="64"/>
      <c r="CZF12" s="50"/>
      <c r="CZG12" s="64"/>
      <c r="CZH12" s="64"/>
      <c r="CZI12" s="64"/>
      <c r="CZJ12" s="64"/>
      <c r="CZK12" s="64"/>
      <c r="CZL12" s="64"/>
      <c r="CZM12" s="64"/>
      <c r="CZN12" s="64"/>
      <c r="CZO12" s="50"/>
      <c r="CZP12" s="64"/>
      <c r="CZQ12" s="64"/>
      <c r="CZR12" s="64"/>
      <c r="CZS12" s="64"/>
      <c r="CZT12" s="64"/>
      <c r="CZU12" s="64"/>
      <c r="CZV12" s="64"/>
      <c r="CZW12" s="64"/>
      <c r="CZX12" s="50"/>
      <c r="CZY12" s="64"/>
      <c r="CZZ12" s="64"/>
      <c r="DAA12" s="64"/>
      <c r="DAB12" s="64"/>
      <c r="DAC12" s="64"/>
      <c r="DAD12" s="64"/>
      <c r="DAE12" s="64"/>
      <c r="DAF12" s="64"/>
      <c r="DAG12" s="50"/>
      <c r="DAH12" s="64"/>
      <c r="DAI12" s="64"/>
      <c r="DAJ12" s="64"/>
      <c r="DAK12" s="64"/>
      <c r="DAL12" s="64"/>
      <c r="DAM12" s="64"/>
      <c r="DAN12" s="64"/>
      <c r="DAO12" s="64"/>
      <c r="DAP12" s="50"/>
      <c r="DAQ12" s="64"/>
      <c r="DAR12" s="64"/>
      <c r="DAS12" s="64"/>
      <c r="DAT12" s="64"/>
      <c r="DAU12" s="64"/>
      <c r="DAV12" s="64"/>
      <c r="DAW12" s="64"/>
      <c r="DAX12" s="64"/>
      <c r="DAY12" s="50"/>
      <c r="DAZ12" s="64"/>
      <c r="DBA12" s="64"/>
      <c r="DBB12" s="64"/>
      <c r="DBC12" s="64"/>
      <c r="DBD12" s="64"/>
      <c r="DBE12" s="64"/>
      <c r="DBF12" s="64"/>
      <c r="DBG12" s="64"/>
      <c r="DBH12" s="50"/>
      <c r="DBI12" s="64"/>
      <c r="DBJ12" s="64"/>
      <c r="DBK12" s="64"/>
      <c r="DBL12" s="64"/>
      <c r="DBM12" s="64"/>
      <c r="DBN12" s="64"/>
      <c r="DBO12" s="64"/>
      <c r="DBP12" s="64"/>
      <c r="DBQ12" s="50"/>
      <c r="DBR12" s="64"/>
      <c r="DBS12" s="64"/>
      <c r="DBT12" s="64"/>
      <c r="DBU12" s="64"/>
      <c r="DBV12" s="64"/>
      <c r="DBW12" s="64"/>
      <c r="DBX12" s="64"/>
      <c r="DBY12" s="64"/>
      <c r="DBZ12" s="50"/>
      <c r="DCA12" s="64"/>
      <c r="DCB12" s="64"/>
      <c r="DCC12" s="64"/>
      <c r="DCD12" s="64"/>
      <c r="DCE12" s="64"/>
      <c r="DCF12" s="64"/>
      <c r="DCG12" s="64"/>
      <c r="DCH12" s="64"/>
      <c r="DCI12" s="50"/>
      <c r="DCJ12" s="64"/>
      <c r="DCK12" s="64"/>
      <c r="DCL12" s="64"/>
      <c r="DCM12" s="64"/>
      <c r="DCN12" s="64"/>
      <c r="DCO12" s="64"/>
      <c r="DCP12" s="64"/>
      <c r="DCQ12" s="64"/>
      <c r="DCR12" s="50"/>
      <c r="DCS12" s="64"/>
      <c r="DCT12" s="64"/>
      <c r="DCU12" s="64"/>
      <c r="DCV12" s="64"/>
      <c r="DCW12" s="64"/>
      <c r="DCX12" s="64"/>
      <c r="DCY12" s="64"/>
      <c r="DCZ12" s="64"/>
      <c r="DDA12" s="50"/>
      <c r="DDB12" s="64"/>
      <c r="DDC12" s="64"/>
      <c r="DDD12" s="64"/>
      <c r="DDE12" s="64"/>
      <c r="DDF12" s="64"/>
      <c r="DDG12" s="64"/>
      <c r="DDH12" s="64"/>
      <c r="DDI12" s="64"/>
      <c r="DDJ12" s="50"/>
      <c r="DDK12" s="64"/>
      <c r="DDL12" s="64"/>
      <c r="DDM12" s="64"/>
      <c r="DDN12" s="64"/>
      <c r="DDO12" s="64"/>
      <c r="DDP12" s="64"/>
      <c r="DDQ12" s="64"/>
      <c r="DDR12" s="64"/>
      <c r="DDS12" s="50"/>
      <c r="DDT12" s="64"/>
      <c r="DDU12" s="64"/>
      <c r="DDV12" s="64"/>
      <c r="DDW12" s="64"/>
      <c r="DDX12" s="64"/>
      <c r="DDY12" s="64"/>
      <c r="DDZ12" s="64"/>
      <c r="DEA12" s="64"/>
      <c r="DEB12" s="50"/>
      <c r="DEC12" s="64"/>
      <c r="DED12" s="64"/>
      <c r="DEE12" s="64"/>
      <c r="DEF12" s="64"/>
      <c r="DEG12" s="64"/>
      <c r="DEH12" s="64"/>
      <c r="DEI12" s="64"/>
      <c r="DEJ12" s="64"/>
      <c r="DEK12" s="50"/>
      <c r="DEL12" s="64"/>
      <c r="DEM12" s="64"/>
      <c r="DEN12" s="64"/>
      <c r="DEO12" s="64"/>
      <c r="DEP12" s="64"/>
      <c r="DEQ12" s="64"/>
      <c r="DER12" s="64"/>
      <c r="DES12" s="64"/>
      <c r="DET12" s="50"/>
      <c r="DEU12" s="64"/>
      <c r="DEV12" s="64"/>
      <c r="DEW12" s="64"/>
      <c r="DEX12" s="64"/>
      <c r="DEY12" s="64"/>
      <c r="DEZ12" s="64"/>
      <c r="DFA12" s="64"/>
      <c r="DFB12" s="64"/>
      <c r="DFC12" s="50"/>
      <c r="DFD12" s="64"/>
      <c r="DFE12" s="64"/>
      <c r="DFF12" s="64"/>
      <c r="DFG12" s="64"/>
      <c r="DFH12" s="64"/>
      <c r="DFI12" s="64"/>
      <c r="DFJ12" s="64"/>
      <c r="DFK12" s="64"/>
      <c r="DFL12" s="50"/>
      <c r="DFM12" s="64"/>
      <c r="DFN12" s="64"/>
      <c r="DFO12" s="64"/>
      <c r="DFP12" s="64"/>
      <c r="DFQ12" s="64"/>
      <c r="DFR12" s="64"/>
      <c r="DFS12" s="64"/>
      <c r="DFT12" s="64"/>
      <c r="DFU12" s="50"/>
      <c r="DFV12" s="64"/>
      <c r="DFW12" s="64"/>
      <c r="DFX12" s="64"/>
      <c r="DFY12" s="64"/>
      <c r="DFZ12" s="64"/>
      <c r="DGA12" s="64"/>
      <c r="DGB12" s="64"/>
      <c r="DGC12" s="64"/>
      <c r="DGD12" s="50"/>
      <c r="DGE12" s="64"/>
      <c r="DGF12" s="64"/>
      <c r="DGG12" s="64"/>
      <c r="DGH12" s="64"/>
      <c r="DGI12" s="64"/>
      <c r="DGJ12" s="64"/>
      <c r="DGK12" s="64"/>
      <c r="DGL12" s="64"/>
      <c r="DGM12" s="50"/>
      <c r="DGN12" s="64"/>
      <c r="DGO12" s="64"/>
      <c r="DGP12" s="64"/>
      <c r="DGQ12" s="64"/>
      <c r="DGR12" s="64"/>
      <c r="DGS12" s="64"/>
      <c r="DGT12" s="64"/>
      <c r="DGU12" s="64"/>
      <c r="DGV12" s="50"/>
      <c r="DGW12" s="64"/>
      <c r="DGX12" s="64"/>
      <c r="DGY12" s="64"/>
      <c r="DGZ12" s="64"/>
      <c r="DHA12" s="64"/>
      <c r="DHB12" s="64"/>
      <c r="DHC12" s="64"/>
      <c r="DHD12" s="64"/>
      <c r="DHE12" s="50"/>
      <c r="DHF12" s="64"/>
      <c r="DHG12" s="64"/>
      <c r="DHH12" s="64"/>
      <c r="DHI12" s="64"/>
      <c r="DHJ12" s="64"/>
      <c r="DHK12" s="64"/>
      <c r="DHL12" s="64"/>
      <c r="DHM12" s="64"/>
      <c r="DHN12" s="50"/>
      <c r="DHO12" s="64"/>
      <c r="DHP12" s="64"/>
      <c r="DHQ12" s="64"/>
      <c r="DHR12" s="64"/>
      <c r="DHS12" s="64"/>
      <c r="DHT12" s="64"/>
      <c r="DHU12" s="64"/>
      <c r="DHV12" s="64"/>
      <c r="DHW12" s="50"/>
      <c r="DHX12" s="64"/>
      <c r="DHY12" s="64"/>
      <c r="DHZ12" s="64"/>
      <c r="DIA12" s="64"/>
      <c r="DIB12" s="64"/>
      <c r="DIC12" s="64"/>
      <c r="DID12" s="64"/>
      <c r="DIE12" s="64"/>
      <c r="DIF12" s="50"/>
      <c r="DIG12" s="64"/>
      <c r="DIH12" s="64"/>
      <c r="DII12" s="64"/>
      <c r="DIJ12" s="64"/>
      <c r="DIK12" s="64"/>
      <c r="DIL12" s="64"/>
      <c r="DIM12" s="64"/>
      <c r="DIN12" s="64"/>
      <c r="DIO12" s="50"/>
      <c r="DIP12" s="64"/>
      <c r="DIQ12" s="64"/>
      <c r="DIR12" s="64"/>
      <c r="DIS12" s="64"/>
      <c r="DIT12" s="64"/>
      <c r="DIU12" s="64"/>
      <c r="DIV12" s="64"/>
      <c r="DIW12" s="64"/>
      <c r="DIX12" s="50"/>
      <c r="DIY12" s="64"/>
      <c r="DIZ12" s="64"/>
      <c r="DJA12" s="64"/>
      <c r="DJB12" s="64"/>
      <c r="DJC12" s="64"/>
      <c r="DJD12" s="64"/>
      <c r="DJE12" s="64"/>
      <c r="DJF12" s="64"/>
      <c r="DJG12" s="50"/>
      <c r="DJH12" s="64"/>
      <c r="DJI12" s="64"/>
      <c r="DJJ12" s="64"/>
      <c r="DJK12" s="64"/>
      <c r="DJL12" s="64"/>
      <c r="DJM12" s="64"/>
      <c r="DJN12" s="64"/>
      <c r="DJO12" s="64"/>
      <c r="DJP12" s="50"/>
      <c r="DJQ12" s="64"/>
      <c r="DJR12" s="64"/>
      <c r="DJS12" s="64"/>
      <c r="DJT12" s="64"/>
      <c r="DJU12" s="64"/>
      <c r="DJV12" s="64"/>
      <c r="DJW12" s="64"/>
      <c r="DJX12" s="64"/>
      <c r="DJY12" s="50"/>
      <c r="DJZ12" s="64"/>
      <c r="DKA12" s="64"/>
      <c r="DKB12" s="64"/>
      <c r="DKC12" s="64"/>
      <c r="DKD12" s="64"/>
      <c r="DKE12" s="64"/>
      <c r="DKF12" s="64"/>
      <c r="DKG12" s="64"/>
      <c r="DKH12" s="50"/>
      <c r="DKI12" s="64"/>
      <c r="DKJ12" s="64"/>
      <c r="DKK12" s="64"/>
      <c r="DKL12" s="64"/>
      <c r="DKM12" s="64"/>
      <c r="DKN12" s="64"/>
      <c r="DKO12" s="64"/>
      <c r="DKP12" s="64"/>
      <c r="DKQ12" s="50"/>
      <c r="DKR12" s="64"/>
      <c r="DKS12" s="64"/>
      <c r="DKT12" s="64"/>
      <c r="DKU12" s="64"/>
      <c r="DKV12" s="64"/>
      <c r="DKW12" s="64"/>
      <c r="DKX12" s="64"/>
      <c r="DKY12" s="64"/>
      <c r="DKZ12" s="50"/>
      <c r="DLA12" s="64"/>
      <c r="DLB12" s="64"/>
      <c r="DLC12" s="64"/>
      <c r="DLD12" s="64"/>
      <c r="DLE12" s="64"/>
      <c r="DLF12" s="64"/>
      <c r="DLG12" s="64"/>
      <c r="DLH12" s="64"/>
      <c r="DLI12" s="50"/>
      <c r="DLJ12" s="64"/>
      <c r="DLK12" s="64"/>
      <c r="DLL12" s="64"/>
      <c r="DLM12" s="64"/>
      <c r="DLN12" s="64"/>
      <c r="DLO12" s="64"/>
      <c r="DLP12" s="64"/>
      <c r="DLQ12" s="64"/>
      <c r="DLR12" s="50"/>
      <c r="DLS12" s="64"/>
      <c r="DLT12" s="64"/>
      <c r="DLU12" s="64"/>
      <c r="DLV12" s="64"/>
      <c r="DLW12" s="64"/>
      <c r="DLX12" s="64"/>
      <c r="DLY12" s="64"/>
      <c r="DLZ12" s="64"/>
      <c r="DMA12" s="50"/>
      <c r="DMB12" s="64"/>
      <c r="DMC12" s="64"/>
      <c r="DMD12" s="64"/>
      <c r="DME12" s="64"/>
      <c r="DMF12" s="64"/>
      <c r="DMG12" s="64"/>
      <c r="DMH12" s="64"/>
      <c r="DMI12" s="64"/>
      <c r="DMJ12" s="50"/>
      <c r="DMK12" s="64"/>
      <c r="DML12" s="64"/>
      <c r="DMM12" s="64"/>
      <c r="DMN12" s="64"/>
      <c r="DMO12" s="64"/>
      <c r="DMP12" s="64"/>
      <c r="DMQ12" s="64"/>
      <c r="DMR12" s="64"/>
      <c r="DMS12" s="50"/>
      <c r="DMT12" s="64"/>
      <c r="DMU12" s="64"/>
      <c r="DMV12" s="64"/>
      <c r="DMW12" s="64"/>
      <c r="DMX12" s="64"/>
      <c r="DMY12" s="64"/>
      <c r="DMZ12" s="64"/>
      <c r="DNA12" s="64"/>
      <c r="DNB12" s="50"/>
      <c r="DNC12" s="64"/>
      <c r="DND12" s="64"/>
      <c r="DNE12" s="64"/>
      <c r="DNF12" s="64"/>
      <c r="DNG12" s="64"/>
      <c r="DNH12" s="64"/>
      <c r="DNI12" s="64"/>
      <c r="DNJ12" s="64"/>
      <c r="DNK12" s="50"/>
      <c r="DNL12" s="64"/>
      <c r="DNM12" s="64"/>
      <c r="DNN12" s="64"/>
      <c r="DNO12" s="64"/>
      <c r="DNP12" s="64"/>
      <c r="DNQ12" s="64"/>
      <c r="DNR12" s="64"/>
      <c r="DNS12" s="64"/>
      <c r="DNT12" s="50"/>
      <c r="DNU12" s="64"/>
      <c r="DNV12" s="64"/>
      <c r="DNW12" s="64"/>
      <c r="DNX12" s="64"/>
      <c r="DNY12" s="64"/>
      <c r="DNZ12" s="64"/>
      <c r="DOA12" s="64"/>
      <c r="DOB12" s="64"/>
      <c r="DOC12" s="50"/>
      <c r="DOD12" s="64"/>
      <c r="DOE12" s="64"/>
      <c r="DOF12" s="64"/>
      <c r="DOG12" s="64"/>
      <c r="DOH12" s="64"/>
      <c r="DOI12" s="64"/>
      <c r="DOJ12" s="64"/>
      <c r="DOK12" s="64"/>
      <c r="DOL12" s="50"/>
      <c r="DOM12" s="64"/>
      <c r="DON12" s="64"/>
      <c r="DOO12" s="64"/>
      <c r="DOP12" s="64"/>
      <c r="DOQ12" s="64"/>
      <c r="DOR12" s="64"/>
      <c r="DOS12" s="64"/>
      <c r="DOT12" s="64"/>
      <c r="DOU12" s="50"/>
      <c r="DOV12" s="64"/>
      <c r="DOW12" s="64"/>
      <c r="DOX12" s="64"/>
      <c r="DOY12" s="64"/>
      <c r="DOZ12" s="64"/>
      <c r="DPA12" s="64"/>
      <c r="DPB12" s="64"/>
      <c r="DPC12" s="64"/>
      <c r="DPD12" s="50"/>
      <c r="DPE12" s="64"/>
      <c r="DPF12" s="64"/>
      <c r="DPG12" s="64"/>
      <c r="DPH12" s="64"/>
      <c r="DPI12" s="64"/>
      <c r="DPJ12" s="64"/>
      <c r="DPK12" s="64"/>
      <c r="DPL12" s="64"/>
      <c r="DPM12" s="50"/>
      <c r="DPN12" s="64"/>
      <c r="DPO12" s="64"/>
      <c r="DPP12" s="64"/>
      <c r="DPQ12" s="64"/>
      <c r="DPR12" s="64"/>
      <c r="DPS12" s="64"/>
      <c r="DPT12" s="64"/>
      <c r="DPU12" s="64"/>
      <c r="DPV12" s="50"/>
      <c r="DPW12" s="64"/>
      <c r="DPX12" s="64"/>
      <c r="DPY12" s="64"/>
      <c r="DPZ12" s="64"/>
      <c r="DQA12" s="64"/>
      <c r="DQB12" s="64"/>
      <c r="DQC12" s="64"/>
      <c r="DQD12" s="64"/>
      <c r="DQE12" s="50"/>
      <c r="DQF12" s="64"/>
      <c r="DQG12" s="64"/>
      <c r="DQH12" s="64"/>
      <c r="DQI12" s="64"/>
      <c r="DQJ12" s="64"/>
      <c r="DQK12" s="64"/>
      <c r="DQL12" s="64"/>
      <c r="DQM12" s="64"/>
      <c r="DQN12" s="50"/>
      <c r="DQO12" s="64"/>
      <c r="DQP12" s="64"/>
      <c r="DQQ12" s="64"/>
      <c r="DQR12" s="64"/>
      <c r="DQS12" s="64"/>
      <c r="DQT12" s="64"/>
      <c r="DQU12" s="64"/>
      <c r="DQV12" s="64"/>
      <c r="DQW12" s="50"/>
      <c r="DQX12" s="64"/>
      <c r="DQY12" s="64"/>
      <c r="DQZ12" s="64"/>
      <c r="DRA12" s="64"/>
      <c r="DRB12" s="64"/>
      <c r="DRC12" s="64"/>
      <c r="DRD12" s="64"/>
      <c r="DRE12" s="64"/>
      <c r="DRF12" s="50"/>
      <c r="DRG12" s="64"/>
      <c r="DRH12" s="64"/>
      <c r="DRI12" s="64"/>
      <c r="DRJ12" s="64"/>
      <c r="DRK12" s="64"/>
      <c r="DRL12" s="64"/>
      <c r="DRM12" s="64"/>
      <c r="DRN12" s="64"/>
      <c r="DRO12" s="50"/>
      <c r="DRP12" s="64"/>
      <c r="DRQ12" s="64"/>
      <c r="DRR12" s="64"/>
      <c r="DRS12" s="64"/>
      <c r="DRT12" s="64"/>
      <c r="DRU12" s="64"/>
      <c r="DRV12" s="64"/>
      <c r="DRW12" s="64"/>
      <c r="DRX12" s="50"/>
      <c r="DRY12" s="64"/>
      <c r="DRZ12" s="64"/>
      <c r="DSA12" s="64"/>
      <c r="DSB12" s="64"/>
      <c r="DSC12" s="64"/>
      <c r="DSD12" s="64"/>
      <c r="DSE12" s="64"/>
      <c r="DSF12" s="64"/>
      <c r="DSG12" s="50"/>
      <c r="DSH12" s="64"/>
      <c r="DSI12" s="64"/>
      <c r="DSJ12" s="64"/>
      <c r="DSK12" s="64"/>
      <c r="DSL12" s="64"/>
      <c r="DSM12" s="64"/>
      <c r="DSN12" s="64"/>
      <c r="DSO12" s="64"/>
      <c r="DSP12" s="50"/>
      <c r="DSQ12" s="64"/>
      <c r="DSR12" s="64"/>
      <c r="DSS12" s="64"/>
      <c r="DST12" s="64"/>
      <c r="DSU12" s="64"/>
      <c r="DSV12" s="64"/>
      <c r="DSW12" s="64"/>
      <c r="DSX12" s="64"/>
      <c r="DSY12" s="50"/>
      <c r="DSZ12" s="64"/>
      <c r="DTA12" s="64"/>
      <c r="DTB12" s="64"/>
      <c r="DTC12" s="64"/>
      <c r="DTD12" s="64"/>
      <c r="DTE12" s="64"/>
      <c r="DTF12" s="64"/>
      <c r="DTG12" s="64"/>
      <c r="DTH12" s="50"/>
      <c r="DTI12" s="64"/>
      <c r="DTJ12" s="64"/>
      <c r="DTK12" s="64"/>
      <c r="DTL12" s="64"/>
      <c r="DTM12" s="64"/>
      <c r="DTN12" s="64"/>
      <c r="DTO12" s="64"/>
      <c r="DTP12" s="64"/>
      <c r="DTQ12" s="50"/>
      <c r="DTR12" s="64"/>
      <c r="DTS12" s="64"/>
      <c r="DTT12" s="64"/>
      <c r="DTU12" s="64"/>
      <c r="DTV12" s="64"/>
      <c r="DTW12" s="64"/>
      <c r="DTX12" s="64"/>
      <c r="DTY12" s="64"/>
      <c r="DTZ12" s="50"/>
      <c r="DUA12" s="64"/>
      <c r="DUB12" s="64"/>
      <c r="DUC12" s="64"/>
      <c r="DUD12" s="64"/>
      <c r="DUE12" s="64"/>
      <c r="DUF12" s="64"/>
      <c r="DUG12" s="64"/>
      <c r="DUH12" s="64"/>
      <c r="DUI12" s="50"/>
      <c r="DUJ12" s="64"/>
      <c r="DUK12" s="64"/>
      <c r="DUL12" s="64"/>
      <c r="DUM12" s="64"/>
      <c r="DUN12" s="64"/>
      <c r="DUO12" s="64"/>
      <c r="DUP12" s="64"/>
      <c r="DUQ12" s="64"/>
      <c r="DUR12" s="50"/>
      <c r="DUS12" s="64"/>
      <c r="DUT12" s="64"/>
      <c r="DUU12" s="64"/>
      <c r="DUV12" s="64"/>
      <c r="DUW12" s="64"/>
      <c r="DUX12" s="64"/>
      <c r="DUY12" s="64"/>
      <c r="DUZ12" s="64"/>
      <c r="DVA12" s="50"/>
      <c r="DVB12" s="64"/>
      <c r="DVC12" s="64"/>
      <c r="DVD12" s="64"/>
      <c r="DVE12" s="64"/>
      <c r="DVF12" s="64"/>
      <c r="DVG12" s="64"/>
      <c r="DVH12" s="64"/>
      <c r="DVI12" s="64"/>
      <c r="DVJ12" s="50"/>
      <c r="DVK12" s="64"/>
      <c r="DVL12" s="64"/>
      <c r="DVM12" s="64"/>
      <c r="DVN12" s="64"/>
      <c r="DVO12" s="64"/>
      <c r="DVP12" s="64"/>
      <c r="DVQ12" s="64"/>
      <c r="DVR12" s="64"/>
      <c r="DVS12" s="50"/>
      <c r="DVT12" s="64"/>
      <c r="DVU12" s="64"/>
      <c r="DVV12" s="64"/>
      <c r="DVW12" s="64"/>
      <c r="DVX12" s="64"/>
      <c r="DVY12" s="64"/>
      <c r="DVZ12" s="64"/>
      <c r="DWA12" s="64"/>
      <c r="DWB12" s="50"/>
      <c r="DWC12" s="64"/>
      <c r="DWD12" s="64"/>
      <c r="DWE12" s="64"/>
      <c r="DWF12" s="64"/>
      <c r="DWG12" s="64"/>
      <c r="DWH12" s="64"/>
      <c r="DWI12" s="64"/>
      <c r="DWJ12" s="64"/>
      <c r="DWK12" s="50"/>
      <c r="DWL12" s="64"/>
      <c r="DWM12" s="64"/>
      <c r="DWN12" s="64"/>
      <c r="DWO12" s="64"/>
      <c r="DWP12" s="64"/>
      <c r="DWQ12" s="64"/>
      <c r="DWR12" s="64"/>
      <c r="DWS12" s="64"/>
      <c r="DWT12" s="50"/>
      <c r="DWU12" s="64"/>
      <c r="DWV12" s="64"/>
      <c r="DWW12" s="64"/>
      <c r="DWX12" s="64"/>
      <c r="DWY12" s="64"/>
      <c r="DWZ12" s="64"/>
      <c r="DXA12" s="64"/>
      <c r="DXB12" s="64"/>
      <c r="DXC12" s="50"/>
      <c r="DXD12" s="64"/>
      <c r="DXE12" s="64"/>
      <c r="DXF12" s="64"/>
      <c r="DXG12" s="64"/>
      <c r="DXH12" s="64"/>
      <c r="DXI12" s="64"/>
      <c r="DXJ12" s="64"/>
      <c r="DXK12" s="64"/>
      <c r="DXL12" s="50"/>
      <c r="DXM12" s="64"/>
      <c r="DXN12" s="64"/>
      <c r="DXO12" s="64"/>
      <c r="DXP12" s="64"/>
      <c r="DXQ12" s="64"/>
      <c r="DXR12" s="64"/>
      <c r="DXS12" s="64"/>
      <c r="DXT12" s="64"/>
      <c r="DXU12" s="50"/>
      <c r="DXV12" s="64"/>
      <c r="DXW12" s="64"/>
      <c r="DXX12" s="64"/>
      <c r="DXY12" s="64"/>
      <c r="DXZ12" s="64"/>
      <c r="DYA12" s="64"/>
      <c r="DYB12" s="64"/>
      <c r="DYC12" s="64"/>
      <c r="DYD12" s="50"/>
      <c r="DYE12" s="64"/>
      <c r="DYF12" s="64"/>
      <c r="DYG12" s="64"/>
      <c r="DYH12" s="64"/>
      <c r="DYI12" s="64"/>
      <c r="DYJ12" s="64"/>
      <c r="DYK12" s="64"/>
      <c r="DYL12" s="64"/>
      <c r="DYM12" s="50"/>
      <c r="DYN12" s="64"/>
      <c r="DYO12" s="64"/>
      <c r="DYP12" s="64"/>
      <c r="DYQ12" s="64"/>
      <c r="DYR12" s="64"/>
      <c r="DYS12" s="64"/>
      <c r="DYT12" s="64"/>
      <c r="DYU12" s="64"/>
      <c r="DYV12" s="50"/>
      <c r="DYW12" s="64"/>
      <c r="DYX12" s="64"/>
      <c r="DYY12" s="64"/>
      <c r="DYZ12" s="64"/>
      <c r="DZA12" s="64"/>
      <c r="DZB12" s="64"/>
      <c r="DZC12" s="64"/>
      <c r="DZD12" s="64"/>
      <c r="DZE12" s="50"/>
      <c r="DZF12" s="64"/>
      <c r="DZG12" s="64"/>
      <c r="DZH12" s="64"/>
      <c r="DZI12" s="64"/>
      <c r="DZJ12" s="64"/>
      <c r="DZK12" s="64"/>
      <c r="DZL12" s="64"/>
      <c r="DZM12" s="64"/>
      <c r="DZN12" s="50"/>
      <c r="DZO12" s="64"/>
      <c r="DZP12" s="64"/>
      <c r="DZQ12" s="64"/>
      <c r="DZR12" s="64"/>
      <c r="DZS12" s="64"/>
      <c r="DZT12" s="64"/>
      <c r="DZU12" s="64"/>
      <c r="DZV12" s="64"/>
      <c r="DZW12" s="50"/>
      <c r="DZX12" s="64"/>
      <c r="DZY12" s="64"/>
      <c r="DZZ12" s="64"/>
      <c r="EAA12" s="64"/>
      <c r="EAB12" s="64"/>
      <c r="EAC12" s="64"/>
      <c r="EAD12" s="64"/>
      <c r="EAE12" s="64"/>
      <c r="EAF12" s="50"/>
      <c r="EAG12" s="64"/>
      <c r="EAH12" s="64"/>
      <c r="EAI12" s="64"/>
      <c r="EAJ12" s="64"/>
      <c r="EAK12" s="64"/>
      <c r="EAL12" s="64"/>
      <c r="EAM12" s="64"/>
      <c r="EAN12" s="64"/>
      <c r="EAO12" s="50"/>
      <c r="EAP12" s="64"/>
      <c r="EAQ12" s="64"/>
      <c r="EAR12" s="64"/>
      <c r="EAS12" s="64"/>
      <c r="EAT12" s="64"/>
      <c r="EAU12" s="64"/>
      <c r="EAV12" s="64"/>
      <c r="EAW12" s="64"/>
      <c r="EAX12" s="50"/>
      <c r="EAY12" s="64"/>
      <c r="EAZ12" s="64"/>
      <c r="EBA12" s="64"/>
      <c r="EBB12" s="64"/>
      <c r="EBC12" s="64"/>
      <c r="EBD12" s="64"/>
      <c r="EBE12" s="64"/>
      <c r="EBF12" s="64"/>
      <c r="EBG12" s="50"/>
      <c r="EBH12" s="64"/>
      <c r="EBI12" s="64"/>
      <c r="EBJ12" s="64"/>
      <c r="EBK12" s="64"/>
      <c r="EBL12" s="64"/>
      <c r="EBM12" s="64"/>
      <c r="EBN12" s="64"/>
      <c r="EBO12" s="64"/>
      <c r="EBP12" s="50"/>
      <c r="EBQ12" s="64"/>
      <c r="EBR12" s="64"/>
      <c r="EBS12" s="64"/>
      <c r="EBT12" s="64"/>
      <c r="EBU12" s="64"/>
      <c r="EBV12" s="64"/>
      <c r="EBW12" s="64"/>
      <c r="EBX12" s="64"/>
      <c r="EBY12" s="50"/>
      <c r="EBZ12" s="64"/>
      <c r="ECA12" s="64"/>
      <c r="ECB12" s="64"/>
      <c r="ECC12" s="64"/>
      <c r="ECD12" s="64"/>
      <c r="ECE12" s="64"/>
      <c r="ECF12" s="64"/>
      <c r="ECG12" s="64"/>
      <c r="ECH12" s="50"/>
      <c r="ECI12" s="64"/>
      <c r="ECJ12" s="64"/>
      <c r="ECK12" s="64"/>
      <c r="ECL12" s="64"/>
      <c r="ECM12" s="64"/>
      <c r="ECN12" s="64"/>
      <c r="ECO12" s="64"/>
      <c r="ECP12" s="64"/>
      <c r="ECQ12" s="50"/>
      <c r="ECR12" s="64"/>
      <c r="ECS12" s="64"/>
      <c r="ECT12" s="64"/>
      <c r="ECU12" s="64"/>
      <c r="ECV12" s="64"/>
      <c r="ECW12" s="64"/>
      <c r="ECX12" s="64"/>
      <c r="ECY12" s="64"/>
      <c r="ECZ12" s="50"/>
      <c r="EDA12" s="64"/>
      <c r="EDB12" s="64"/>
      <c r="EDC12" s="64"/>
      <c r="EDD12" s="64"/>
      <c r="EDE12" s="64"/>
      <c r="EDF12" s="64"/>
      <c r="EDG12" s="64"/>
      <c r="EDH12" s="64"/>
      <c r="EDI12" s="50"/>
      <c r="EDJ12" s="64"/>
      <c r="EDK12" s="64"/>
      <c r="EDL12" s="64"/>
      <c r="EDM12" s="64"/>
      <c r="EDN12" s="64"/>
      <c r="EDO12" s="64"/>
      <c r="EDP12" s="64"/>
      <c r="EDQ12" s="64"/>
      <c r="EDR12" s="50"/>
      <c r="EDS12" s="64"/>
      <c r="EDT12" s="64"/>
      <c r="EDU12" s="64"/>
      <c r="EDV12" s="64"/>
      <c r="EDW12" s="64"/>
      <c r="EDX12" s="64"/>
      <c r="EDY12" s="64"/>
      <c r="EDZ12" s="64"/>
      <c r="EEA12" s="50"/>
      <c r="EEB12" s="64"/>
      <c r="EEC12" s="64"/>
      <c r="EED12" s="64"/>
      <c r="EEE12" s="64"/>
      <c r="EEF12" s="64"/>
      <c r="EEG12" s="64"/>
      <c r="EEH12" s="64"/>
      <c r="EEI12" s="64"/>
      <c r="EEJ12" s="50"/>
      <c r="EEK12" s="64"/>
      <c r="EEL12" s="64"/>
      <c r="EEM12" s="64"/>
      <c r="EEN12" s="64"/>
      <c r="EEO12" s="64"/>
      <c r="EEP12" s="64"/>
      <c r="EEQ12" s="64"/>
      <c r="EER12" s="64"/>
      <c r="EES12" s="50"/>
      <c r="EET12" s="64"/>
      <c r="EEU12" s="64"/>
      <c r="EEV12" s="64"/>
      <c r="EEW12" s="64"/>
      <c r="EEX12" s="64"/>
      <c r="EEY12" s="64"/>
      <c r="EEZ12" s="64"/>
      <c r="EFA12" s="64"/>
      <c r="EFB12" s="50"/>
      <c r="EFC12" s="64"/>
      <c r="EFD12" s="64"/>
      <c r="EFE12" s="64"/>
      <c r="EFF12" s="64"/>
      <c r="EFG12" s="64"/>
      <c r="EFH12" s="64"/>
      <c r="EFI12" s="64"/>
      <c r="EFJ12" s="64"/>
      <c r="EFK12" s="50"/>
      <c r="EFL12" s="64"/>
      <c r="EFM12" s="64"/>
      <c r="EFN12" s="64"/>
      <c r="EFO12" s="64"/>
      <c r="EFP12" s="64"/>
      <c r="EFQ12" s="64"/>
      <c r="EFR12" s="64"/>
      <c r="EFS12" s="64"/>
      <c r="EFT12" s="50"/>
      <c r="EFU12" s="64"/>
      <c r="EFV12" s="64"/>
      <c r="EFW12" s="64"/>
      <c r="EFX12" s="64"/>
      <c r="EFY12" s="64"/>
      <c r="EFZ12" s="64"/>
      <c r="EGA12" s="64"/>
      <c r="EGB12" s="64"/>
      <c r="EGC12" s="50"/>
      <c r="EGD12" s="64"/>
      <c r="EGE12" s="64"/>
      <c r="EGF12" s="64"/>
      <c r="EGG12" s="64"/>
      <c r="EGH12" s="64"/>
      <c r="EGI12" s="64"/>
      <c r="EGJ12" s="64"/>
      <c r="EGK12" s="64"/>
      <c r="EGL12" s="50"/>
      <c r="EGM12" s="64"/>
      <c r="EGN12" s="64"/>
      <c r="EGO12" s="64"/>
      <c r="EGP12" s="64"/>
      <c r="EGQ12" s="64"/>
      <c r="EGR12" s="64"/>
      <c r="EGS12" s="64"/>
      <c r="EGT12" s="64"/>
      <c r="EGU12" s="50"/>
      <c r="EGV12" s="64"/>
      <c r="EGW12" s="64"/>
      <c r="EGX12" s="64"/>
      <c r="EGY12" s="64"/>
      <c r="EGZ12" s="64"/>
      <c r="EHA12" s="64"/>
      <c r="EHB12" s="64"/>
      <c r="EHC12" s="64"/>
      <c r="EHD12" s="50"/>
      <c r="EHE12" s="64"/>
      <c r="EHF12" s="64"/>
      <c r="EHG12" s="64"/>
      <c r="EHH12" s="64"/>
      <c r="EHI12" s="64"/>
      <c r="EHJ12" s="64"/>
      <c r="EHK12" s="64"/>
      <c r="EHL12" s="64"/>
      <c r="EHM12" s="50"/>
      <c r="EHN12" s="64"/>
      <c r="EHO12" s="64"/>
      <c r="EHP12" s="64"/>
      <c r="EHQ12" s="64"/>
      <c r="EHR12" s="64"/>
      <c r="EHS12" s="64"/>
      <c r="EHT12" s="64"/>
      <c r="EHU12" s="64"/>
      <c r="EHV12" s="50"/>
      <c r="EHW12" s="64"/>
      <c r="EHX12" s="64"/>
      <c r="EHY12" s="64"/>
      <c r="EHZ12" s="64"/>
      <c r="EIA12" s="64"/>
      <c r="EIB12" s="64"/>
      <c r="EIC12" s="64"/>
      <c r="EID12" s="64"/>
      <c r="EIE12" s="50"/>
      <c r="EIF12" s="64"/>
      <c r="EIG12" s="64"/>
      <c r="EIH12" s="64"/>
      <c r="EII12" s="64"/>
      <c r="EIJ12" s="64"/>
      <c r="EIK12" s="64"/>
      <c r="EIL12" s="64"/>
      <c r="EIM12" s="64"/>
      <c r="EIN12" s="50"/>
      <c r="EIO12" s="64"/>
      <c r="EIP12" s="64"/>
      <c r="EIQ12" s="64"/>
      <c r="EIR12" s="64"/>
      <c r="EIS12" s="64"/>
      <c r="EIT12" s="64"/>
      <c r="EIU12" s="64"/>
      <c r="EIV12" s="64"/>
      <c r="EIW12" s="50"/>
      <c r="EIX12" s="64"/>
      <c r="EIY12" s="64"/>
      <c r="EIZ12" s="64"/>
      <c r="EJA12" s="64"/>
      <c r="EJB12" s="64"/>
      <c r="EJC12" s="64"/>
      <c r="EJD12" s="64"/>
      <c r="EJE12" s="64"/>
      <c r="EJF12" s="50"/>
      <c r="EJG12" s="64"/>
      <c r="EJH12" s="64"/>
      <c r="EJI12" s="64"/>
      <c r="EJJ12" s="64"/>
      <c r="EJK12" s="64"/>
      <c r="EJL12" s="64"/>
      <c r="EJM12" s="64"/>
      <c r="EJN12" s="64"/>
      <c r="EJO12" s="50"/>
      <c r="EJP12" s="64"/>
      <c r="EJQ12" s="64"/>
      <c r="EJR12" s="64"/>
      <c r="EJS12" s="64"/>
      <c r="EJT12" s="64"/>
      <c r="EJU12" s="64"/>
      <c r="EJV12" s="64"/>
      <c r="EJW12" s="64"/>
      <c r="EJX12" s="50"/>
      <c r="EJY12" s="64"/>
      <c r="EJZ12" s="64"/>
      <c r="EKA12" s="64"/>
      <c r="EKB12" s="64"/>
      <c r="EKC12" s="64"/>
      <c r="EKD12" s="64"/>
      <c r="EKE12" s="64"/>
      <c r="EKF12" s="64"/>
      <c r="EKG12" s="50"/>
      <c r="EKH12" s="64"/>
      <c r="EKI12" s="64"/>
      <c r="EKJ12" s="64"/>
      <c r="EKK12" s="64"/>
      <c r="EKL12" s="64"/>
      <c r="EKM12" s="64"/>
      <c r="EKN12" s="64"/>
      <c r="EKO12" s="64"/>
      <c r="EKP12" s="50"/>
      <c r="EKQ12" s="64"/>
      <c r="EKR12" s="64"/>
      <c r="EKS12" s="64"/>
      <c r="EKT12" s="64"/>
      <c r="EKU12" s="64"/>
      <c r="EKV12" s="64"/>
      <c r="EKW12" s="64"/>
      <c r="EKX12" s="64"/>
      <c r="EKY12" s="50"/>
      <c r="EKZ12" s="64"/>
      <c r="ELA12" s="64"/>
      <c r="ELB12" s="64"/>
      <c r="ELC12" s="64"/>
      <c r="ELD12" s="64"/>
      <c r="ELE12" s="64"/>
      <c r="ELF12" s="64"/>
      <c r="ELG12" s="64"/>
      <c r="ELH12" s="50"/>
      <c r="ELI12" s="64"/>
      <c r="ELJ12" s="64"/>
      <c r="ELK12" s="64"/>
      <c r="ELL12" s="64"/>
      <c r="ELM12" s="64"/>
      <c r="ELN12" s="64"/>
      <c r="ELO12" s="64"/>
      <c r="ELP12" s="64"/>
      <c r="ELQ12" s="50"/>
      <c r="ELR12" s="64"/>
      <c r="ELS12" s="64"/>
      <c r="ELT12" s="64"/>
      <c r="ELU12" s="64"/>
      <c r="ELV12" s="64"/>
      <c r="ELW12" s="64"/>
      <c r="ELX12" s="64"/>
      <c r="ELY12" s="64"/>
      <c r="ELZ12" s="50"/>
      <c r="EMA12" s="64"/>
      <c r="EMB12" s="64"/>
      <c r="EMC12" s="64"/>
      <c r="EMD12" s="64"/>
      <c r="EME12" s="64"/>
      <c r="EMF12" s="64"/>
      <c r="EMG12" s="64"/>
      <c r="EMH12" s="64"/>
      <c r="EMI12" s="50"/>
      <c r="EMJ12" s="64"/>
      <c r="EMK12" s="64"/>
      <c r="EML12" s="64"/>
      <c r="EMM12" s="64"/>
      <c r="EMN12" s="64"/>
      <c r="EMO12" s="64"/>
      <c r="EMP12" s="64"/>
      <c r="EMQ12" s="64"/>
      <c r="EMR12" s="50"/>
      <c r="EMS12" s="64"/>
      <c r="EMT12" s="64"/>
      <c r="EMU12" s="64"/>
      <c r="EMV12" s="64"/>
      <c r="EMW12" s="64"/>
      <c r="EMX12" s="64"/>
      <c r="EMY12" s="64"/>
      <c r="EMZ12" s="64"/>
      <c r="ENA12" s="50"/>
      <c r="ENB12" s="64"/>
      <c r="ENC12" s="64"/>
      <c r="END12" s="64"/>
      <c r="ENE12" s="64"/>
      <c r="ENF12" s="64"/>
      <c r="ENG12" s="64"/>
      <c r="ENH12" s="64"/>
      <c r="ENI12" s="64"/>
      <c r="ENJ12" s="50"/>
      <c r="ENK12" s="64"/>
      <c r="ENL12" s="64"/>
      <c r="ENM12" s="64"/>
      <c r="ENN12" s="64"/>
      <c r="ENO12" s="64"/>
      <c r="ENP12" s="64"/>
      <c r="ENQ12" s="64"/>
      <c r="ENR12" s="64"/>
      <c r="ENS12" s="50"/>
      <c r="ENT12" s="64"/>
      <c r="ENU12" s="64"/>
      <c r="ENV12" s="64"/>
      <c r="ENW12" s="64"/>
      <c r="ENX12" s="64"/>
      <c r="ENY12" s="64"/>
      <c r="ENZ12" s="64"/>
      <c r="EOA12" s="64"/>
      <c r="EOB12" s="50"/>
      <c r="EOC12" s="64"/>
      <c r="EOD12" s="64"/>
      <c r="EOE12" s="64"/>
      <c r="EOF12" s="64"/>
      <c r="EOG12" s="64"/>
      <c r="EOH12" s="64"/>
      <c r="EOI12" s="64"/>
      <c r="EOJ12" s="64"/>
      <c r="EOK12" s="50"/>
      <c r="EOL12" s="64"/>
      <c r="EOM12" s="64"/>
      <c r="EON12" s="64"/>
      <c r="EOO12" s="64"/>
      <c r="EOP12" s="64"/>
      <c r="EOQ12" s="64"/>
      <c r="EOR12" s="64"/>
      <c r="EOS12" s="64"/>
      <c r="EOT12" s="50"/>
      <c r="EOU12" s="64"/>
      <c r="EOV12" s="64"/>
      <c r="EOW12" s="64"/>
      <c r="EOX12" s="64"/>
      <c r="EOY12" s="64"/>
      <c r="EOZ12" s="64"/>
      <c r="EPA12" s="64"/>
      <c r="EPB12" s="64"/>
      <c r="EPC12" s="50"/>
      <c r="EPD12" s="64"/>
      <c r="EPE12" s="64"/>
      <c r="EPF12" s="64"/>
      <c r="EPG12" s="64"/>
      <c r="EPH12" s="64"/>
      <c r="EPI12" s="64"/>
      <c r="EPJ12" s="64"/>
      <c r="EPK12" s="64"/>
      <c r="EPL12" s="50"/>
      <c r="EPM12" s="64"/>
      <c r="EPN12" s="64"/>
      <c r="EPO12" s="64"/>
      <c r="EPP12" s="64"/>
      <c r="EPQ12" s="64"/>
      <c r="EPR12" s="64"/>
      <c r="EPS12" s="64"/>
      <c r="EPT12" s="64"/>
      <c r="EPU12" s="50"/>
      <c r="EPV12" s="64"/>
      <c r="EPW12" s="64"/>
      <c r="EPX12" s="64"/>
      <c r="EPY12" s="64"/>
      <c r="EPZ12" s="64"/>
      <c r="EQA12" s="64"/>
      <c r="EQB12" s="64"/>
      <c r="EQC12" s="64"/>
      <c r="EQD12" s="50"/>
      <c r="EQE12" s="64"/>
      <c r="EQF12" s="64"/>
      <c r="EQG12" s="64"/>
      <c r="EQH12" s="64"/>
      <c r="EQI12" s="64"/>
      <c r="EQJ12" s="64"/>
      <c r="EQK12" s="64"/>
      <c r="EQL12" s="64"/>
      <c r="EQM12" s="50"/>
      <c r="EQN12" s="64"/>
      <c r="EQO12" s="64"/>
      <c r="EQP12" s="64"/>
      <c r="EQQ12" s="64"/>
      <c r="EQR12" s="64"/>
      <c r="EQS12" s="64"/>
      <c r="EQT12" s="64"/>
      <c r="EQU12" s="64"/>
      <c r="EQV12" s="50"/>
      <c r="EQW12" s="64"/>
      <c r="EQX12" s="64"/>
      <c r="EQY12" s="64"/>
      <c r="EQZ12" s="64"/>
      <c r="ERA12" s="64"/>
      <c r="ERB12" s="64"/>
      <c r="ERC12" s="64"/>
      <c r="ERD12" s="64"/>
      <c r="ERE12" s="50"/>
      <c r="ERF12" s="64"/>
      <c r="ERG12" s="64"/>
      <c r="ERH12" s="64"/>
      <c r="ERI12" s="64"/>
      <c r="ERJ12" s="64"/>
      <c r="ERK12" s="64"/>
      <c r="ERL12" s="64"/>
      <c r="ERM12" s="64"/>
      <c r="ERN12" s="50"/>
      <c r="ERO12" s="64"/>
      <c r="ERP12" s="64"/>
      <c r="ERQ12" s="64"/>
      <c r="ERR12" s="64"/>
      <c r="ERS12" s="64"/>
      <c r="ERT12" s="64"/>
      <c r="ERU12" s="64"/>
      <c r="ERV12" s="64"/>
      <c r="ERW12" s="50"/>
      <c r="ERX12" s="64"/>
      <c r="ERY12" s="64"/>
      <c r="ERZ12" s="64"/>
      <c r="ESA12" s="64"/>
      <c r="ESB12" s="64"/>
      <c r="ESC12" s="64"/>
      <c r="ESD12" s="64"/>
      <c r="ESE12" s="64"/>
      <c r="ESF12" s="50"/>
      <c r="ESG12" s="64"/>
      <c r="ESH12" s="64"/>
      <c r="ESI12" s="64"/>
      <c r="ESJ12" s="64"/>
      <c r="ESK12" s="64"/>
      <c r="ESL12" s="64"/>
      <c r="ESM12" s="64"/>
      <c r="ESN12" s="64"/>
      <c r="ESO12" s="50"/>
      <c r="ESP12" s="64"/>
      <c r="ESQ12" s="64"/>
      <c r="ESR12" s="64"/>
      <c r="ESS12" s="64"/>
      <c r="EST12" s="64"/>
      <c r="ESU12" s="64"/>
      <c r="ESV12" s="64"/>
      <c r="ESW12" s="64"/>
      <c r="ESX12" s="50"/>
      <c r="ESY12" s="64"/>
      <c r="ESZ12" s="64"/>
      <c r="ETA12" s="64"/>
      <c r="ETB12" s="64"/>
      <c r="ETC12" s="64"/>
      <c r="ETD12" s="64"/>
      <c r="ETE12" s="64"/>
      <c r="ETF12" s="64"/>
      <c r="ETG12" s="50"/>
      <c r="ETH12" s="64"/>
      <c r="ETI12" s="64"/>
      <c r="ETJ12" s="64"/>
      <c r="ETK12" s="64"/>
      <c r="ETL12" s="64"/>
      <c r="ETM12" s="64"/>
      <c r="ETN12" s="64"/>
      <c r="ETO12" s="64"/>
      <c r="ETP12" s="50"/>
      <c r="ETQ12" s="64"/>
      <c r="ETR12" s="64"/>
      <c r="ETS12" s="64"/>
      <c r="ETT12" s="64"/>
      <c r="ETU12" s="64"/>
      <c r="ETV12" s="64"/>
      <c r="ETW12" s="64"/>
      <c r="ETX12" s="64"/>
      <c r="ETY12" s="50"/>
      <c r="ETZ12" s="64"/>
      <c r="EUA12" s="64"/>
      <c r="EUB12" s="64"/>
      <c r="EUC12" s="64"/>
      <c r="EUD12" s="64"/>
      <c r="EUE12" s="64"/>
      <c r="EUF12" s="64"/>
      <c r="EUG12" s="64"/>
      <c r="EUH12" s="50"/>
      <c r="EUI12" s="64"/>
      <c r="EUJ12" s="64"/>
      <c r="EUK12" s="64"/>
      <c r="EUL12" s="64"/>
      <c r="EUM12" s="64"/>
      <c r="EUN12" s="64"/>
      <c r="EUO12" s="64"/>
      <c r="EUP12" s="64"/>
      <c r="EUQ12" s="50"/>
      <c r="EUR12" s="64"/>
      <c r="EUS12" s="64"/>
      <c r="EUT12" s="64"/>
      <c r="EUU12" s="64"/>
      <c r="EUV12" s="64"/>
      <c r="EUW12" s="64"/>
      <c r="EUX12" s="64"/>
      <c r="EUY12" s="64"/>
      <c r="EUZ12" s="50"/>
      <c r="EVA12" s="64"/>
      <c r="EVB12" s="64"/>
      <c r="EVC12" s="64"/>
      <c r="EVD12" s="64"/>
      <c r="EVE12" s="64"/>
      <c r="EVF12" s="64"/>
      <c r="EVG12" s="64"/>
      <c r="EVH12" s="64"/>
      <c r="EVI12" s="50"/>
      <c r="EVJ12" s="64"/>
      <c r="EVK12" s="64"/>
      <c r="EVL12" s="64"/>
      <c r="EVM12" s="64"/>
      <c r="EVN12" s="64"/>
      <c r="EVO12" s="64"/>
      <c r="EVP12" s="64"/>
      <c r="EVQ12" s="64"/>
      <c r="EVR12" s="50"/>
      <c r="EVS12" s="64"/>
      <c r="EVT12" s="64"/>
      <c r="EVU12" s="64"/>
      <c r="EVV12" s="64"/>
      <c r="EVW12" s="64"/>
      <c r="EVX12" s="64"/>
      <c r="EVY12" s="64"/>
      <c r="EVZ12" s="64"/>
      <c r="EWA12" s="50"/>
      <c r="EWB12" s="64"/>
      <c r="EWC12" s="64"/>
      <c r="EWD12" s="64"/>
      <c r="EWE12" s="64"/>
      <c r="EWF12" s="64"/>
      <c r="EWG12" s="64"/>
      <c r="EWH12" s="64"/>
      <c r="EWI12" s="64"/>
      <c r="EWJ12" s="50"/>
      <c r="EWK12" s="64"/>
      <c r="EWL12" s="64"/>
      <c r="EWM12" s="64"/>
      <c r="EWN12" s="64"/>
      <c r="EWO12" s="64"/>
      <c r="EWP12" s="64"/>
      <c r="EWQ12" s="64"/>
      <c r="EWR12" s="64"/>
      <c r="EWS12" s="50"/>
      <c r="EWT12" s="64"/>
      <c r="EWU12" s="64"/>
      <c r="EWV12" s="64"/>
      <c r="EWW12" s="64"/>
      <c r="EWX12" s="64"/>
      <c r="EWY12" s="64"/>
      <c r="EWZ12" s="64"/>
      <c r="EXA12" s="64"/>
      <c r="EXB12" s="50"/>
      <c r="EXC12" s="64"/>
      <c r="EXD12" s="64"/>
      <c r="EXE12" s="64"/>
      <c r="EXF12" s="64"/>
      <c r="EXG12" s="64"/>
      <c r="EXH12" s="64"/>
      <c r="EXI12" s="64"/>
      <c r="EXJ12" s="64"/>
      <c r="EXK12" s="50"/>
      <c r="EXL12" s="64"/>
      <c r="EXM12" s="64"/>
      <c r="EXN12" s="64"/>
      <c r="EXO12" s="64"/>
      <c r="EXP12" s="64"/>
      <c r="EXQ12" s="64"/>
      <c r="EXR12" s="64"/>
      <c r="EXS12" s="64"/>
      <c r="EXT12" s="50"/>
      <c r="EXU12" s="64"/>
      <c r="EXV12" s="64"/>
      <c r="EXW12" s="64"/>
      <c r="EXX12" s="64"/>
      <c r="EXY12" s="64"/>
      <c r="EXZ12" s="64"/>
      <c r="EYA12" s="64"/>
      <c r="EYB12" s="64"/>
      <c r="EYC12" s="50"/>
      <c r="EYD12" s="64"/>
      <c r="EYE12" s="64"/>
      <c r="EYF12" s="64"/>
      <c r="EYG12" s="64"/>
      <c r="EYH12" s="64"/>
      <c r="EYI12" s="64"/>
      <c r="EYJ12" s="64"/>
      <c r="EYK12" s="64"/>
      <c r="EYL12" s="50"/>
      <c r="EYM12" s="64"/>
      <c r="EYN12" s="64"/>
      <c r="EYO12" s="64"/>
      <c r="EYP12" s="64"/>
      <c r="EYQ12" s="64"/>
      <c r="EYR12" s="64"/>
      <c r="EYS12" s="64"/>
      <c r="EYT12" s="64"/>
      <c r="EYU12" s="50"/>
      <c r="EYV12" s="64"/>
      <c r="EYW12" s="64"/>
      <c r="EYX12" s="64"/>
      <c r="EYY12" s="64"/>
      <c r="EYZ12" s="64"/>
      <c r="EZA12" s="64"/>
      <c r="EZB12" s="64"/>
      <c r="EZC12" s="64"/>
      <c r="EZD12" s="50"/>
      <c r="EZE12" s="64"/>
      <c r="EZF12" s="64"/>
      <c r="EZG12" s="64"/>
      <c r="EZH12" s="64"/>
      <c r="EZI12" s="64"/>
      <c r="EZJ12" s="64"/>
      <c r="EZK12" s="64"/>
      <c r="EZL12" s="64"/>
      <c r="EZM12" s="50"/>
      <c r="EZN12" s="64"/>
      <c r="EZO12" s="64"/>
      <c r="EZP12" s="64"/>
      <c r="EZQ12" s="64"/>
      <c r="EZR12" s="64"/>
      <c r="EZS12" s="64"/>
      <c r="EZT12" s="64"/>
      <c r="EZU12" s="64"/>
      <c r="EZV12" s="50"/>
      <c r="EZW12" s="64"/>
      <c r="EZX12" s="64"/>
      <c r="EZY12" s="64"/>
      <c r="EZZ12" s="64"/>
      <c r="FAA12" s="64"/>
      <c r="FAB12" s="64"/>
      <c r="FAC12" s="64"/>
      <c r="FAD12" s="64"/>
      <c r="FAE12" s="50"/>
      <c r="FAF12" s="64"/>
      <c r="FAG12" s="64"/>
      <c r="FAH12" s="64"/>
      <c r="FAI12" s="64"/>
      <c r="FAJ12" s="64"/>
      <c r="FAK12" s="64"/>
      <c r="FAL12" s="64"/>
      <c r="FAM12" s="64"/>
      <c r="FAN12" s="50"/>
      <c r="FAO12" s="64"/>
      <c r="FAP12" s="64"/>
      <c r="FAQ12" s="64"/>
      <c r="FAR12" s="64"/>
      <c r="FAS12" s="64"/>
      <c r="FAT12" s="64"/>
      <c r="FAU12" s="64"/>
      <c r="FAV12" s="64"/>
      <c r="FAW12" s="50"/>
      <c r="FAX12" s="64"/>
      <c r="FAY12" s="64"/>
      <c r="FAZ12" s="64"/>
      <c r="FBA12" s="64"/>
      <c r="FBB12" s="64"/>
      <c r="FBC12" s="64"/>
      <c r="FBD12" s="64"/>
      <c r="FBE12" s="64"/>
      <c r="FBF12" s="50"/>
      <c r="FBG12" s="64"/>
      <c r="FBH12" s="64"/>
      <c r="FBI12" s="64"/>
      <c r="FBJ12" s="64"/>
      <c r="FBK12" s="64"/>
      <c r="FBL12" s="64"/>
      <c r="FBM12" s="64"/>
      <c r="FBN12" s="64"/>
      <c r="FBO12" s="50"/>
      <c r="FBP12" s="64"/>
      <c r="FBQ12" s="64"/>
      <c r="FBR12" s="64"/>
      <c r="FBS12" s="64"/>
      <c r="FBT12" s="64"/>
      <c r="FBU12" s="64"/>
      <c r="FBV12" s="64"/>
      <c r="FBW12" s="64"/>
      <c r="FBX12" s="50"/>
      <c r="FBY12" s="64"/>
      <c r="FBZ12" s="64"/>
      <c r="FCA12" s="64"/>
      <c r="FCB12" s="64"/>
      <c r="FCC12" s="64"/>
      <c r="FCD12" s="64"/>
      <c r="FCE12" s="64"/>
      <c r="FCF12" s="64"/>
      <c r="FCG12" s="50"/>
      <c r="FCH12" s="64"/>
      <c r="FCI12" s="64"/>
      <c r="FCJ12" s="64"/>
      <c r="FCK12" s="64"/>
      <c r="FCL12" s="64"/>
      <c r="FCM12" s="64"/>
      <c r="FCN12" s="64"/>
      <c r="FCO12" s="64"/>
      <c r="FCP12" s="50"/>
      <c r="FCQ12" s="64"/>
      <c r="FCR12" s="64"/>
      <c r="FCS12" s="64"/>
      <c r="FCT12" s="64"/>
      <c r="FCU12" s="64"/>
      <c r="FCV12" s="64"/>
      <c r="FCW12" s="64"/>
      <c r="FCX12" s="64"/>
      <c r="FCY12" s="50"/>
      <c r="FCZ12" s="64"/>
      <c r="FDA12" s="64"/>
      <c r="FDB12" s="64"/>
      <c r="FDC12" s="64"/>
      <c r="FDD12" s="64"/>
      <c r="FDE12" s="64"/>
      <c r="FDF12" s="64"/>
      <c r="FDG12" s="64"/>
      <c r="FDH12" s="50"/>
      <c r="FDI12" s="64"/>
      <c r="FDJ12" s="64"/>
      <c r="FDK12" s="64"/>
      <c r="FDL12" s="64"/>
      <c r="FDM12" s="64"/>
      <c r="FDN12" s="64"/>
      <c r="FDO12" s="64"/>
      <c r="FDP12" s="64"/>
      <c r="FDQ12" s="50"/>
      <c r="FDR12" s="64"/>
      <c r="FDS12" s="64"/>
      <c r="FDT12" s="64"/>
      <c r="FDU12" s="64"/>
      <c r="FDV12" s="64"/>
      <c r="FDW12" s="64"/>
      <c r="FDX12" s="64"/>
      <c r="FDY12" s="64"/>
      <c r="FDZ12" s="50"/>
      <c r="FEA12" s="64"/>
      <c r="FEB12" s="64"/>
      <c r="FEC12" s="64"/>
      <c r="FED12" s="64"/>
      <c r="FEE12" s="64"/>
      <c r="FEF12" s="64"/>
      <c r="FEG12" s="64"/>
      <c r="FEH12" s="64"/>
      <c r="FEI12" s="50"/>
      <c r="FEJ12" s="64"/>
      <c r="FEK12" s="64"/>
      <c r="FEL12" s="64"/>
      <c r="FEM12" s="64"/>
      <c r="FEN12" s="64"/>
      <c r="FEO12" s="64"/>
      <c r="FEP12" s="64"/>
      <c r="FEQ12" s="64"/>
      <c r="FER12" s="50"/>
      <c r="FES12" s="64"/>
      <c r="FET12" s="64"/>
      <c r="FEU12" s="64"/>
      <c r="FEV12" s="64"/>
      <c r="FEW12" s="64"/>
      <c r="FEX12" s="64"/>
      <c r="FEY12" s="64"/>
      <c r="FEZ12" s="64"/>
      <c r="FFA12" s="50"/>
      <c r="FFB12" s="64"/>
      <c r="FFC12" s="64"/>
      <c r="FFD12" s="64"/>
      <c r="FFE12" s="64"/>
      <c r="FFF12" s="64"/>
      <c r="FFG12" s="64"/>
      <c r="FFH12" s="64"/>
      <c r="FFI12" s="64"/>
      <c r="FFJ12" s="50"/>
      <c r="FFK12" s="64"/>
      <c r="FFL12" s="64"/>
      <c r="FFM12" s="64"/>
      <c r="FFN12" s="64"/>
      <c r="FFO12" s="64"/>
      <c r="FFP12" s="64"/>
      <c r="FFQ12" s="64"/>
      <c r="FFR12" s="64"/>
      <c r="FFS12" s="50"/>
      <c r="FFT12" s="64"/>
      <c r="FFU12" s="64"/>
      <c r="FFV12" s="64"/>
      <c r="FFW12" s="64"/>
      <c r="FFX12" s="64"/>
      <c r="FFY12" s="64"/>
      <c r="FFZ12" s="64"/>
      <c r="FGA12" s="64"/>
      <c r="FGB12" s="50"/>
      <c r="FGC12" s="64"/>
      <c r="FGD12" s="64"/>
      <c r="FGE12" s="64"/>
      <c r="FGF12" s="64"/>
      <c r="FGG12" s="64"/>
      <c r="FGH12" s="64"/>
      <c r="FGI12" s="64"/>
      <c r="FGJ12" s="64"/>
      <c r="FGK12" s="50"/>
      <c r="FGL12" s="64"/>
      <c r="FGM12" s="64"/>
      <c r="FGN12" s="64"/>
      <c r="FGO12" s="64"/>
      <c r="FGP12" s="64"/>
      <c r="FGQ12" s="64"/>
      <c r="FGR12" s="64"/>
      <c r="FGS12" s="64"/>
      <c r="FGT12" s="50"/>
      <c r="FGU12" s="64"/>
      <c r="FGV12" s="64"/>
      <c r="FGW12" s="64"/>
      <c r="FGX12" s="64"/>
      <c r="FGY12" s="64"/>
      <c r="FGZ12" s="64"/>
      <c r="FHA12" s="64"/>
      <c r="FHB12" s="64"/>
      <c r="FHC12" s="50"/>
      <c r="FHD12" s="64"/>
      <c r="FHE12" s="64"/>
      <c r="FHF12" s="64"/>
      <c r="FHG12" s="64"/>
      <c r="FHH12" s="64"/>
      <c r="FHI12" s="64"/>
      <c r="FHJ12" s="64"/>
      <c r="FHK12" s="64"/>
      <c r="FHL12" s="50"/>
      <c r="FHM12" s="64"/>
      <c r="FHN12" s="64"/>
      <c r="FHO12" s="64"/>
      <c r="FHP12" s="64"/>
      <c r="FHQ12" s="64"/>
      <c r="FHR12" s="64"/>
      <c r="FHS12" s="64"/>
      <c r="FHT12" s="64"/>
      <c r="FHU12" s="50"/>
      <c r="FHV12" s="64"/>
      <c r="FHW12" s="64"/>
      <c r="FHX12" s="64"/>
      <c r="FHY12" s="64"/>
      <c r="FHZ12" s="64"/>
      <c r="FIA12" s="64"/>
      <c r="FIB12" s="64"/>
      <c r="FIC12" s="64"/>
      <c r="FID12" s="50"/>
      <c r="FIE12" s="64"/>
      <c r="FIF12" s="64"/>
      <c r="FIG12" s="64"/>
      <c r="FIH12" s="64"/>
      <c r="FII12" s="64"/>
      <c r="FIJ12" s="64"/>
      <c r="FIK12" s="64"/>
      <c r="FIL12" s="64"/>
      <c r="FIM12" s="50"/>
      <c r="FIN12" s="64"/>
      <c r="FIO12" s="64"/>
      <c r="FIP12" s="64"/>
      <c r="FIQ12" s="64"/>
      <c r="FIR12" s="64"/>
      <c r="FIS12" s="64"/>
      <c r="FIT12" s="64"/>
      <c r="FIU12" s="64"/>
      <c r="FIV12" s="50"/>
      <c r="FIW12" s="64"/>
      <c r="FIX12" s="64"/>
      <c r="FIY12" s="64"/>
      <c r="FIZ12" s="64"/>
      <c r="FJA12" s="64"/>
      <c r="FJB12" s="64"/>
      <c r="FJC12" s="64"/>
      <c r="FJD12" s="64"/>
      <c r="FJE12" s="50"/>
      <c r="FJF12" s="64"/>
      <c r="FJG12" s="64"/>
      <c r="FJH12" s="64"/>
      <c r="FJI12" s="64"/>
      <c r="FJJ12" s="64"/>
      <c r="FJK12" s="64"/>
      <c r="FJL12" s="64"/>
      <c r="FJM12" s="64"/>
      <c r="FJN12" s="50"/>
      <c r="FJO12" s="64"/>
      <c r="FJP12" s="64"/>
      <c r="FJQ12" s="64"/>
      <c r="FJR12" s="64"/>
      <c r="FJS12" s="64"/>
      <c r="FJT12" s="64"/>
      <c r="FJU12" s="64"/>
      <c r="FJV12" s="64"/>
      <c r="FJW12" s="50"/>
      <c r="FJX12" s="64"/>
      <c r="FJY12" s="64"/>
      <c r="FJZ12" s="64"/>
      <c r="FKA12" s="64"/>
      <c r="FKB12" s="64"/>
      <c r="FKC12" s="64"/>
      <c r="FKD12" s="64"/>
      <c r="FKE12" s="64"/>
      <c r="FKF12" s="50"/>
      <c r="FKG12" s="64"/>
      <c r="FKH12" s="64"/>
      <c r="FKI12" s="64"/>
      <c r="FKJ12" s="64"/>
      <c r="FKK12" s="64"/>
      <c r="FKL12" s="64"/>
      <c r="FKM12" s="64"/>
      <c r="FKN12" s="64"/>
      <c r="FKO12" s="50"/>
      <c r="FKP12" s="64"/>
      <c r="FKQ12" s="64"/>
      <c r="FKR12" s="64"/>
      <c r="FKS12" s="64"/>
      <c r="FKT12" s="64"/>
      <c r="FKU12" s="64"/>
      <c r="FKV12" s="64"/>
      <c r="FKW12" s="64"/>
      <c r="FKX12" s="50"/>
      <c r="FKY12" s="64"/>
      <c r="FKZ12" s="64"/>
      <c r="FLA12" s="64"/>
      <c r="FLB12" s="64"/>
      <c r="FLC12" s="64"/>
      <c r="FLD12" s="64"/>
      <c r="FLE12" s="64"/>
      <c r="FLF12" s="64"/>
      <c r="FLG12" s="50"/>
      <c r="FLH12" s="64"/>
      <c r="FLI12" s="64"/>
      <c r="FLJ12" s="64"/>
      <c r="FLK12" s="64"/>
      <c r="FLL12" s="64"/>
      <c r="FLM12" s="64"/>
      <c r="FLN12" s="64"/>
      <c r="FLO12" s="64"/>
      <c r="FLP12" s="50"/>
      <c r="FLQ12" s="64"/>
      <c r="FLR12" s="64"/>
      <c r="FLS12" s="64"/>
      <c r="FLT12" s="64"/>
      <c r="FLU12" s="64"/>
      <c r="FLV12" s="64"/>
      <c r="FLW12" s="64"/>
      <c r="FLX12" s="64"/>
      <c r="FLY12" s="50"/>
      <c r="FLZ12" s="64"/>
      <c r="FMA12" s="64"/>
      <c r="FMB12" s="64"/>
      <c r="FMC12" s="64"/>
      <c r="FMD12" s="64"/>
      <c r="FME12" s="64"/>
      <c r="FMF12" s="64"/>
      <c r="FMG12" s="64"/>
      <c r="FMH12" s="50"/>
      <c r="FMI12" s="64"/>
      <c r="FMJ12" s="64"/>
      <c r="FMK12" s="64"/>
      <c r="FML12" s="64"/>
      <c r="FMM12" s="64"/>
      <c r="FMN12" s="64"/>
      <c r="FMO12" s="64"/>
      <c r="FMP12" s="64"/>
      <c r="FMQ12" s="50"/>
      <c r="FMR12" s="64"/>
      <c r="FMS12" s="64"/>
      <c r="FMT12" s="64"/>
      <c r="FMU12" s="64"/>
      <c r="FMV12" s="64"/>
      <c r="FMW12" s="64"/>
      <c r="FMX12" s="64"/>
      <c r="FMY12" s="64"/>
      <c r="FMZ12" s="50"/>
      <c r="FNA12" s="64"/>
      <c r="FNB12" s="64"/>
      <c r="FNC12" s="64"/>
      <c r="FND12" s="64"/>
      <c r="FNE12" s="64"/>
      <c r="FNF12" s="64"/>
      <c r="FNG12" s="64"/>
      <c r="FNH12" s="64"/>
      <c r="FNI12" s="50"/>
      <c r="FNJ12" s="64"/>
      <c r="FNK12" s="64"/>
      <c r="FNL12" s="64"/>
      <c r="FNM12" s="64"/>
      <c r="FNN12" s="64"/>
      <c r="FNO12" s="64"/>
      <c r="FNP12" s="64"/>
      <c r="FNQ12" s="64"/>
      <c r="FNR12" s="50"/>
      <c r="FNS12" s="64"/>
      <c r="FNT12" s="64"/>
      <c r="FNU12" s="64"/>
      <c r="FNV12" s="64"/>
      <c r="FNW12" s="64"/>
      <c r="FNX12" s="64"/>
      <c r="FNY12" s="64"/>
      <c r="FNZ12" s="64"/>
      <c r="FOA12" s="50"/>
      <c r="FOB12" s="64"/>
      <c r="FOC12" s="64"/>
      <c r="FOD12" s="64"/>
      <c r="FOE12" s="64"/>
      <c r="FOF12" s="64"/>
      <c r="FOG12" s="64"/>
      <c r="FOH12" s="64"/>
      <c r="FOI12" s="64"/>
      <c r="FOJ12" s="50"/>
      <c r="FOK12" s="64"/>
      <c r="FOL12" s="64"/>
      <c r="FOM12" s="64"/>
      <c r="FON12" s="64"/>
      <c r="FOO12" s="64"/>
      <c r="FOP12" s="64"/>
      <c r="FOQ12" s="64"/>
      <c r="FOR12" s="64"/>
      <c r="FOS12" s="50"/>
      <c r="FOT12" s="64"/>
      <c r="FOU12" s="64"/>
      <c r="FOV12" s="64"/>
      <c r="FOW12" s="64"/>
      <c r="FOX12" s="64"/>
      <c r="FOY12" s="64"/>
      <c r="FOZ12" s="64"/>
      <c r="FPA12" s="64"/>
      <c r="FPB12" s="50"/>
      <c r="FPC12" s="64"/>
      <c r="FPD12" s="64"/>
      <c r="FPE12" s="64"/>
      <c r="FPF12" s="64"/>
      <c r="FPG12" s="64"/>
      <c r="FPH12" s="64"/>
      <c r="FPI12" s="64"/>
      <c r="FPJ12" s="64"/>
      <c r="FPK12" s="50"/>
      <c r="FPL12" s="64"/>
      <c r="FPM12" s="64"/>
      <c r="FPN12" s="64"/>
      <c r="FPO12" s="64"/>
      <c r="FPP12" s="64"/>
      <c r="FPQ12" s="64"/>
      <c r="FPR12" s="64"/>
      <c r="FPS12" s="64"/>
      <c r="FPT12" s="50"/>
      <c r="FPU12" s="64"/>
      <c r="FPV12" s="64"/>
      <c r="FPW12" s="64"/>
      <c r="FPX12" s="64"/>
      <c r="FPY12" s="64"/>
      <c r="FPZ12" s="64"/>
      <c r="FQA12" s="64"/>
      <c r="FQB12" s="64"/>
      <c r="FQC12" s="50"/>
      <c r="FQD12" s="64"/>
      <c r="FQE12" s="64"/>
      <c r="FQF12" s="64"/>
      <c r="FQG12" s="64"/>
      <c r="FQH12" s="64"/>
      <c r="FQI12" s="64"/>
      <c r="FQJ12" s="64"/>
      <c r="FQK12" s="64"/>
      <c r="FQL12" s="50"/>
      <c r="FQM12" s="64"/>
      <c r="FQN12" s="64"/>
      <c r="FQO12" s="64"/>
      <c r="FQP12" s="64"/>
      <c r="FQQ12" s="64"/>
      <c r="FQR12" s="64"/>
      <c r="FQS12" s="64"/>
      <c r="FQT12" s="64"/>
      <c r="FQU12" s="50"/>
      <c r="FQV12" s="64"/>
      <c r="FQW12" s="64"/>
      <c r="FQX12" s="64"/>
      <c r="FQY12" s="64"/>
      <c r="FQZ12" s="64"/>
      <c r="FRA12" s="64"/>
      <c r="FRB12" s="64"/>
      <c r="FRC12" s="64"/>
      <c r="FRD12" s="50"/>
      <c r="FRE12" s="64"/>
      <c r="FRF12" s="64"/>
      <c r="FRG12" s="64"/>
      <c r="FRH12" s="64"/>
      <c r="FRI12" s="64"/>
      <c r="FRJ12" s="64"/>
      <c r="FRK12" s="64"/>
      <c r="FRL12" s="64"/>
      <c r="FRM12" s="50"/>
      <c r="FRN12" s="64"/>
      <c r="FRO12" s="64"/>
      <c r="FRP12" s="64"/>
      <c r="FRQ12" s="64"/>
      <c r="FRR12" s="64"/>
      <c r="FRS12" s="64"/>
      <c r="FRT12" s="64"/>
      <c r="FRU12" s="64"/>
      <c r="FRV12" s="50"/>
      <c r="FRW12" s="64"/>
      <c r="FRX12" s="64"/>
      <c r="FRY12" s="64"/>
      <c r="FRZ12" s="64"/>
      <c r="FSA12" s="64"/>
      <c r="FSB12" s="64"/>
      <c r="FSC12" s="64"/>
      <c r="FSD12" s="64"/>
      <c r="FSE12" s="50"/>
      <c r="FSF12" s="64"/>
      <c r="FSG12" s="64"/>
      <c r="FSH12" s="64"/>
      <c r="FSI12" s="64"/>
      <c r="FSJ12" s="64"/>
      <c r="FSK12" s="64"/>
      <c r="FSL12" s="64"/>
      <c r="FSM12" s="64"/>
      <c r="FSN12" s="50"/>
      <c r="FSO12" s="64"/>
      <c r="FSP12" s="64"/>
      <c r="FSQ12" s="64"/>
      <c r="FSR12" s="64"/>
      <c r="FSS12" s="64"/>
      <c r="FST12" s="64"/>
      <c r="FSU12" s="64"/>
      <c r="FSV12" s="64"/>
      <c r="FSW12" s="50"/>
      <c r="FSX12" s="64"/>
      <c r="FSY12" s="64"/>
      <c r="FSZ12" s="64"/>
      <c r="FTA12" s="64"/>
      <c r="FTB12" s="64"/>
      <c r="FTC12" s="64"/>
      <c r="FTD12" s="64"/>
      <c r="FTE12" s="64"/>
      <c r="FTF12" s="50"/>
      <c r="FTG12" s="64"/>
      <c r="FTH12" s="64"/>
      <c r="FTI12" s="64"/>
      <c r="FTJ12" s="64"/>
      <c r="FTK12" s="64"/>
      <c r="FTL12" s="64"/>
      <c r="FTM12" s="64"/>
      <c r="FTN12" s="64"/>
      <c r="FTO12" s="50"/>
      <c r="FTP12" s="64"/>
      <c r="FTQ12" s="64"/>
      <c r="FTR12" s="64"/>
      <c r="FTS12" s="64"/>
      <c r="FTT12" s="64"/>
      <c r="FTU12" s="64"/>
      <c r="FTV12" s="64"/>
      <c r="FTW12" s="64"/>
      <c r="FTX12" s="50"/>
      <c r="FTY12" s="64"/>
      <c r="FTZ12" s="64"/>
      <c r="FUA12" s="64"/>
      <c r="FUB12" s="64"/>
      <c r="FUC12" s="64"/>
      <c r="FUD12" s="64"/>
      <c r="FUE12" s="64"/>
      <c r="FUF12" s="64"/>
      <c r="FUG12" s="50"/>
      <c r="FUH12" s="64"/>
      <c r="FUI12" s="64"/>
      <c r="FUJ12" s="64"/>
      <c r="FUK12" s="64"/>
      <c r="FUL12" s="64"/>
      <c r="FUM12" s="64"/>
      <c r="FUN12" s="64"/>
      <c r="FUO12" s="64"/>
      <c r="FUP12" s="50"/>
      <c r="FUQ12" s="64"/>
      <c r="FUR12" s="64"/>
      <c r="FUS12" s="64"/>
      <c r="FUT12" s="64"/>
      <c r="FUU12" s="64"/>
      <c r="FUV12" s="64"/>
      <c r="FUW12" s="64"/>
      <c r="FUX12" s="64"/>
      <c r="FUY12" s="50"/>
      <c r="FUZ12" s="64"/>
      <c r="FVA12" s="64"/>
      <c r="FVB12" s="64"/>
      <c r="FVC12" s="64"/>
      <c r="FVD12" s="64"/>
      <c r="FVE12" s="64"/>
      <c r="FVF12" s="64"/>
      <c r="FVG12" s="64"/>
      <c r="FVH12" s="50"/>
      <c r="FVI12" s="64"/>
      <c r="FVJ12" s="64"/>
      <c r="FVK12" s="64"/>
      <c r="FVL12" s="64"/>
      <c r="FVM12" s="64"/>
      <c r="FVN12" s="64"/>
      <c r="FVO12" s="64"/>
      <c r="FVP12" s="64"/>
      <c r="FVQ12" s="50"/>
      <c r="FVR12" s="64"/>
      <c r="FVS12" s="64"/>
      <c r="FVT12" s="64"/>
      <c r="FVU12" s="64"/>
      <c r="FVV12" s="64"/>
      <c r="FVW12" s="64"/>
      <c r="FVX12" s="64"/>
      <c r="FVY12" s="64"/>
      <c r="FVZ12" s="50"/>
      <c r="FWA12" s="64"/>
      <c r="FWB12" s="64"/>
      <c r="FWC12" s="64"/>
      <c r="FWD12" s="64"/>
      <c r="FWE12" s="64"/>
      <c r="FWF12" s="64"/>
      <c r="FWG12" s="64"/>
      <c r="FWH12" s="64"/>
      <c r="FWI12" s="50"/>
      <c r="FWJ12" s="64"/>
      <c r="FWK12" s="64"/>
      <c r="FWL12" s="64"/>
      <c r="FWM12" s="64"/>
      <c r="FWN12" s="64"/>
      <c r="FWO12" s="64"/>
      <c r="FWP12" s="64"/>
      <c r="FWQ12" s="64"/>
      <c r="FWR12" s="50"/>
      <c r="FWS12" s="64"/>
      <c r="FWT12" s="64"/>
      <c r="FWU12" s="64"/>
      <c r="FWV12" s="64"/>
      <c r="FWW12" s="64"/>
      <c r="FWX12" s="64"/>
      <c r="FWY12" s="64"/>
      <c r="FWZ12" s="64"/>
      <c r="FXA12" s="50"/>
      <c r="FXB12" s="64"/>
      <c r="FXC12" s="64"/>
      <c r="FXD12" s="64"/>
      <c r="FXE12" s="64"/>
      <c r="FXF12" s="64"/>
      <c r="FXG12" s="64"/>
      <c r="FXH12" s="64"/>
      <c r="FXI12" s="64"/>
      <c r="FXJ12" s="50"/>
      <c r="FXK12" s="64"/>
      <c r="FXL12" s="64"/>
      <c r="FXM12" s="64"/>
      <c r="FXN12" s="64"/>
      <c r="FXO12" s="64"/>
      <c r="FXP12" s="64"/>
      <c r="FXQ12" s="64"/>
      <c r="FXR12" s="64"/>
      <c r="FXS12" s="50"/>
      <c r="FXT12" s="64"/>
      <c r="FXU12" s="64"/>
      <c r="FXV12" s="64"/>
      <c r="FXW12" s="64"/>
      <c r="FXX12" s="64"/>
      <c r="FXY12" s="64"/>
      <c r="FXZ12" s="64"/>
      <c r="FYA12" s="64"/>
      <c r="FYB12" s="50"/>
      <c r="FYC12" s="64"/>
      <c r="FYD12" s="64"/>
      <c r="FYE12" s="64"/>
      <c r="FYF12" s="64"/>
      <c r="FYG12" s="64"/>
      <c r="FYH12" s="64"/>
      <c r="FYI12" s="64"/>
      <c r="FYJ12" s="64"/>
      <c r="FYK12" s="50"/>
      <c r="FYL12" s="64"/>
      <c r="FYM12" s="64"/>
      <c r="FYN12" s="64"/>
      <c r="FYO12" s="64"/>
      <c r="FYP12" s="64"/>
      <c r="FYQ12" s="64"/>
      <c r="FYR12" s="64"/>
      <c r="FYS12" s="64"/>
      <c r="FYT12" s="50"/>
      <c r="FYU12" s="64"/>
      <c r="FYV12" s="64"/>
      <c r="FYW12" s="64"/>
      <c r="FYX12" s="64"/>
      <c r="FYY12" s="64"/>
      <c r="FYZ12" s="64"/>
      <c r="FZA12" s="64"/>
      <c r="FZB12" s="64"/>
      <c r="FZC12" s="50"/>
      <c r="FZD12" s="64"/>
      <c r="FZE12" s="64"/>
      <c r="FZF12" s="64"/>
      <c r="FZG12" s="64"/>
      <c r="FZH12" s="64"/>
      <c r="FZI12" s="64"/>
      <c r="FZJ12" s="64"/>
      <c r="FZK12" s="64"/>
      <c r="FZL12" s="50"/>
      <c r="FZM12" s="64"/>
      <c r="FZN12" s="64"/>
      <c r="FZO12" s="64"/>
      <c r="FZP12" s="64"/>
      <c r="FZQ12" s="64"/>
      <c r="FZR12" s="64"/>
      <c r="FZS12" s="64"/>
      <c r="FZT12" s="64"/>
      <c r="FZU12" s="50"/>
      <c r="FZV12" s="64"/>
      <c r="FZW12" s="64"/>
      <c r="FZX12" s="64"/>
      <c r="FZY12" s="64"/>
      <c r="FZZ12" s="64"/>
      <c r="GAA12" s="64"/>
      <c r="GAB12" s="64"/>
      <c r="GAC12" s="64"/>
      <c r="GAD12" s="50"/>
      <c r="GAE12" s="64"/>
      <c r="GAF12" s="64"/>
      <c r="GAG12" s="64"/>
      <c r="GAH12" s="64"/>
      <c r="GAI12" s="64"/>
      <c r="GAJ12" s="64"/>
      <c r="GAK12" s="64"/>
      <c r="GAL12" s="64"/>
      <c r="GAM12" s="50"/>
      <c r="GAN12" s="64"/>
      <c r="GAO12" s="64"/>
      <c r="GAP12" s="64"/>
      <c r="GAQ12" s="64"/>
      <c r="GAR12" s="64"/>
      <c r="GAS12" s="64"/>
      <c r="GAT12" s="64"/>
      <c r="GAU12" s="64"/>
      <c r="GAV12" s="50"/>
      <c r="GAW12" s="64"/>
      <c r="GAX12" s="64"/>
      <c r="GAY12" s="64"/>
      <c r="GAZ12" s="64"/>
      <c r="GBA12" s="64"/>
      <c r="GBB12" s="64"/>
      <c r="GBC12" s="64"/>
      <c r="GBD12" s="64"/>
      <c r="GBE12" s="50"/>
      <c r="GBF12" s="64"/>
      <c r="GBG12" s="64"/>
      <c r="GBH12" s="64"/>
      <c r="GBI12" s="64"/>
      <c r="GBJ12" s="64"/>
      <c r="GBK12" s="64"/>
      <c r="GBL12" s="64"/>
      <c r="GBM12" s="64"/>
      <c r="GBN12" s="50"/>
      <c r="GBO12" s="64"/>
      <c r="GBP12" s="64"/>
      <c r="GBQ12" s="64"/>
      <c r="GBR12" s="64"/>
      <c r="GBS12" s="64"/>
      <c r="GBT12" s="64"/>
      <c r="GBU12" s="64"/>
      <c r="GBV12" s="64"/>
      <c r="GBW12" s="50"/>
      <c r="GBX12" s="64"/>
      <c r="GBY12" s="64"/>
      <c r="GBZ12" s="64"/>
      <c r="GCA12" s="64"/>
      <c r="GCB12" s="64"/>
      <c r="GCC12" s="64"/>
      <c r="GCD12" s="64"/>
      <c r="GCE12" s="64"/>
      <c r="GCF12" s="50"/>
      <c r="GCG12" s="64"/>
      <c r="GCH12" s="64"/>
      <c r="GCI12" s="64"/>
      <c r="GCJ12" s="64"/>
      <c r="GCK12" s="64"/>
      <c r="GCL12" s="64"/>
      <c r="GCM12" s="64"/>
      <c r="GCN12" s="64"/>
      <c r="GCO12" s="50"/>
      <c r="GCP12" s="64"/>
      <c r="GCQ12" s="64"/>
      <c r="GCR12" s="64"/>
      <c r="GCS12" s="64"/>
      <c r="GCT12" s="64"/>
      <c r="GCU12" s="64"/>
      <c r="GCV12" s="64"/>
      <c r="GCW12" s="64"/>
      <c r="GCX12" s="50"/>
      <c r="GCY12" s="64"/>
      <c r="GCZ12" s="64"/>
      <c r="GDA12" s="64"/>
      <c r="GDB12" s="64"/>
      <c r="GDC12" s="64"/>
      <c r="GDD12" s="64"/>
      <c r="GDE12" s="64"/>
      <c r="GDF12" s="64"/>
      <c r="GDG12" s="50"/>
      <c r="GDH12" s="64"/>
      <c r="GDI12" s="64"/>
      <c r="GDJ12" s="64"/>
      <c r="GDK12" s="64"/>
      <c r="GDL12" s="64"/>
      <c r="GDM12" s="64"/>
      <c r="GDN12" s="64"/>
      <c r="GDO12" s="64"/>
      <c r="GDP12" s="50"/>
      <c r="GDQ12" s="64"/>
      <c r="GDR12" s="64"/>
      <c r="GDS12" s="64"/>
      <c r="GDT12" s="64"/>
      <c r="GDU12" s="64"/>
      <c r="GDV12" s="64"/>
      <c r="GDW12" s="64"/>
      <c r="GDX12" s="64"/>
      <c r="GDY12" s="50"/>
      <c r="GDZ12" s="64"/>
      <c r="GEA12" s="64"/>
      <c r="GEB12" s="64"/>
      <c r="GEC12" s="64"/>
      <c r="GED12" s="64"/>
      <c r="GEE12" s="64"/>
      <c r="GEF12" s="64"/>
      <c r="GEG12" s="64"/>
      <c r="GEH12" s="50"/>
      <c r="GEI12" s="64"/>
      <c r="GEJ12" s="64"/>
      <c r="GEK12" s="64"/>
      <c r="GEL12" s="64"/>
      <c r="GEM12" s="64"/>
      <c r="GEN12" s="64"/>
      <c r="GEO12" s="64"/>
      <c r="GEP12" s="64"/>
      <c r="GEQ12" s="50"/>
      <c r="GER12" s="64"/>
      <c r="GES12" s="64"/>
      <c r="GET12" s="64"/>
      <c r="GEU12" s="64"/>
      <c r="GEV12" s="64"/>
      <c r="GEW12" s="64"/>
      <c r="GEX12" s="64"/>
      <c r="GEY12" s="64"/>
      <c r="GEZ12" s="50"/>
      <c r="GFA12" s="64"/>
      <c r="GFB12" s="64"/>
      <c r="GFC12" s="64"/>
      <c r="GFD12" s="64"/>
      <c r="GFE12" s="64"/>
      <c r="GFF12" s="64"/>
      <c r="GFG12" s="64"/>
      <c r="GFH12" s="64"/>
      <c r="GFI12" s="50"/>
      <c r="GFJ12" s="64"/>
      <c r="GFK12" s="64"/>
      <c r="GFL12" s="64"/>
      <c r="GFM12" s="64"/>
      <c r="GFN12" s="64"/>
      <c r="GFO12" s="64"/>
      <c r="GFP12" s="64"/>
      <c r="GFQ12" s="64"/>
      <c r="GFR12" s="50"/>
      <c r="GFS12" s="64"/>
      <c r="GFT12" s="64"/>
      <c r="GFU12" s="64"/>
      <c r="GFV12" s="64"/>
      <c r="GFW12" s="64"/>
      <c r="GFX12" s="64"/>
      <c r="GFY12" s="64"/>
      <c r="GFZ12" s="64"/>
      <c r="GGA12" s="50"/>
      <c r="GGB12" s="64"/>
      <c r="GGC12" s="64"/>
      <c r="GGD12" s="64"/>
      <c r="GGE12" s="64"/>
      <c r="GGF12" s="64"/>
      <c r="GGG12" s="64"/>
      <c r="GGH12" s="64"/>
      <c r="GGI12" s="64"/>
      <c r="GGJ12" s="50"/>
      <c r="GGK12" s="64"/>
      <c r="GGL12" s="64"/>
      <c r="GGM12" s="64"/>
      <c r="GGN12" s="64"/>
      <c r="GGO12" s="64"/>
      <c r="GGP12" s="64"/>
      <c r="GGQ12" s="64"/>
      <c r="GGR12" s="64"/>
      <c r="GGS12" s="50"/>
      <c r="GGT12" s="64"/>
      <c r="GGU12" s="64"/>
      <c r="GGV12" s="64"/>
      <c r="GGW12" s="64"/>
      <c r="GGX12" s="64"/>
      <c r="GGY12" s="64"/>
      <c r="GGZ12" s="64"/>
      <c r="GHA12" s="64"/>
      <c r="GHB12" s="50"/>
      <c r="GHC12" s="64"/>
      <c r="GHD12" s="64"/>
      <c r="GHE12" s="64"/>
      <c r="GHF12" s="64"/>
      <c r="GHG12" s="64"/>
      <c r="GHH12" s="64"/>
      <c r="GHI12" s="64"/>
      <c r="GHJ12" s="64"/>
      <c r="GHK12" s="50"/>
      <c r="GHL12" s="64"/>
      <c r="GHM12" s="64"/>
      <c r="GHN12" s="64"/>
      <c r="GHO12" s="64"/>
      <c r="GHP12" s="64"/>
      <c r="GHQ12" s="64"/>
      <c r="GHR12" s="64"/>
      <c r="GHS12" s="64"/>
      <c r="GHT12" s="50"/>
      <c r="GHU12" s="64"/>
      <c r="GHV12" s="64"/>
      <c r="GHW12" s="64"/>
      <c r="GHX12" s="64"/>
      <c r="GHY12" s="64"/>
      <c r="GHZ12" s="64"/>
      <c r="GIA12" s="64"/>
      <c r="GIB12" s="64"/>
      <c r="GIC12" s="50"/>
      <c r="GID12" s="64"/>
      <c r="GIE12" s="64"/>
      <c r="GIF12" s="64"/>
      <c r="GIG12" s="64"/>
      <c r="GIH12" s="64"/>
      <c r="GII12" s="64"/>
      <c r="GIJ12" s="64"/>
      <c r="GIK12" s="64"/>
      <c r="GIL12" s="50"/>
      <c r="GIM12" s="64"/>
      <c r="GIN12" s="64"/>
      <c r="GIO12" s="64"/>
      <c r="GIP12" s="64"/>
      <c r="GIQ12" s="64"/>
      <c r="GIR12" s="64"/>
      <c r="GIS12" s="64"/>
      <c r="GIT12" s="64"/>
      <c r="GIU12" s="50"/>
      <c r="GIV12" s="64"/>
      <c r="GIW12" s="64"/>
      <c r="GIX12" s="64"/>
      <c r="GIY12" s="64"/>
      <c r="GIZ12" s="64"/>
      <c r="GJA12" s="64"/>
      <c r="GJB12" s="64"/>
      <c r="GJC12" s="64"/>
      <c r="GJD12" s="50"/>
      <c r="GJE12" s="64"/>
      <c r="GJF12" s="64"/>
      <c r="GJG12" s="64"/>
      <c r="GJH12" s="64"/>
      <c r="GJI12" s="64"/>
      <c r="GJJ12" s="64"/>
      <c r="GJK12" s="64"/>
      <c r="GJL12" s="64"/>
      <c r="GJM12" s="50"/>
      <c r="GJN12" s="64"/>
      <c r="GJO12" s="64"/>
      <c r="GJP12" s="64"/>
      <c r="GJQ12" s="64"/>
      <c r="GJR12" s="64"/>
      <c r="GJS12" s="64"/>
      <c r="GJT12" s="64"/>
      <c r="GJU12" s="64"/>
      <c r="GJV12" s="50"/>
      <c r="GJW12" s="64"/>
      <c r="GJX12" s="64"/>
      <c r="GJY12" s="64"/>
      <c r="GJZ12" s="64"/>
      <c r="GKA12" s="64"/>
      <c r="GKB12" s="64"/>
      <c r="GKC12" s="64"/>
      <c r="GKD12" s="64"/>
      <c r="GKE12" s="50"/>
      <c r="GKF12" s="64"/>
      <c r="GKG12" s="64"/>
      <c r="GKH12" s="64"/>
      <c r="GKI12" s="64"/>
      <c r="GKJ12" s="64"/>
      <c r="GKK12" s="64"/>
      <c r="GKL12" s="64"/>
      <c r="GKM12" s="64"/>
      <c r="GKN12" s="50"/>
      <c r="GKO12" s="64"/>
      <c r="GKP12" s="64"/>
      <c r="GKQ12" s="64"/>
      <c r="GKR12" s="64"/>
      <c r="GKS12" s="64"/>
      <c r="GKT12" s="64"/>
      <c r="GKU12" s="64"/>
      <c r="GKV12" s="64"/>
      <c r="GKW12" s="50"/>
      <c r="GKX12" s="64"/>
      <c r="GKY12" s="64"/>
      <c r="GKZ12" s="64"/>
      <c r="GLA12" s="64"/>
      <c r="GLB12" s="64"/>
      <c r="GLC12" s="64"/>
      <c r="GLD12" s="64"/>
      <c r="GLE12" s="64"/>
      <c r="GLF12" s="50"/>
      <c r="GLG12" s="64"/>
      <c r="GLH12" s="64"/>
      <c r="GLI12" s="64"/>
      <c r="GLJ12" s="64"/>
      <c r="GLK12" s="64"/>
      <c r="GLL12" s="64"/>
      <c r="GLM12" s="64"/>
      <c r="GLN12" s="64"/>
      <c r="GLO12" s="50"/>
      <c r="GLP12" s="64"/>
      <c r="GLQ12" s="64"/>
      <c r="GLR12" s="64"/>
      <c r="GLS12" s="64"/>
      <c r="GLT12" s="64"/>
      <c r="GLU12" s="64"/>
      <c r="GLV12" s="64"/>
      <c r="GLW12" s="64"/>
      <c r="GLX12" s="50"/>
      <c r="GLY12" s="64"/>
      <c r="GLZ12" s="64"/>
      <c r="GMA12" s="64"/>
      <c r="GMB12" s="64"/>
      <c r="GMC12" s="64"/>
      <c r="GMD12" s="64"/>
      <c r="GME12" s="64"/>
      <c r="GMF12" s="64"/>
      <c r="GMG12" s="50"/>
      <c r="GMH12" s="64"/>
      <c r="GMI12" s="64"/>
      <c r="GMJ12" s="64"/>
      <c r="GMK12" s="64"/>
      <c r="GML12" s="64"/>
      <c r="GMM12" s="64"/>
      <c r="GMN12" s="64"/>
      <c r="GMO12" s="64"/>
      <c r="GMP12" s="50"/>
      <c r="GMQ12" s="64"/>
      <c r="GMR12" s="64"/>
      <c r="GMS12" s="64"/>
      <c r="GMT12" s="64"/>
      <c r="GMU12" s="64"/>
      <c r="GMV12" s="64"/>
      <c r="GMW12" s="64"/>
      <c r="GMX12" s="64"/>
      <c r="GMY12" s="50"/>
      <c r="GMZ12" s="64"/>
      <c r="GNA12" s="64"/>
      <c r="GNB12" s="64"/>
      <c r="GNC12" s="64"/>
      <c r="GND12" s="64"/>
      <c r="GNE12" s="64"/>
      <c r="GNF12" s="64"/>
      <c r="GNG12" s="64"/>
      <c r="GNH12" s="50"/>
      <c r="GNI12" s="64"/>
      <c r="GNJ12" s="64"/>
      <c r="GNK12" s="64"/>
      <c r="GNL12" s="64"/>
      <c r="GNM12" s="64"/>
      <c r="GNN12" s="64"/>
      <c r="GNO12" s="64"/>
      <c r="GNP12" s="64"/>
      <c r="GNQ12" s="50"/>
      <c r="GNR12" s="64"/>
      <c r="GNS12" s="64"/>
      <c r="GNT12" s="64"/>
      <c r="GNU12" s="64"/>
      <c r="GNV12" s="64"/>
      <c r="GNW12" s="64"/>
      <c r="GNX12" s="64"/>
      <c r="GNY12" s="64"/>
      <c r="GNZ12" s="50"/>
      <c r="GOA12" s="64"/>
      <c r="GOB12" s="64"/>
      <c r="GOC12" s="64"/>
      <c r="GOD12" s="64"/>
      <c r="GOE12" s="64"/>
      <c r="GOF12" s="64"/>
      <c r="GOG12" s="64"/>
      <c r="GOH12" s="64"/>
      <c r="GOI12" s="50"/>
      <c r="GOJ12" s="64"/>
      <c r="GOK12" s="64"/>
      <c r="GOL12" s="64"/>
      <c r="GOM12" s="64"/>
      <c r="GON12" s="64"/>
      <c r="GOO12" s="64"/>
      <c r="GOP12" s="64"/>
      <c r="GOQ12" s="64"/>
      <c r="GOR12" s="50"/>
      <c r="GOS12" s="64"/>
      <c r="GOT12" s="64"/>
      <c r="GOU12" s="64"/>
      <c r="GOV12" s="64"/>
      <c r="GOW12" s="64"/>
      <c r="GOX12" s="64"/>
      <c r="GOY12" s="64"/>
      <c r="GOZ12" s="64"/>
      <c r="GPA12" s="50"/>
      <c r="GPB12" s="64"/>
      <c r="GPC12" s="64"/>
      <c r="GPD12" s="64"/>
      <c r="GPE12" s="64"/>
      <c r="GPF12" s="64"/>
      <c r="GPG12" s="64"/>
      <c r="GPH12" s="64"/>
      <c r="GPI12" s="64"/>
      <c r="GPJ12" s="50"/>
      <c r="GPK12" s="64"/>
      <c r="GPL12" s="64"/>
      <c r="GPM12" s="64"/>
      <c r="GPN12" s="64"/>
      <c r="GPO12" s="64"/>
      <c r="GPP12" s="64"/>
      <c r="GPQ12" s="64"/>
      <c r="GPR12" s="64"/>
      <c r="GPS12" s="50"/>
      <c r="GPT12" s="64"/>
      <c r="GPU12" s="64"/>
      <c r="GPV12" s="64"/>
      <c r="GPW12" s="64"/>
      <c r="GPX12" s="64"/>
      <c r="GPY12" s="64"/>
      <c r="GPZ12" s="64"/>
      <c r="GQA12" s="64"/>
      <c r="GQB12" s="50"/>
      <c r="GQC12" s="64"/>
      <c r="GQD12" s="64"/>
      <c r="GQE12" s="64"/>
      <c r="GQF12" s="64"/>
      <c r="GQG12" s="64"/>
      <c r="GQH12" s="64"/>
      <c r="GQI12" s="64"/>
      <c r="GQJ12" s="64"/>
      <c r="GQK12" s="50"/>
      <c r="GQL12" s="64"/>
      <c r="GQM12" s="64"/>
      <c r="GQN12" s="64"/>
      <c r="GQO12" s="64"/>
      <c r="GQP12" s="64"/>
      <c r="GQQ12" s="64"/>
      <c r="GQR12" s="64"/>
      <c r="GQS12" s="64"/>
      <c r="GQT12" s="50"/>
      <c r="GQU12" s="64"/>
      <c r="GQV12" s="64"/>
      <c r="GQW12" s="64"/>
      <c r="GQX12" s="64"/>
      <c r="GQY12" s="64"/>
      <c r="GQZ12" s="64"/>
      <c r="GRA12" s="64"/>
      <c r="GRB12" s="64"/>
      <c r="GRC12" s="50"/>
      <c r="GRD12" s="64"/>
      <c r="GRE12" s="64"/>
      <c r="GRF12" s="64"/>
      <c r="GRG12" s="64"/>
      <c r="GRH12" s="64"/>
      <c r="GRI12" s="64"/>
      <c r="GRJ12" s="64"/>
      <c r="GRK12" s="64"/>
      <c r="GRL12" s="50"/>
      <c r="GRM12" s="64"/>
      <c r="GRN12" s="64"/>
      <c r="GRO12" s="64"/>
      <c r="GRP12" s="64"/>
      <c r="GRQ12" s="64"/>
      <c r="GRR12" s="64"/>
      <c r="GRS12" s="64"/>
      <c r="GRT12" s="64"/>
      <c r="GRU12" s="50"/>
      <c r="GRV12" s="64"/>
      <c r="GRW12" s="64"/>
      <c r="GRX12" s="64"/>
      <c r="GRY12" s="64"/>
      <c r="GRZ12" s="64"/>
      <c r="GSA12" s="64"/>
      <c r="GSB12" s="64"/>
      <c r="GSC12" s="64"/>
      <c r="GSD12" s="50"/>
      <c r="GSE12" s="64"/>
      <c r="GSF12" s="64"/>
      <c r="GSG12" s="64"/>
      <c r="GSH12" s="64"/>
      <c r="GSI12" s="64"/>
      <c r="GSJ12" s="64"/>
      <c r="GSK12" s="64"/>
      <c r="GSL12" s="64"/>
      <c r="GSM12" s="50"/>
      <c r="GSN12" s="64"/>
      <c r="GSO12" s="64"/>
      <c r="GSP12" s="64"/>
      <c r="GSQ12" s="64"/>
      <c r="GSR12" s="64"/>
      <c r="GSS12" s="64"/>
      <c r="GST12" s="64"/>
      <c r="GSU12" s="64"/>
      <c r="GSV12" s="50"/>
      <c r="GSW12" s="64"/>
      <c r="GSX12" s="64"/>
      <c r="GSY12" s="64"/>
      <c r="GSZ12" s="64"/>
      <c r="GTA12" s="64"/>
      <c r="GTB12" s="64"/>
      <c r="GTC12" s="64"/>
      <c r="GTD12" s="64"/>
      <c r="GTE12" s="50"/>
      <c r="GTF12" s="64"/>
      <c r="GTG12" s="64"/>
      <c r="GTH12" s="64"/>
      <c r="GTI12" s="64"/>
      <c r="GTJ12" s="64"/>
      <c r="GTK12" s="64"/>
      <c r="GTL12" s="64"/>
      <c r="GTM12" s="64"/>
      <c r="GTN12" s="50"/>
      <c r="GTO12" s="64"/>
      <c r="GTP12" s="64"/>
      <c r="GTQ12" s="64"/>
      <c r="GTR12" s="64"/>
      <c r="GTS12" s="64"/>
      <c r="GTT12" s="64"/>
      <c r="GTU12" s="64"/>
      <c r="GTV12" s="64"/>
      <c r="GTW12" s="50"/>
      <c r="GTX12" s="64"/>
      <c r="GTY12" s="64"/>
      <c r="GTZ12" s="64"/>
      <c r="GUA12" s="64"/>
      <c r="GUB12" s="64"/>
      <c r="GUC12" s="64"/>
      <c r="GUD12" s="64"/>
      <c r="GUE12" s="64"/>
      <c r="GUF12" s="50"/>
      <c r="GUG12" s="64"/>
      <c r="GUH12" s="64"/>
      <c r="GUI12" s="64"/>
      <c r="GUJ12" s="64"/>
      <c r="GUK12" s="64"/>
      <c r="GUL12" s="64"/>
      <c r="GUM12" s="64"/>
      <c r="GUN12" s="64"/>
      <c r="GUO12" s="50"/>
      <c r="GUP12" s="64"/>
      <c r="GUQ12" s="64"/>
      <c r="GUR12" s="64"/>
      <c r="GUS12" s="64"/>
      <c r="GUT12" s="64"/>
      <c r="GUU12" s="64"/>
      <c r="GUV12" s="64"/>
      <c r="GUW12" s="64"/>
      <c r="GUX12" s="50"/>
      <c r="GUY12" s="64"/>
      <c r="GUZ12" s="64"/>
      <c r="GVA12" s="64"/>
      <c r="GVB12" s="64"/>
      <c r="GVC12" s="64"/>
      <c r="GVD12" s="64"/>
      <c r="GVE12" s="64"/>
      <c r="GVF12" s="64"/>
      <c r="GVG12" s="50"/>
      <c r="GVH12" s="64"/>
      <c r="GVI12" s="64"/>
      <c r="GVJ12" s="64"/>
      <c r="GVK12" s="64"/>
      <c r="GVL12" s="64"/>
      <c r="GVM12" s="64"/>
      <c r="GVN12" s="64"/>
      <c r="GVO12" s="64"/>
      <c r="GVP12" s="50"/>
      <c r="GVQ12" s="64"/>
      <c r="GVR12" s="64"/>
      <c r="GVS12" s="64"/>
      <c r="GVT12" s="64"/>
      <c r="GVU12" s="64"/>
      <c r="GVV12" s="64"/>
      <c r="GVW12" s="64"/>
      <c r="GVX12" s="64"/>
      <c r="GVY12" s="50"/>
      <c r="GVZ12" s="64"/>
      <c r="GWA12" s="64"/>
      <c r="GWB12" s="64"/>
      <c r="GWC12" s="64"/>
      <c r="GWD12" s="64"/>
      <c r="GWE12" s="64"/>
      <c r="GWF12" s="64"/>
      <c r="GWG12" s="64"/>
      <c r="GWH12" s="50"/>
      <c r="GWI12" s="64"/>
      <c r="GWJ12" s="64"/>
      <c r="GWK12" s="64"/>
      <c r="GWL12" s="64"/>
      <c r="GWM12" s="64"/>
      <c r="GWN12" s="64"/>
      <c r="GWO12" s="64"/>
      <c r="GWP12" s="64"/>
      <c r="GWQ12" s="50"/>
      <c r="GWR12" s="64"/>
      <c r="GWS12" s="64"/>
      <c r="GWT12" s="64"/>
      <c r="GWU12" s="64"/>
      <c r="GWV12" s="64"/>
      <c r="GWW12" s="64"/>
      <c r="GWX12" s="64"/>
      <c r="GWY12" s="64"/>
      <c r="GWZ12" s="50"/>
      <c r="GXA12" s="64"/>
      <c r="GXB12" s="64"/>
      <c r="GXC12" s="64"/>
      <c r="GXD12" s="64"/>
      <c r="GXE12" s="64"/>
      <c r="GXF12" s="64"/>
      <c r="GXG12" s="64"/>
      <c r="GXH12" s="64"/>
      <c r="GXI12" s="50"/>
      <c r="GXJ12" s="64"/>
      <c r="GXK12" s="64"/>
      <c r="GXL12" s="64"/>
      <c r="GXM12" s="64"/>
      <c r="GXN12" s="64"/>
      <c r="GXO12" s="64"/>
      <c r="GXP12" s="64"/>
      <c r="GXQ12" s="64"/>
      <c r="GXR12" s="50"/>
      <c r="GXS12" s="64"/>
      <c r="GXT12" s="64"/>
      <c r="GXU12" s="64"/>
      <c r="GXV12" s="64"/>
      <c r="GXW12" s="64"/>
      <c r="GXX12" s="64"/>
      <c r="GXY12" s="64"/>
      <c r="GXZ12" s="64"/>
      <c r="GYA12" s="50"/>
      <c r="GYB12" s="64"/>
      <c r="GYC12" s="64"/>
      <c r="GYD12" s="64"/>
      <c r="GYE12" s="64"/>
      <c r="GYF12" s="64"/>
      <c r="GYG12" s="64"/>
      <c r="GYH12" s="64"/>
      <c r="GYI12" s="64"/>
      <c r="GYJ12" s="50"/>
      <c r="GYK12" s="64"/>
      <c r="GYL12" s="64"/>
      <c r="GYM12" s="64"/>
      <c r="GYN12" s="64"/>
      <c r="GYO12" s="64"/>
      <c r="GYP12" s="64"/>
      <c r="GYQ12" s="64"/>
      <c r="GYR12" s="64"/>
      <c r="GYS12" s="50"/>
      <c r="GYT12" s="64"/>
      <c r="GYU12" s="64"/>
      <c r="GYV12" s="64"/>
      <c r="GYW12" s="64"/>
      <c r="GYX12" s="64"/>
      <c r="GYY12" s="64"/>
      <c r="GYZ12" s="64"/>
      <c r="GZA12" s="64"/>
      <c r="GZB12" s="50"/>
      <c r="GZC12" s="64"/>
      <c r="GZD12" s="64"/>
      <c r="GZE12" s="64"/>
      <c r="GZF12" s="64"/>
      <c r="GZG12" s="64"/>
      <c r="GZH12" s="64"/>
      <c r="GZI12" s="64"/>
      <c r="GZJ12" s="64"/>
      <c r="GZK12" s="50"/>
      <c r="GZL12" s="64"/>
      <c r="GZM12" s="64"/>
      <c r="GZN12" s="64"/>
      <c r="GZO12" s="64"/>
      <c r="GZP12" s="64"/>
      <c r="GZQ12" s="64"/>
      <c r="GZR12" s="64"/>
      <c r="GZS12" s="64"/>
      <c r="GZT12" s="50"/>
      <c r="GZU12" s="64"/>
      <c r="GZV12" s="64"/>
      <c r="GZW12" s="64"/>
      <c r="GZX12" s="64"/>
      <c r="GZY12" s="64"/>
      <c r="GZZ12" s="64"/>
      <c r="HAA12" s="64"/>
      <c r="HAB12" s="64"/>
      <c r="HAC12" s="50"/>
      <c r="HAD12" s="64"/>
      <c r="HAE12" s="64"/>
      <c r="HAF12" s="64"/>
      <c r="HAG12" s="64"/>
      <c r="HAH12" s="64"/>
      <c r="HAI12" s="64"/>
      <c r="HAJ12" s="64"/>
      <c r="HAK12" s="64"/>
      <c r="HAL12" s="50"/>
      <c r="HAM12" s="64"/>
      <c r="HAN12" s="64"/>
      <c r="HAO12" s="64"/>
      <c r="HAP12" s="64"/>
      <c r="HAQ12" s="64"/>
      <c r="HAR12" s="64"/>
      <c r="HAS12" s="64"/>
      <c r="HAT12" s="64"/>
      <c r="HAU12" s="50"/>
      <c r="HAV12" s="64"/>
      <c r="HAW12" s="64"/>
      <c r="HAX12" s="64"/>
      <c r="HAY12" s="64"/>
      <c r="HAZ12" s="64"/>
      <c r="HBA12" s="64"/>
      <c r="HBB12" s="64"/>
      <c r="HBC12" s="64"/>
      <c r="HBD12" s="50"/>
      <c r="HBE12" s="64"/>
      <c r="HBF12" s="64"/>
      <c r="HBG12" s="64"/>
      <c r="HBH12" s="64"/>
      <c r="HBI12" s="64"/>
      <c r="HBJ12" s="64"/>
      <c r="HBK12" s="64"/>
      <c r="HBL12" s="64"/>
      <c r="HBM12" s="50"/>
      <c r="HBN12" s="64"/>
      <c r="HBO12" s="64"/>
      <c r="HBP12" s="64"/>
      <c r="HBQ12" s="64"/>
      <c r="HBR12" s="64"/>
      <c r="HBS12" s="64"/>
      <c r="HBT12" s="64"/>
      <c r="HBU12" s="64"/>
      <c r="HBV12" s="50"/>
      <c r="HBW12" s="64"/>
      <c r="HBX12" s="64"/>
      <c r="HBY12" s="64"/>
      <c r="HBZ12" s="64"/>
      <c r="HCA12" s="64"/>
      <c r="HCB12" s="64"/>
      <c r="HCC12" s="64"/>
      <c r="HCD12" s="64"/>
      <c r="HCE12" s="50"/>
      <c r="HCF12" s="64"/>
      <c r="HCG12" s="64"/>
      <c r="HCH12" s="64"/>
      <c r="HCI12" s="64"/>
      <c r="HCJ12" s="64"/>
      <c r="HCK12" s="64"/>
      <c r="HCL12" s="64"/>
      <c r="HCM12" s="64"/>
      <c r="HCN12" s="50"/>
      <c r="HCO12" s="64"/>
      <c r="HCP12" s="64"/>
      <c r="HCQ12" s="64"/>
      <c r="HCR12" s="64"/>
      <c r="HCS12" s="64"/>
      <c r="HCT12" s="64"/>
      <c r="HCU12" s="64"/>
      <c r="HCV12" s="64"/>
      <c r="HCW12" s="50"/>
      <c r="HCX12" s="64"/>
      <c r="HCY12" s="64"/>
      <c r="HCZ12" s="64"/>
      <c r="HDA12" s="64"/>
      <c r="HDB12" s="64"/>
      <c r="HDC12" s="64"/>
      <c r="HDD12" s="64"/>
      <c r="HDE12" s="64"/>
      <c r="HDF12" s="50"/>
      <c r="HDG12" s="64"/>
      <c r="HDH12" s="64"/>
      <c r="HDI12" s="64"/>
      <c r="HDJ12" s="64"/>
      <c r="HDK12" s="64"/>
      <c r="HDL12" s="64"/>
      <c r="HDM12" s="64"/>
      <c r="HDN12" s="64"/>
      <c r="HDO12" s="50"/>
      <c r="HDP12" s="64"/>
      <c r="HDQ12" s="64"/>
      <c r="HDR12" s="64"/>
      <c r="HDS12" s="64"/>
      <c r="HDT12" s="64"/>
      <c r="HDU12" s="64"/>
      <c r="HDV12" s="64"/>
      <c r="HDW12" s="64"/>
      <c r="HDX12" s="50"/>
      <c r="HDY12" s="64"/>
      <c r="HDZ12" s="64"/>
      <c r="HEA12" s="64"/>
      <c r="HEB12" s="64"/>
      <c r="HEC12" s="64"/>
      <c r="HED12" s="64"/>
      <c r="HEE12" s="64"/>
      <c r="HEF12" s="64"/>
      <c r="HEG12" s="50"/>
      <c r="HEH12" s="64"/>
      <c r="HEI12" s="64"/>
      <c r="HEJ12" s="64"/>
      <c r="HEK12" s="64"/>
      <c r="HEL12" s="64"/>
      <c r="HEM12" s="64"/>
      <c r="HEN12" s="64"/>
      <c r="HEO12" s="64"/>
      <c r="HEP12" s="50"/>
      <c r="HEQ12" s="64"/>
      <c r="HER12" s="64"/>
      <c r="HES12" s="64"/>
      <c r="HET12" s="64"/>
      <c r="HEU12" s="64"/>
      <c r="HEV12" s="64"/>
      <c r="HEW12" s="64"/>
      <c r="HEX12" s="64"/>
      <c r="HEY12" s="50"/>
      <c r="HEZ12" s="64"/>
      <c r="HFA12" s="64"/>
      <c r="HFB12" s="64"/>
      <c r="HFC12" s="64"/>
      <c r="HFD12" s="64"/>
      <c r="HFE12" s="64"/>
      <c r="HFF12" s="64"/>
      <c r="HFG12" s="64"/>
      <c r="HFH12" s="50"/>
      <c r="HFI12" s="64"/>
      <c r="HFJ12" s="64"/>
      <c r="HFK12" s="64"/>
      <c r="HFL12" s="64"/>
      <c r="HFM12" s="64"/>
      <c r="HFN12" s="64"/>
      <c r="HFO12" s="64"/>
      <c r="HFP12" s="64"/>
      <c r="HFQ12" s="50"/>
      <c r="HFR12" s="64"/>
      <c r="HFS12" s="64"/>
      <c r="HFT12" s="64"/>
      <c r="HFU12" s="64"/>
      <c r="HFV12" s="64"/>
      <c r="HFW12" s="64"/>
      <c r="HFX12" s="64"/>
      <c r="HFY12" s="64"/>
      <c r="HFZ12" s="50"/>
      <c r="HGA12" s="64"/>
      <c r="HGB12" s="64"/>
      <c r="HGC12" s="64"/>
      <c r="HGD12" s="64"/>
      <c r="HGE12" s="64"/>
      <c r="HGF12" s="64"/>
      <c r="HGG12" s="64"/>
      <c r="HGH12" s="64"/>
      <c r="HGI12" s="50"/>
      <c r="HGJ12" s="64"/>
      <c r="HGK12" s="64"/>
      <c r="HGL12" s="64"/>
      <c r="HGM12" s="64"/>
      <c r="HGN12" s="64"/>
      <c r="HGO12" s="64"/>
      <c r="HGP12" s="64"/>
      <c r="HGQ12" s="64"/>
      <c r="HGR12" s="50"/>
      <c r="HGS12" s="64"/>
      <c r="HGT12" s="64"/>
      <c r="HGU12" s="64"/>
      <c r="HGV12" s="64"/>
      <c r="HGW12" s="64"/>
      <c r="HGX12" s="64"/>
      <c r="HGY12" s="64"/>
      <c r="HGZ12" s="64"/>
      <c r="HHA12" s="50"/>
      <c r="HHB12" s="64"/>
      <c r="HHC12" s="64"/>
      <c r="HHD12" s="64"/>
      <c r="HHE12" s="64"/>
      <c r="HHF12" s="64"/>
      <c r="HHG12" s="64"/>
      <c r="HHH12" s="64"/>
      <c r="HHI12" s="64"/>
      <c r="HHJ12" s="50"/>
      <c r="HHK12" s="64"/>
      <c r="HHL12" s="64"/>
      <c r="HHM12" s="64"/>
      <c r="HHN12" s="64"/>
      <c r="HHO12" s="64"/>
      <c r="HHP12" s="64"/>
      <c r="HHQ12" s="64"/>
      <c r="HHR12" s="64"/>
      <c r="HHS12" s="50"/>
      <c r="HHT12" s="64"/>
      <c r="HHU12" s="64"/>
      <c r="HHV12" s="64"/>
      <c r="HHW12" s="64"/>
      <c r="HHX12" s="64"/>
      <c r="HHY12" s="64"/>
      <c r="HHZ12" s="64"/>
      <c r="HIA12" s="64"/>
      <c r="HIB12" s="50"/>
      <c r="HIC12" s="64"/>
      <c r="HID12" s="64"/>
      <c r="HIE12" s="64"/>
      <c r="HIF12" s="64"/>
      <c r="HIG12" s="64"/>
      <c r="HIH12" s="64"/>
      <c r="HII12" s="64"/>
      <c r="HIJ12" s="64"/>
      <c r="HIK12" s="50"/>
      <c r="HIL12" s="64"/>
      <c r="HIM12" s="64"/>
      <c r="HIN12" s="64"/>
      <c r="HIO12" s="64"/>
      <c r="HIP12" s="64"/>
      <c r="HIQ12" s="64"/>
      <c r="HIR12" s="64"/>
      <c r="HIS12" s="64"/>
      <c r="HIT12" s="50"/>
      <c r="HIU12" s="64"/>
      <c r="HIV12" s="64"/>
      <c r="HIW12" s="64"/>
      <c r="HIX12" s="64"/>
      <c r="HIY12" s="64"/>
      <c r="HIZ12" s="64"/>
      <c r="HJA12" s="64"/>
      <c r="HJB12" s="64"/>
      <c r="HJC12" s="50"/>
      <c r="HJD12" s="64"/>
      <c r="HJE12" s="64"/>
      <c r="HJF12" s="64"/>
      <c r="HJG12" s="64"/>
      <c r="HJH12" s="64"/>
      <c r="HJI12" s="64"/>
      <c r="HJJ12" s="64"/>
      <c r="HJK12" s="64"/>
      <c r="HJL12" s="50"/>
      <c r="HJM12" s="64"/>
      <c r="HJN12" s="64"/>
      <c r="HJO12" s="64"/>
      <c r="HJP12" s="64"/>
      <c r="HJQ12" s="64"/>
      <c r="HJR12" s="64"/>
      <c r="HJS12" s="64"/>
      <c r="HJT12" s="64"/>
      <c r="HJU12" s="50"/>
      <c r="HJV12" s="64"/>
      <c r="HJW12" s="64"/>
      <c r="HJX12" s="64"/>
      <c r="HJY12" s="64"/>
      <c r="HJZ12" s="64"/>
      <c r="HKA12" s="64"/>
      <c r="HKB12" s="64"/>
      <c r="HKC12" s="64"/>
      <c r="HKD12" s="50"/>
      <c r="HKE12" s="64"/>
      <c r="HKF12" s="64"/>
      <c r="HKG12" s="64"/>
      <c r="HKH12" s="64"/>
      <c r="HKI12" s="64"/>
      <c r="HKJ12" s="64"/>
      <c r="HKK12" s="64"/>
      <c r="HKL12" s="64"/>
      <c r="HKM12" s="50"/>
      <c r="HKN12" s="64"/>
      <c r="HKO12" s="64"/>
      <c r="HKP12" s="64"/>
      <c r="HKQ12" s="64"/>
      <c r="HKR12" s="64"/>
      <c r="HKS12" s="64"/>
      <c r="HKT12" s="64"/>
      <c r="HKU12" s="64"/>
      <c r="HKV12" s="50"/>
      <c r="HKW12" s="64"/>
      <c r="HKX12" s="64"/>
      <c r="HKY12" s="64"/>
      <c r="HKZ12" s="64"/>
      <c r="HLA12" s="64"/>
      <c r="HLB12" s="64"/>
      <c r="HLC12" s="64"/>
      <c r="HLD12" s="64"/>
      <c r="HLE12" s="50"/>
      <c r="HLF12" s="64"/>
      <c r="HLG12" s="64"/>
      <c r="HLH12" s="64"/>
      <c r="HLI12" s="64"/>
      <c r="HLJ12" s="64"/>
      <c r="HLK12" s="64"/>
      <c r="HLL12" s="64"/>
      <c r="HLM12" s="64"/>
      <c r="HLN12" s="50"/>
      <c r="HLO12" s="64"/>
      <c r="HLP12" s="64"/>
      <c r="HLQ12" s="64"/>
      <c r="HLR12" s="64"/>
      <c r="HLS12" s="64"/>
      <c r="HLT12" s="64"/>
      <c r="HLU12" s="64"/>
      <c r="HLV12" s="64"/>
      <c r="HLW12" s="50"/>
      <c r="HLX12" s="64"/>
      <c r="HLY12" s="64"/>
      <c r="HLZ12" s="64"/>
      <c r="HMA12" s="64"/>
      <c r="HMB12" s="64"/>
      <c r="HMC12" s="64"/>
      <c r="HMD12" s="64"/>
      <c r="HME12" s="64"/>
      <c r="HMF12" s="50"/>
      <c r="HMG12" s="64"/>
      <c r="HMH12" s="64"/>
      <c r="HMI12" s="64"/>
      <c r="HMJ12" s="64"/>
      <c r="HMK12" s="64"/>
      <c r="HML12" s="64"/>
      <c r="HMM12" s="64"/>
      <c r="HMN12" s="64"/>
      <c r="HMO12" s="50"/>
      <c r="HMP12" s="64"/>
      <c r="HMQ12" s="64"/>
      <c r="HMR12" s="64"/>
      <c r="HMS12" s="64"/>
      <c r="HMT12" s="64"/>
      <c r="HMU12" s="64"/>
      <c r="HMV12" s="64"/>
      <c r="HMW12" s="64"/>
      <c r="HMX12" s="50"/>
      <c r="HMY12" s="64"/>
      <c r="HMZ12" s="64"/>
      <c r="HNA12" s="64"/>
      <c r="HNB12" s="64"/>
      <c r="HNC12" s="64"/>
      <c r="HND12" s="64"/>
      <c r="HNE12" s="64"/>
      <c r="HNF12" s="64"/>
      <c r="HNG12" s="50"/>
      <c r="HNH12" s="64"/>
      <c r="HNI12" s="64"/>
      <c r="HNJ12" s="64"/>
      <c r="HNK12" s="64"/>
      <c r="HNL12" s="64"/>
      <c r="HNM12" s="64"/>
      <c r="HNN12" s="64"/>
      <c r="HNO12" s="64"/>
      <c r="HNP12" s="50"/>
      <c r="HNQ12" s="64"/>
      <c r="HNR12" s="64"/>
      <c r="HNS12" s="64"/>
      <c r="HNT12" s="64"/>
      <c r="HNU12" s="64"/>
      <c r="HNV12" s="64"/>
      <c r="HNW12" s="64"/>
      <c r="HNX12" s="64"/>
      <c r="HNY12" s="50"/>
      <c r="HNZ12" s="64"/>
      <c r="HOA12" s="64"/>
      <c r="HOB12" s="64"/>
      <c r="HOC12" s="64"/>
      <c r="HOD12" s="64"/>
      <c r="HOE12" s="64"/>
      <c r="HOF12" s="64"/>
      <c r="HOG12" s="64"/>
      <c r="HOH12" s="50"/>
      <c r="HOI12" s="64"/>
      <c r="HOJ12" s="64"/>
      <c r="HOK12" s="64"/>
      <c r="HOL12" s="64"/>
      <c r="HOM12" s="64"/>
      <c r="HON12" s="64"/>
      <c r="HOO12" s="64"/>
      <c r="HOP12" s="64"/>
      <c r="HOQ12" s="50"/>
      <c r="HOR12" s="64"/>
      <c r="HOS12" s="64"/>
      <c r="HOT12" s="64"/>
      <c r="HOU12" s="64"/>
      <c r="HOV12" s="64"/>
      <c r="HOW12" s="64"/>
      <c r="HOX12" s="64"/>
      <c r="HOY12" s="64"/>
      <c r="HOZ12" s="50"/>
      <c r="HPA12" s="64"/>
      <c r="HPB12" s="64"/>
      <c r="HPC12" s="64"/>
      <c r="HPD12" s="64"/>
      <c r="HPE12" s="64"/>
      <c r="HPF12" s="64"/>
      <c r="HPG12" s="64"/>
      <c r="HPH12" s="64"/>
      <c r="HPI12" s="50"/>
      <c r="HPJ12" s="64"/>
      <c r="HPK12" s="64"/>
      <c r="HPL12" s="64"/>
      <c r="HPM12" s="64"/>
      <c r="HPN12" s="64"/>
      <c r="HPO12" s="64"/>
      <c r="HPP12" s="64"/>
      <c r="HPQ12" s="64"/>
      <c r="HPR12" s="50"/>
      <c r="HPS12" s="64"/>
      <c r="HPT12" s="64"/>
      <c r="HPU12" s="64"/>
      <c r="HPV12" s="64"/>
      <c r="HPW12" s="64"/>
      <c r="HPX12" s="64"/>
      <c r="HPY12" s="64"/>
      <c r="HPZ12" s="64"/>
      <c r="HQA12" s="50"/>
      <c r="HQB12" s="64"/>
      <c r="HQC12" s="64"/>
      <c r="HQD12" s="64"/>
      <c r="HQE12" s="64"/>
      <c r="HQF12" s="64"/>
      <c r="HQG12" s="64"/>
      <c r="HQH12" s="64"/>
      <c r="HQI12" s="64"/>
      <c r="HQJ12" s="50"/>
      <c r="HQK12" s="64"/>
      <c r="HQL12" s="64"/>
      <c r="HQM12" s="64"/>
      <c r="HQN12" s="64"/>
      <c r="HQO12" s="64"/>
      <c r="HQP12" s="64"/>
      <c r="HQQ12" s="64"/>
      <c r="HQR12" s="64"/>
      <c r="HQS12" s="50"/>
      <c r="HQT12" s="64"/>
      <c r="HQU12" s="64"/>
      <c r="HQV12" s="64"/>
      <c r="HQW12" s="64"/>
      <c r="HQX12" s="64"/>
      <c r="HQY12" s="64"/>
      <c r="HQZ12" s="64"/>
      <c r="HRA12" s="64"/>
      <c r="HRB12" s="50"/>
      <c r="HRC12" s="64"/>
      <c r="HRD12" s="64"/>
      <c r="HRE12" s="64"/>
      <c r="HRF12" s="64"/>
      <c r="HRG12" s="64"/>
      <c r="HRH12" s="64"/>
      <c r="HRI12" s="64"/>
      <c r="HRJ12" s="64"/>
      <c r="HRK12" s="50"/>
      <c r="HRL12" s="64"/>
      <c r="HRM12" s="64"/>
      <c r="HRN12" s="64"/>
      <c r="HRO12" s="64"/>
      <c r="HRP12" s="64"/>
      <c r="HRQ12" s="64"/>
      <c r="HRR12" s="64"/>
      <c r="HRS12" s="64"/>
      <c r="HRT12" s="50"/>
      <c r="HRU12" s="64"/>
      <c r="HRV12" s="64"/>
      <c r="HRW12" s="64"/>
      <c r="HRX12" s="64"/>
      <c r="HRY12" s="64"/>
      <c r="HRZ12" s="64"/>
      <c r="HSA12" s="64"/>
      <c r="HSB12" s="64"/>
      <c r="HSC12" s="50"/>
      <c r="HSD12" s="64"/>
      <c r="HSE12" s="64"/>
      <c r="HSF12" s="64"/>
      <c r="HSG12" s="64"/>
      <c r="HSH12" s="64"/>
      <c r="HSI12" s="64"/>
      <c r="HSJ12" s="64"/>
      <c r="HSK12" s="64"/>
      <c r="HSL12" s="50"/>
      <c r="HSM12" s="64"/>
      <c r="HSN12" s="64"/>
      <c r="HSO12" s="64"/>
      <c r="HSP12" s="64"/>
      <c r="HSQ12" s="64"/>
      <c r="HSR12" s="64"/>
      <c r="HSS12" s="64"/>
      <c r="HST12" s="64"/>
      <c r="HSU12" s="50"/>
      <c r="HSV12" s="64"/>
      <c r="HSW12" s="64"/>
      <c r="HSX12" s="64"/>
      <c r="HSY12" s="64"/>
      <c r="HSZ12" s="64"/>
      <c r="HTA12" s="64"/>
      <c r="HTB12" s="64"/>
      <c r="HTC12" s="64"/>
      <c r="HTD12" s="50"/>
      <c r="HTE12" s="64"/>
      <c r="HTF12" s="64"/>
      <c r="HTG12" s="64"/>
      <c r="HTH12" s="64"/>
      <c r="HTI12" s="64"/>
      <c r="HTJ12" s="64"/>
      <c r="HTK12" s="64"/>
      <c r="HTL12" s="64"/>
      <c r="HTM12" s="50"/>
      <c r="HTN12" s="64"/>
      <c r="HTO12" s="64"/>
      <c r="HTP12" s="64"/>
      <c r="HTQ12" s="64"/>
      <c r="HTR12" s="64"/>
      <c r="HTS12" s="64"/>
      <c r="HTT12" s="64"/>
      <c r="HTU12" s="64"/>
      <c r="HTV12" s="50"/>
      <c r="HTW12" s="64"/>
      <c r="HTX12" s="64"/>
      <c r="HTY12" s="64"/>
      <c r="HTZ12" s="64"/>
      <c r="HUA12" s="64"/>
      <c r="HUB12" s="64"/>
      <c r="HUC12" s="64"/>
      <c r="HUD12" s="64"/>
      <c r="HUE12" s="50"/>
      <c r="HUF12" s="64"/>
      <c r="HUG12" s="64"/>
      <c r="HUH12" s="64"/>
      <c r="HUI12" s="64"/>
      <c r="HUJ12" s="64"/>
      <c r="HUK12" s="64"/>
      <c r="HUL12" s="64"/>
      <c r="HUM12" s="64"/>
      <c r="HUN12" s="50"/>
      <c r="HUO12" s="64"/>
      <c r="HUP12" s="64"/>
      <c r="HUQ12" s="64"/>
      <c r="HUR12" s="64"/>
      <c r="HUS12" s="64"/>
      <c r="HUT12" s="64"/>
      <c r="HUU12" s="64"/>
      <c r="HUV12" s="64"/>
      <c r="HUW12" s="50"/>
      <c r="HUX12" s="64"/>
      <c r="HUY12" s="64"/>
      <c r="HUZ12" s="64"/>
      <c r="HVA12" s="64"/>
      <c r="HVB12" s="64"/>
      <c r="HVC12" s="64"/>
      <c r="HVD12" s="64"/>
      <c r="HVE12" s="64"/>
      <c r="HVF12" s="50"/>
      <c r="HVG12" s="64"/>
      <c r="HVH12" s="64"/>
      <c r="HVI12" s="64"/>
      <c r="HVJ12" s="64"/>
      <c r="HVK12" s="64"/>
      <c r="HVL12" s="64"/>
      <c r="HVM12" s="64"/>
      <c r="HVN12" s="64"/>
      <c r="HVO12" s="50"/>
      <c r="HVP12" s="64"/>
      <c r="HVQ12" s="64"/>
      <c r="HVR12" s="64"/>
      <c r="HVS12" s="64"/>
      <c r="HVT12" s="64"/>
      <c r="HVU12" s="64"/>
      <c r="HVV12" s="64"/>
      <c r="HVW12" s="64"/>
      <c r="HVX12" s="50"/>
      <c r="HVY12" s="64"/>
      <c r="HVZ12" s="64"/>
      <c r="HWA12" s="64"/>
      <c r="HWB12" s="64"/>
      <c r="HWC12" s="64"/>
      <c r="HWD12" s="64"/>
      <c r="HWE12" s="64"/>
      <c r="HWF12" s="64"/>
      <c r="HWG12" s="50"/>
      <c r="HWH12" s="64"/>
      <c r="HWI12" s="64"/>
      <c r="HWJ12" s="64"/>
      <c r="HWK12" s="64"/>
      <c r="HWL12" s="64"/>
      <c r="HWM12" s="64"/>
      <c r="HWN12" s="64"/>
      <c r="HWO12" s="64"/>
      <c r="HWP12" s="50"/>
      <c r="HWQ12" s="64"/>
      <c r="HWR12" s="64"/>
      <c r="HWS12" s="64"/>
      <c r="HWT12" s="64"/>
      <c r="HWU12" s="64"/>
      <c r="HWV12" s="64"/>
      <c r="HWW12" s="64"/>
      <c r="HWX12" s="64"/>
      <c r="HWY12" s="50"/>
      <c r="HWZ12" s="64"/>
      <c r="HXA12" s="64"/>
      <c r="HXB12" s="64"/>
      <c r="HXC12" s="64"/>
      <c r="HXD12" s="64"/>
      <c r="HXE12" s="64"/>
      <c r="HXF12" s="64"/>
      <c r="HXG12" s="64"/>
      <c r="HXH12" s="50"/>
      <c r="HXI12" s="64"/>
      <c r="HXJ12" s="64"/>
      <c r="HXK12" s="64"/>
      <c r="HXL12" s="64"/>
      <c r="HXM12" s="64"/>
      <c r="HXN12" s="64"/>
      <c r="HXO12" s="64"/>
      <c r="HXP12" s="64"/>
      <c r="HXQ12" s="50"/>
      <c r="HXR12" s="64"/>
      <c r="HXS12" s="64"/>
      <c r="HXT12" s="64"/>
      <c r="HXU12" s="64"/>
      <c r="HXV12" s="64"/>
      <c r="HXW12" s="64"/>
      <c r="HXX12" s="64"/>
      <c r="HXY12" s="64"/>
      <c r="HXZ12" s="50"/>
      <c r="HYA12" s="64"/>
      <c r="HYB12" s="64"/>
      <c r="HYC12" s="64"/>
      <c r="HYD12" s="64"/>
      <c r="HYE12" s="64"/>
      <c r="HYF12" s="64"/>
      <c r="HYG12" s="64"/>
      <c r="HYH12" s="64"/>
      <c r="HYI12" s="50"/>
      <c r="HYJ12" s="64"/>
      <c r="HYK12" s="64"/>
      <c r="HYL12" s="64"/>
      <c r="HYM12" s="64"/>
      <c r="HYN12" s="64"/>
      <c r="HYO12" s="64"/>
      <c r="HYP12" s="64"/>
      <c r="HYQ12" s="64"/>
      <c r="HYR12" s="50"/>
      <c r="HYS12" s="64"/>
      <c r="HYT12" s="64"/>
      <c r="HYU12" s="64"/>
      <c r="HYV12" s="64"/>
      <c r="HYW12" s="64"/>
      <c r="HYX12" s="64"/>
      <c r="HYY12" s="64"/>
      <c r="HYZ12" s="64"/>
      <c r="HZA12" s="50"/>
      <c r="HZB12" s="64"/>
      <c r="HZC12" s="64"/>
      <c r="HZD12" s="64"/>
      <c r="HZE12" s="64"/>
      <c r="HZF12" s="64"/>
      <c r="HZG12" s="64"/>
      <c r="HZH12" s="64"/>
      <c r="HZI12" s="64"/>
      <c r="HZJ12" s="50"/>
      <c r="HZK12" s="64"/>
      <c r="HZL12" s="64"/>
      <c r="HZM12" s="64"/>
      <c r="HZN12" s="64"/>
      <c r="HZO12" s="64"/>
      <c r="HZP12" s="64"/>
      <c r="HZQ12" s="64"/>
      <c r="HZR12" s="64"/>
      <c r="HZS12" s="50"/>
      <c r="HZT12" s="64"/>
      <c r="HZU12" s="64"/>
      <c r="HZV12" s="64"/>
      <c r="HZW12" s="64"/>
      <c r="HZX12" s="64"/>
      <c r="HZY12" s="64"/>
      <c r="HZZ12" s="64"/>
      <c r="IAA12" s="64"/>
      <c r="IAB12" s="50"/>
      <c r="IAC12" s="64"/>
      <c r="IAD12" s="64"/>
      <c r="IAE12" s="64"/>
      <c r="IAF12" s="64"/>
      <c r="IAG12" s="64"/>
      <c r="IAH12" s="64"/>
      <c r="IAI12" s="64"/>
      <c r="IAJ12" s="64"/>
      <c r="IAK12" s="50"/>
      <c r="IAL12" s="64"/>
      <c r="IAM12" s="64"/>
      <c r="IAN12" s="64"/>
      <c r="IAO12" s="64"/>
      <c r="IAP12" s="64"/>
      <c r="IAQ12" s="64"/>
      <c r="IAR12" s="64"/>
      <c r="IAS12" s="64"/>
      <c r="IAT12" s="50"/>
      <c r="IAU12" s="64"/>
      <c r="IAV12" s="64"/>
      <c r="IAW12" s="64"/>
      <c r="IAX12" s="64"/>
      <c r="IAY12" s="64"/>
      <c r="IAZ12" s="64"/>
      <c r="IBA12" s="64"/>
      <c r="IBB12" s="64"/>
      <c r="IBC12" s="50"/>
      <c r="IBD12" s="64"/>
      <c r="IBE12" s="64"/>
      <c r="IBF12" s="64"/>
      <c r="IBG12" s="64"/>
      <c r="IBH12" s="64"/>
      <c r="IBI12" s="64"/>
      <c r="IBJ12" s="64"/>
      <c r="IBK12" s="64"/>
      <c r="IBL12" s="50"/>
      <c r="IBM12" s="64"/>
      <c r="IBN12" s="64"/>
      <c r="IBO12" s="64"/>
      <c r="IBP12" s="64"/>
      <c r="IBQ12" s="64"/>
      <c r="IBR12" s="64"/>
      <c r="IBS12" s="64"/>
      <c r="IBT12" s="64"/>
      <c r="IBU12" s="50"/>
      <c r="IBV12" s="64"/>
      <c r="IBW12" s="64"/>
      <c r="IBX12" s="64"/>
      <c r="IBY12" s="64"/>
      <c r="IBZ12" s="64"/>
      <c r="ICA12" s="64"/>
      <c r="ICB12" s="64"/>
      <c r="ICC12" s="64"/>
      <c r="ICD12" s="50"/>
      <c r="ICE12" s="64"/>
      <c r="ICF12" s="64"/>
      <c r="ICG12" s="64"/>
      <c r="ICH12" s="64"/>
      <c r="ICI12" s="64"/>
      <c r="ICJ12" s="64"/>
      <c r="ICK12" s="64"/>
      <c r="ICL12" s="64"/>
      <c r="ICM12" s="50"/>
      <c r="ICN12" s="64"/>
      <c r="ICO12" s="64"/>
      <c r="ICP12" s="64"/>
      <c r="ICQ12" s="64"/>
      <c r="ICR12" s="64"/>
      <c r="ICS12" s="64"/>
      <c r="ICT12" s="64"/>
      <c r="ICU12" s="64"/>
      <c r="ICV12" s="50"/>
      <c r="ICW12" s="64"/>
      <c r="ICX12" s="64"/>
      <c r="ICY12" s="64"/>
      <c r="ICZ12" s="64"/>
      <c r="IDA12" s="64"/>
      <c r="IDB12" s="64"/>
      <c r="IDC12" s="64"/>
      <c r="IDD12" s="64"/>
      <c r="IDE12" s="50"/>
      <c r="IDF12" s="64"/>
      <c r="IDG12" s="64"/>
      <c r="IDH12" s="64"/>
      <c r="IDI12" s="64"/>
      <c r="IDJ12" s="64"/>
      <c r="IDK12" s="64"/>
      <c r="IDL12" s="64"/>
      <c r="IDM12" s="64"/>
      <c r="IDN12" s="50"/>
      <c r="IDO12" s="64"/>
      <c r="IDP12" s="64"/>
      <c r="IDQ12" s="64"/>
      <c r="IDR12" s="64"/>
      <c r="IDS12" s="64"/>
      <c r="IDT12" s="64"/>
      <c r="IDU12" s="64"/>
      <c r="IDV12" s="64"/>
      <c r="IDW12" s="50"/>
      <c r="IDX12" s="64"/>
      <c r="IDY12" s="64"/>
      <c r="IDZ12" s="64"/>
      <c r="IEA12" s="64"/>
      <c r="IEB12" s="64"/>
      <c r="IEC12" s="64"/>
      <c r="IED12" s="64"/>
      <c r="IEE12" s="64"/>
      <c r="IEF12" s="50"/>
      <c r="IEG12" s="64"/>
      <c r="IEH12" s="64"/>
      <c r="IEI12" s="64"/>
      <c r="IEJ12" s="64"/>
      <c r="IEK12" s="64"/>
      <c r="IEL12" s="64"/>
      <c r="IEM12" s="64"/>
      <c r="IEN12" s="64"/>
      <c r="IEO12" s="50"/>
      <c r="IEP12" s="64"/>
      <c r="IEQ12" s="64"/>
      <c r="IER12" s="64"/>
      <c r="IES12" s="64"/>
      <c r="IET12" s="64"/>
      <c r="IEU12" s="64"/>
      <c r="IEV12" s="64"/>
      <c r="IEW12" s="64"/>
      <c r="IEX12" s="50"/>
      <c r="IEY12" s="64"/>
      <c r="IEZ12" s="64"/>
      <c r="IFA12" s="64"/>
      <c r="IFB12" s="64"/>
      <c r="IFC12" s="64"/>
      <c r="IFD12" s="64"/>
      <c r="IFE12" s="64"/>
      <c r="IFF12" s="64"/>
      <c r="IFG12" s="50"/>
      <c r="IFH12" s="64"/>
      <c r="IFI12" s="64"/>
      <c r="IFJ12" s="64"/>
      <c r="IFK12" s="64"/>
      <c r="IFL12" s="64"/>
      <c r="IFM12" s="64"/>
      <c r="IFN12" s="64"/>
      <c r="IFO12" s="64"/>
      <c r="IFP12" s="50"/>
      <c r="IFQ12" s="64"/>
      <c r="IFR12" s="64"/>
      <c r="IFS12" s="64"/>
      <c r="IFT12" s="64"/>
      <c r="IFU12" s="64"/>
      <c r="IFV12" s="64"/>
      <c r="IFW12" s="64"/>
      <c r="IFX12" s="64"/>
      <c r="IFY12" s="50"/>
      <c r="IFZ12" s="64"/>
      <c r="IGA12" s="64"/>
      <c r="IGB12" s="64"/>
      <c r="IGC12" s="64"/>
      <c r="IGD12" s="64"/>
      <c r="IGE12" s="64"/>
      <c r="IGF12" s="64"/>
      <c r="IGG12" s="64"/>
      <c r="IGH12" s="50"/>
      <c r="IGI12" s="64"/>
      <c r="IGJ12" s="64"/>
      <c r="IGK12" s="64"/>
      <c r="IGL12" s="64"/>
      <c r="IGM12" s="64"/>
      <c r="IGN12" s="64"/>
      <c r="IGO12" s="64"/>
      <c r="IGP12" s="64"/>
      <c r="IGQ12" s="50"/>
      <c r="IGR12" s="64"/>
      <c r="IGS12" s="64"/>
      <c r="IGT12" s="64"/>
      <c r="IGU12" s="64"/>
      <c r="IGV12" s="64"/>
      <c r="IGW12" s="64"/>
      <c r="IGX12" s="64"/>
      <c r="IGY12" s="64"/>
      <c r="IGZ12" s="50"/>
      <c r="IHA12" s="64"/>
      <c r="IHB12" s="64"/>
      <c r="IHC12" s="64"/>
      <c r="IHD12" s="64"/>
      <c r="IHE12" s="64"/>
      <c r="IHF12" s="64"/>
      <c r="IHG12" s="64"/>
      <c r="IHH12" s="64"/>
      <c r="IHI12" s="50"/>
      <c r="IHJ12" s="64"/>
      <c r="IHK12" s="64"/>
      <c r="IHL12" s="64"/>
      <c r="IHM12" s="64"/>
      <c r="IHN12" s="64"/>
      <c r="IHO12" s="64"/>
      <c r="IHP12" s="64"/>
      <c r="IHQ12" s="64"/>
      <c r="IHR12" s="50"/>
      <c r="IHS12" s="64"/>
      <c r="IHT12" s="64"/>
      <c r="IHU12" s="64"/>
      <c r="IHV12" s="64"/>
      <c r="IHW12" s="64"/>
      <c r="IHX12" s="64"/>
      <c r="IHY12" s="64"/>
      <c r="IHZ12" s="64"/>
      <c r="IIA12" s="50"/>
      <c r="IIB12" s="64"/>
      <c r="IIC12" s="64"/>
      <c r="IID12" s="64"/>
      <c r="IIE12" s="64"/>
      <c r="IIF12" s="64"/>
      <c r="IIG12" s="64"/>
      <c r="IIH12" s="64"/>
      <c r="III12" s="64"/>
      <c r="IIJ12" s="50"/>
      <c r="IIK12" s="64"/>
      <c r="IIL12" s="64"/>
      <c r="IIM12" s="64"/>
      <c r="IIN12" s="64"/>
      <c r="IIO12" s="64"/>
      <c r="IIP12" s="64"/>
      <c r="IIQ12" s="64"/>
      <c r="IIR12" s="64"/>
      <c r="IIS12" s="50"/>
      <c r="IIT12" s="64"/>
      <c r="IIU12" s="64"/>
      <c r="IIV12" s="64"/>
      <c r="IIW12" s="64"/>
      <c r="IIX12" s="64"/>
      <c r="IIY12" s="64"/>
      <c r="IIZ12" s="64"/>
      <c r="IJA12" s="64"/>
      <c r="IJB12" s="50"/>
      <c r="IJC12" s="64"/>
      <c r="IJD12" s="64"/>
      <c r="IJE12" s="64"/>
      <c r="IJF12" s="64"/>
      <c r="IJG12" s="64"/>
      <c r="IJH12" s="64"/>
      <c r="IJI12" s="64"/>
      <c r="IJJ12" s="64"/>
      <c r="IJK12" s="50"/>
      <c r="IJL12" s="64"/>
      <c r="IJM12" s="64"/>
      <c r="IJN12" s="64"/>
      <c r="IJO12" s="64"/>
      <c r="IJP12" s="64"/>
      <c r="IJQ12" s="64"/>
      <c r="IJR12" s="64"/>
      <c r="IJS12" s="64"/>
      <c r="IJT12" s="50"/>
      <c r="IJU12" s="64"/>
      <c r="IJV12" s="64"/>
      <c r="IJW12" s="64"/>
      <c r="IJX12" s="64"/>
      <c r="IJY12" s="64"/>
      <c r="IJZ12" s="64"/>
      <c r="IKA12" s="64"/>
      <c r="IKB12" s="64"/>
      <c r="IKC12" s="50"/>
      <c r="IKD12" s="64"/>
      <c r="IKE12" s="64"/>
      <c r="IKF12" s="64"/>
      <c r="IKG12" s="64"/>
      <c r="IKH12" s="64"/>
      <c r="IKI12" s="64"/>
      <c r="IKJ12" s="64"/>
      <c r="IKK12" s="64"/>
      <c r="IKL12" s="50"/>
      <c r="IKM12" s="64"/>
      <c r="IKN12" s="64"/>
      <c r="IKO12" s="64"/>
      <c r="IKP12" s="64"/>
      <c r="IKQ12" s="64"/>
      <c r="IKR12" s="64"/>
      <c r="IKS12" s="64"/>
      <c r="IKT12" s="64"/>
      <c r="IKU12" s="50"/>
      <c r="IKV12" s="64"/>
      <c r="IKW12" s="64"/>
      <c r="IKX12" s="64"/>
      <c r="IKY12" s="64"/>
      <c r="IKZ12" s="64"/>
      <c r="ILA12" s="64"/>
      <c r="ILB12" s="64"/>
      <c r="ILC12" s="64"/>
      <c r="ILD12" s="50"/>
      <c r="ILE12" s="64"/>
      <c r="ILF12" s="64"/>
      <c r="ILG12" s="64"/>
      <c r="ILH12" s="64"/>
      <c r="ILI12" s="64"/>
      <c r="ILJ12" s="64"/>
      <c r="ILK12" s="64"/>
      <c r="ILL12" s="64"/>
      <c r="ILM12" s="50"/>
      <c r="ILN12" s="64"/>
      <c r="ILO12" s="64"/>
      <c r="ILP12" s="64"/>
      <c r="ILQ12" s="64"/>
      <c r="ILR12" s="64"/>
      <c r="ILS12" s="64"/>
      <c r="ILT12" s="64"/>
      <c r="ILU12" s="64"/>
      <c r="ILV12" s="50"/>
      <c r="ILW12" s="64"/>
      <c r="ILX12" s="64"/>
      <c r="ILY12" s="64"/>
      <c r="ILZ12" s="64"/>
      <c r="IMA12" s="64"/>
      <c r="IMB12" s="64"/>
      <c r="IMC12" s="64"/>
      <c r="IMD12" s="64"/>
      <c r="IME12" s="50"/>
      <c r="IMF12" s="64"/>
      <c r="IMG12" s="64"/>
      <c r="IMH12" s="64"/>
      <c r="IMI12" s="64"/>
      <c r="IMJ12" s="64"/>
      <c r="IMK12" s="64"/>
      <c r="IML12" s="64"/>
      <c r="IMM12" s="64"/>
      <c r="IMN12" s="50"/>
      <c r="IMO12" s="64"/>
      <c r="IMP12" s="64"/>
      <c r="IMQ12" s="64"/>
      <c r="IMR12" s="64"/>
      <c r="IMS12" s="64"/>
      <c r="IMT12" s="64"/>
      <c r="IMU12" s="64"/>
      <c r="IMV12" s="64"/>
      <c r="IMW12" s="50"/>
      <c r="IMX12" s="64"/>
      <c r="IMY12" s="64"/>
      <c r="IMZ12" s="64"/>
      <c r="INA12" s="64"/>
      <c r="INB12" s="64"/>
      <c r="INC12" s="64"/>
      <c r="IND12" s="64"/>
      <c r="INE12" s="64"/>
      <c r="INF12" s="50"/>
      <c r="ING12" s="64"/>
      <c r="INH12" s="64"/>
      <c r="INI12" s="64"/>
      <c r="INJ12" s="64"/>
      <c r="INK12" s="64"/>
      <c r="INL12" s="64"/>
      <c r="INM12" s="64"/>
      <c r="INN12" s="64"/>
      <c r="INO12" s="50"/>
      <c r="INP12" s="64"/>
      <c r="INQ12" s="64"/>
      <c r="INR12" s="64"/>
      <c r="INS12" s="64"/>
      <c r="INT12" s="64"/>
      <c r="INU12" s="64"/>
      <c r="INV12" s="64"/>
      <c r="INW12" s="64"/>
      <c r="INX12" s="50"/>
      <c r="INY12" s="64"/>
      <c r="INZ12" s="64"/>
      <c r="IOA12" s="64"/>
      <c r="IOB12" s="64"/>
      <c r="IOC12" s="64"/>
      <c r="IOD12" s="64"/>
      <c r="IOE12" s="64"/>
      <c r="IOF12" s="64"/>
      <c r="IOG12" s="50"/>
      <c r="IOH12" s="64"/>
      <c r="IOI12" s="64"/>
      <c r="IOJ12" s="64"/>
      <c r="IOK12" s="64"/>
      <c r="IOL12" s="64"/>
      <c r="IOM12" s="64"/>
      <c r="ION12" s="64"/>
      <c r="IOO12" s="64"/>
      <c r="IOP12" s="50"/>
      <c r="IOQ12" s="64"/>
      <c r="IOR12" s="64"/>
      <c r="IOS12" s="64"/>
      <c r="IOT12" s="64"/>
      <c r="IOU12" s="64"/>
      <c r="IOV12" s="64"/>
      <c r="IOW12" s="64"/>
      <c r="IOX12" s="64"/>
      <c r="IOY12" s="50"/>
      <c r="IOZ12" s="64"/>
      <c r="IPA12" s="64"/>
      <c r="IPB12" s="64"/>
      <c r="IPC12" s="64"/>
      <c r="IPD12" s="64"/>
      <c r="IPE12" s="64"/>
      <c r="IPF12" s="64"/>
      <c r="IPG12" s="64"/>
      <c r="IPH12" s="50"/>
      <c r="IPI12" s="64"/>
      <c r="IPJ12" s="64"/>
      <c r="IPK12" s="64"/>
      <c r="IPL12" s="64"/>
      <c r="IPM12" s="64"/>
      <c r="IPN12" s="64"/>
      <c r="IPO12" s="64"/>
      <c r="IPP12" s="64"/>
      <c r="IPQ12" s="50"/>
      <c r="IPR12" s="64"/>
      <c r="IPS12" s="64"/>
      <c r="IPT12" s="64"/>
      <c r="IPU12" s="64"/>
      <c r="IPV12" s="64"/>
      <c r="IPW12" s="64"/>
      <c r="IPX12" s="64"/>
      <c r="IPY12" s="64"/>
      <c r="IPZ12" s="50"/>
      <c r="IQA12" s="64"/>
      <c r="IQB12" s="64"/>
      <c r="IQC12" s="64"/>
      <c r="IQD12" s="64"/>
      <c r="IQE12" s="64"/>
      <c r="IQF12" s="64"/>
      <c r="IQG12" s="64"/>
      <c r="IQH12" s="64"/>
      <c r="IQI12" s="50"/>
      <c r="IQJ12" s="64"/>
      <c r="IQK12" s="64"/>
      <c r="IQL12" s="64"/>
      <c r="IQM12" s="64"/>
      <c r="IQN12" s="64"/>
      <c r="IQO12" s="64"/>
      <c r="IQP12" s="64"/>
      <c r="IQQ12" s="64"/>
      <c r="IQR12" s="50"/>
      <c r="IQS12" s="64"/>
      <c r="IQT12" s="64"/>
      <c r="IQU12" s="64"/>
      <c r="IQV12" s="64"/>
      <c r="IQW12" s="64"/>
      <c r="IQX12" s="64"/>
      <c r="IQY12" s="64"/>
      <c r="IQZ12" s="64"/>
      <c r="IRA12" s="50"/>
      <c r="IRB12" s="64"/>
      <c r="IRC12" s="64"/>
      <c r="IRD12" s="64"/>
      <c r="IRE12" s="64"/>
      <c r="IRF12" s="64"/>
      <c r="IRG12" s="64"/>
      <c r="IRH12" s="64"/>
      <c r="IRI12" s="64"/>
      <c r="IRJ12" s="50"/>
      <c r="IRK12" s="64"/>
      <c r="IRL12" s="64"/>
      <c r="IRM12" s="64"/>
      <c r="IRN12" s="64"/>
      <c r="IRO12" s="64"/>
      <c r="IRP12" s="64"/>
      <c r="IRQ12" s="64"/>
      <c r="IRR12" s="64"/>
      <c r="IRS12" s="50"/>
      <c r="IRT12" s="64"/>
      <c r="IRU12" s="64"/>
      <c r="IRV12" s="64"/>
      <c r="IRW12" s="64"/>
      <c r="IRX12" s="64"/>
      <c r="IRY12" s="64"/>
      <c r="IRZ12" s="64"/>
      <c r="ISA12" s="64"/>
      <c r="ISB12" s="50"/>
      <c r="ISC12" s="64"/>
      <c r="ISD12" s="64"/>
      <c r="ISE12" s="64"/>
      <c r="ISF12" s="64"/>
      <c r="ISG12" s="64"/>
      <c r="ISH12" s="64"/>
      <c r="ISI12" s="64"/>
      <c r="ISJ12" s="64"/>
      <c r="ISK12" s="50"/>
      <c r="ISL12" s="64"/>
      <c r="ISM12" s="64"/>
      <c r="ISN12" s="64"/>
      <c r="ISO12" s="64"/>
      <c r="ISP12" s="64"/>
      <c r="ISQ12" s="64"/>
      <c r="ISR12" s="64"/>
      <c r="ISS12" s="64"/>
      <c r="IST12" s="50"/>
      <c r="ISU12" s="64"/>
      <c r="ISV12" s="64"/>
      <c r="ISW12" s="64"/>
      <c r="ISX12" s="64"/>
      <c r="ISY12" s="64"/>
      <c r="ISZ12" s="64"/>
      <c r="ITA12" s="64"/>
      <c r="ITB12" s="64"/>
      <c r="ITC12" s="50"/>
      <c r="ITD12" s="64"/>
      <c r="ITE12" s="64"/>
      <c r="ITF12" s="64"/>
      <c r="ITG12" s="64"/>
      <c r="ITH12" s="64"/>
      <c r="ITI12" s="64"/>
      <c r="ITJ12" s="64"/>
      <c r="ITK12" s="64"/>
      <c r="ITL12" s="50"/>
      <c r="ITM12" s="64"/>
      <c r="ITN12" s="64"/>
      <c r="ITO12" s="64"/>
      <c r="ITP12" s="64"/>
      <c r="ITQ12" s="64"/>
      <c r="ITR12" s="64"/>
      <c r="ITS12" s="64"/>
      <c r="ITT12" s="64"/>
      <c r="ITU12" s="50"/>
      <c r="ITV12" s="64"/>
      <c r="ITW12" s="64"/>
      <c r="ITX12" s="64"/>
      <c r="ITY12" s="64"/>
      <c r="ITZ12" s="64"/>
      <c r="IUA12" s="64"/>
      <c r="IUB12" s="64"/>
      <c r="IUC12" s="64"/>
      <c r="IUD12" s="50"/>
      <c r="IUE12" s="64"/>
      <c r="IUF12" s="64"/>
      <c r="IUG12" s="64"/>
      <c r="IUH12" s="64"/>
      <c r="IUI12" s="64"/>
      <c r="IUJ12" s="64"/>
      <c r="IUK12" s="64"/>
      <c r="IUL12" s="64"/>
      <c r="IUM12" s="50"/>
      <c r="IUN12" s="64"/>
      <c r="IUO12" s="64"/>
      <c r="IUP12" s="64"/>
      <c r="IUQ12" s="64"/>
      <c r="IUR12" s="64"/>
      <c r="IUS12" s="64"/>
      <c r="IUT12" s="64"/>
      <c r="IUU12" s="64"/>
      <c r="IUV12" s="50"/>
      <c r="IUW12" s="64"/>
      <c r="IUX12" s="64"/>
      <c r="IUY12" s="64"/>
      <c r="IUZ12" s="64"/>
      <c r="IVA12" s="64"/>
      <c r="IVB12" s="64"/>
      <c r="IVC12" s="64"/>
      <c r="IVD12" s="64"/>
      <c r="IVE12" s="50"/>
      <c r="IVF12" s="64"/>
      <c r="IVG12" s="64"/>
      <c r="IVH12" s="64"/>
      <c r="IVI12" s="64"/>
      <c r="IVJ12" s="64"/>
      <c r="IVK12" s="64"/>
      <c r="IVL12" s="64"/>
      <c r="IVM12" s="64"/>
      <c r="IVN12" s="50"/>
      <c r="IVO12" s="64"/>
      <c r="IVP12" s="64"/>
      <c r="IVQ12" s="64"/>
      <c r="IVR12" s="64"/>
      <c r="IVS12" s="64"/>
      <c r="IVT12" s="64"/>
      <c r="IVU12" s="64"/>
      <c r="IVV12" s="64"/>
      <c r="IVW12" s="50"/>
      <c r="IVX12" s="64"/>
      <c r="IVY12" s="64"/>
      <c r="IVZ12" s="64"/>
      <c r="IWA12" s="64"/>
      <c r="IWB12" s="64"/>
      <c r="IWC12" s="64"/>
      <c r="IWD12" s="64"/>
      <c r="IWE12" s="64"/>
      <c r="IWF12" s="50"/>
      <c r="IWG12" s="64"/>
      <c r="IWH12" s="64"/>
      <c r="IWI12" s="64"/>
      <c r="IWJ12" s="64"/>
      <c r="IWK12" s="64"/>
      <c r="IWL12" s="64"/>
      <c r="IWM12" s="64"/>
      <c r="IWN12" s="64"/>
      <c r="IWO12" s="50"/>
      <c r="IWP12" s="64"/>
      <c r="IWQ12" s="64"/>
      <c r="IWR12" s="64"/>
      <c r="IWS12" s="64"/>
      <c r="IWT12" s="64"/>
      <c r="IWU12" s="64"/>
      <c r="IWV12" s="64"/>
      <c r="IWW12" s="64"/>
      <c r="IWX12" s="50"/>
      <c r="IWY12" s="64"/>
      <c r="IWZ12" s="64"/>
      <c r="IXA12" s="64"/>
      <c r="IXB12" s="64"/>
      <c r="IXC12" s="64"/>
      <c r="IXD12" s="64"/>
      <c r="IXE12" s="64"/>
      <c r="IXF12" s="64"/>
      <c r="IXG12" s="50"/>
      <c r="IXH12" s="64"/>
      <c r="IXI12" s="64"/>
      <c r="IXJ12" s="64"/>
      <c r="IXK12" s="64"/>
      <c r="IXL12" s="64"/>
      <c r="IXM12" s="64"/>
      <c r="IXN12" s="64"/>
      <c r="IXO12" s="64"/>
      <c r="IXP12" s="50"/>
      <c r="IXQ12" s="64"/>
      <c r="IXR12" s="64"/>
      <c r="IXS12" s="64"/>
      <c r="IXT12" s="64"/>
      <c r="IXU12" s="64"/>
      <c r="IXV12" s="64"/>
      <c r="IXW12" s="64"/>
      <c r="IXX12" s="64"/>
      <c r="IXY12" s="50"/>
      <c r="IXZ12" s="64"/>
      <c r="IYA12" s="64"/>
      <c r="IYB12" s="64"/>
      <c r="IYC12" s="64"/>
      <c r="IYD12" s="64"/>
      <c r="IYE12" s="64"/>
      <c r="IYF12" s="64"/>
      <c r="IYG12" s="64"/>
      <c r="IYH12" s="50"/>
      <c r="IYI12" s="64"/>
      <c r="IYJ12" s="64"/>
      <c r="IYK12" s="64"/>
      <c r="IYL12" s="64"/>
      <c r="IYM12" s="64"/>
      <c r="IYN12" s="64"/>
      <c r="IYO12" s="64"/>
      <c r="IYP12" s="64"/>
      <c r="IYQ12" s="50"/>
      <c r="IYR12" s="64"/>
      <c r="IYS12" s="64"/>
      <c r="IYT12" s="64"/>
      <c r="IYU12" s="64"/>
      <c r="IYV12" s="64"/>
      <c r="IYW12" s="64"/>
      <c r="IYX12" s="64"/>
      <c r="IYY12" s="64"/>
      <c r="IYZ12" s="50"/>
      <c r="IZA12" s="64"/>
      <c r="IZB12" s="64"/>
      <c r="IZC12" s="64"/>
      <c r="IZD12" s="64"/>
      <c r="IZE12" s="64"/>
      <c r="IZF12" s="64"/>
      <c r="IZG12" s="64"/>
      <c r="IZH12" s="64"/>
      <c r="IZI12" s="50"/>
      <c r="IZJ12" s="64"/>
      <c r="IZK12" s="64"/>
      <c r="IZL12" s="64"/>
      <c r="IZM12" s="64"/>
      <c r="IZN12" s="64"/>
      <c r="IZO12" s="64"/>
      <c r="IZP12" s="64"/>
      <c r="IZQ12" s="64"/>
      <c r="IZR12" s="50"/>
      <c r="IZS12" s="64"/>
      <c r="IZT12" s="64"/>
      <c r="IZU12" s="64"/>
      <c r="IZV12" s="64"/>
      <c r="IZW12" s="64"/>
      <c r="IZX12" s="64"/>
      <c r="IZY12" s="64"/>
      <c r="IZZ12" s="64"/>
      <c r="JAA12" s="50"/>
      <c r="JAB12" s="64"/>
      <c r="JAC12" s="64"/>
      <c r="JAD12" s="64"/>
      <c r="JAE12" s="64"/>
      <c r="JAF12" s="64"/>
      <c r="JAG12" s="64"/>
      <c r="JAH12" s="64"/>
      <c r="JAI12" s="64"/>
      <c r="JAJ12" s="50"/>
      <c r="JAK12" s="64"/>
      <c r="JAL12" s="64"/>
      <c r="JAM12" s="64"/>
      <c r="JAN12" s="64"/>
      <c r="JAO12" s="64"/>
      <c r="JAP12" s="64"/>
      <c r="JAQ12" s="64"/>
      <c r="JAR12" s="64"/>
      <c r="JAS12" s="50"/>
      <c r="JAT12" s="64"/>
      <c r="JAU12" s="64"/>
      <c r="JAV12" s="64"/>
      <c r="JAW12" s="64"/>
      <c r="JAX12" s="64"/>
      <c r="JAY12" s="64"/>
      <c r="JAZ12" s="64"/>
      <c r="JBA12" s="64"/>
      <c r="JBB12" s="50"/>
      <c r="JBC12" s="64"/>
      <c r="JBD12" s="64"/>
      <c r="JBE12" s="64"/>
      <c r="JBF12" s="64"/>
      <c r="JBG12" s="64"/>
      <c r="JBH12" s="64"/>
      <c r="JBI12" s="64"/>
      <c r="JBJ12" s="64"/>
      <c r="JBK12" s="50"/>
      <c r="JBL12" s="64"/>
      <c r="JBM12" s="64"/>
      <c r="JBN12" s="64"/>
      <c r="JBO12" s="64"/>
      <c r="JBP12" s="64"/>
      <c r="JBQ12" s="64"/>
      <c r="JBR12" s="64"/>
      <c r="JBS12" s="64"/>
      <c r="JBT12" s="50"/>
      <c r="JBU12" s="64"/>
      <c r="JBV12" s="64"/>
      <c r="JBW12" s="64"/>
      <c r="JBX12" s="64"/>
      <c r="JBY12" s="64"/>
      <c r="JBZ12" s="64"/>
      <c r="JCA12" s="64"/>
      <c r="JCB12" s="64"/>
      <c r="JCC12" s="50"/>
      <c r="JCD12" s="64"/>
      <c r="JCE12" s="64"/>
      <c r="JCF12" s="64"/>
      <c r="JCG12" s="64"/>
      <c r="JCH12" s="64"/>
      <c r="JCI12" s="64"/>
      <c r="JCJ12" s="64"/>
      <c r="JCK12" s="64"/>
      <c r="JCL12" s="50"/>
      <c r="JCM12" s="64"/>
      <c r="JCN12" s="64"/>
      <c r="JCO12" s="64"/>
      <c r="JCP12" s="64"/>
      <c r="JCQ12" s="64"/>
      <c r="JCR12" s="64"/>
      <c r="JCS12" s="64"/>
      <c r="JCT12" s="64"/>
      <c r="JCU12" s="50"/>
      <c r="JCV12" s="64"/>
      <c r="JCW12" s="64"/>
      <c r="JCX12" s="64"/>
      <c r="JCY12" s="64"/>
      <c r="JCZ12" s="64"/>
      <c r="JDA12" s="64"/>
      <c r="JDB12" s="64"/>
      <c r="JDC12" s="64"/>
      <c r="JDD12" s="50"/>
      <c r="JDE12" s="64"/>
      <c r="JDF12" s="64"/>
      <c r="JDG12" s="64"/>
      <c r="JDH12" s="64"/>
      <c r="JDI12" s="64"/>
      <c r="JDJ12" s="64"/>
      <c r="JDK12" s="64"/>
      <c r="JDL12" s="64"/>
      <c r="JDM12" s="50"/>
      <c r="JDN12" s="64"/>
      <c r="JDO12" s="64"/>
      <c r="JDP12" s="64"/>
      <c r="JDQ12" s="64"/>
      <c r="JDR12" s="64"/>
      <c r="JDS12" s="64"/>
      <c r="JDT12" s="64"/>
      <c r="JDU12" s="64"/>
      <c r="JDV12" s="50"/>
      <c r="JDW12" s="64"/>
      <c r="JDX12" s="64"/>
      <c r="JDY12" s="64"/>
      <c r="JDZ12" s="64"/>
      <c r="JEA12" s="64"/>
      <c r="JEB12" s="64"/>
      <c r="JEC12" s="64"/>
      <c r="JED12" s="64"/>
      <c r="JEE12" s="50"/>
      <c r="JEF12" s="64"/>
      <c r="JEG12" s="64"/>
      <c r="JEH12" s="64"/>
      <c r="JEI12" s="64"/>
      <c r="JEJ12" s="64"/>
      <c r="JEK12" s="64"/>
      <c r="JEL12" s="64"/>
      <c r="JEM12" s="64"/>
      <c r="JEN12" s="50"/>
      <c r="JEO12" s="64"/>
      <c r="JEP12" s="64"/>
      <c r="JEQ12" s="64"/>
      <c r="JER12" s="64"/>
      <c r="JES12" s="64"/>
      <c r="JET12" s="64"/>
      <c r="JEU12" s="64"/>
      <c r="JEV12" s="64"/>
      <c r="JEW12" s="50"/>
      <c r="JEX12" s="64"/>
      <c r="JEY12" s="64"/>
      <c r="JEZ12" s="64"/>
      <c r="JFA12" s="64"/>
      <c r="JFB12" s="64"/>
      <c r="JFC12" s="64"/>
      <c r="JFD12" s="64"/>
      <c r="JFE12" s="64"/>
      <c r="JFF12" s="50"/>
      <c r="JFG12" s="64"/>
      <c r="JFH12" s="64"/>
      <c r="JFI12" s="64"/>
      <c r="JFJ12" s="64"/>
      <c r="JFK12" s="64"/>
      <c r="JFL12" s="64"/>
      <c r="JFM12" s="64"/>
      <c r="JFN12" s="64"/>
      <c r="JFO12" s="50"/>
      <c r="JFP12" s="64"/>
      <c r="JFQ12" s="64"/>
      <c r="JFR12" s="64"/>
      <c r="JFS12" s="64"/>
      <c r="JFT12" s="64"/>
      <c r="JFU12" s="64"/>
      <c r="JFV12" s="64"/>
      <c r="JFW12" s="64"/>
      <c r="JFX12" s="50"/>
      <c r="JFY12" s="64"/>
      <c r="JFZ12" s="64"/>
      <c r="JGA12" s="64"/>
      <c r="JGB12" s="64"/>
      <c r="JGC12" s="64"/>
      <c r="JGD12" s="64"/>
      <c r="JGE12" s="64"/>
      <c r="JGF12" s="64"/>
      <c r="JGG12" s="50"/>
      <c r="JGH12" s="64"/>
      <c r="JGI12" s="64"/>
      <c r="JGJ12" s="64"/>
      <c r="JGK12" s="64"/>
      <c r="JGL12" s="64"/>
      <c r="JGM12" s="64"/>
      <c r="JGN12" s="64"/>
      <c r="JGO12" s="64"/>
      <c r="JGP12" s="50"/>
      <c r="JGQ12" s="64"/>
      <c r="JGR12" s="64"/>
      <c r="JGS12" s="64"/>
      <c r="JGT12" s="64"/>
      <c r="JGU12" s="64"/>
      <c r="JGV12" s="64"/>
      <c r="JGW12" s="64"/>
      <c r="JGX12" s="64"/>
      <c r="JGY12" s="50"/>
      <c r="JGZ12" s="64"/>
      <c r="JHA12" s="64"/>
      <c r="JHB12" s="64"/>
      <c r="JHC12" s="64"/>
      <c r="JHD12" s="64"/>
      <c r="JHE12" s="64"/>
      <c r="JHF12" s="64"/>
      <c r="JHG12" s="64"/>
      <c r="JHH12" s="50"/>
      <c r="JHI12" s="64"/>
      <c r="JHJ12" s="64"/>
      <c r="JHK12" s="64"/>
      <c r="JHL12" s="64"/>
      <c r="JHM12" s="64"/>
      <c r="JHN12" s="64"/>
      <c r="JHO12" s="64"/>
      <c r="JHP12" s="64"/>
      <c r="JHQ12" s="50"/>
      <c r="JHR12" s="64"/>
      <c r="JHS12" s="64"/>
      <c r="JHT12" s="64"/>
      <c r="JHU12" s="64"/>
      <c r="JHV12" s="64"/>
      <c r="JHW12" s="64"/>
      <c r="JHX12" s="64"/>
      <c r="JHY12" s="64"/>
      <c r="JHZ12" s="50"/>
      <c r="JIA12" s="64"/>
      <c r="JIB12" s="64"/>
      <c r="JIC12" s="64"/>
      <c r="JID12" s="64"/>
      <c r="JIE12" s="64"/>
      <c r="JIF12" s="64"/>
      <c r="JIG12" s="64"/>
      <c r="JIH12" s="64"/>
      <c r="JII12" s="50"/>
      <c r="JIJ12" s="64"/>
      <c r="JIK12" s="64"/>
      <c r="JIL12" s="64"/>
      <c r="JIM12" s="64"/>
      <c r="JIN12" s="64"/>
      <c r="JIO12" s="64"/>
      <c r="JIP12" s="64"/>
      <c r="JIQ12" s="64"/>
      <c r="JIR12" s="50"/>
      <c r="JIS12" s="64"/>
      <c r="JIT12" s="64"/>
      <c r="JIU12" s="64"/>
      <c r="JIV12" s="64"/>
      <c r="JIW12" s="64"/>
      <c r="JIX12" s="64"/>
      <c r="JIY12" s="64"/>
      <c r="JIZ12" s="64"/>
      <c r="JJA12" s="50"/>
      <c r="JJB12" s="64"/>
      <c r="JJC12" s="64"/>
      <c r="JJD12" s="64"/>
      <c r="JJE12" s="64"/>
      <c r="JJF12" s="64"/>
      <c r="JJG12" s="64"/>
      <c r="JJH12" s="64"/>
      <c r="JJI12" s="64"/>
      <c r="JJJ12" s="50"/>
      <c r="JJK12" s="64"/>
      <c r="JJL12" s="64"/>
      <c r="JJM12" s="64"/>
      <c r="JJN12" s="64"/>
      <c r="JJO12" s="64"/>
      <c r="JJP12" s="64"/>
      <c r="JJQ12" s="64"/>
      <c r="JJR12" s="64"/>
      <c r="JJS12" s="50"/>
      <c r="JJT12" s="64"/>
      <c r="JJU12" s="64"/>
      <c r="JJV12" s="64"/>
      <c r="JJW12" s="64"/>
      <c r="JJX12" s="64"/>
      <c r="JJY12" s="64"/>
      <c r="JJZ12" s="64"/>
      <c r="JKA12" s="64"/>
      <c r="JKB12" s="50"/>
      <c r="JKC12" s="64"/>
      <c r="JKD12" s="64"/>
      <c r="JKE12" s="64"/>
      <c r="JKF12" s="64"/>
      <c r="JKG12" s="64"/>
      <c r="JKH12" s="64"/>
      <c r="JKI12" s="64"/>
      <c r="JKJ12" s="64"/>
      <c r="JKK12" s="50"/>
      <c r="JKL12" s="64"/>
      <c r="JKM12" s="64"/>
      <c r="JKN12" s="64"/>
      <c r="JKO12" s="64"/>
      <c r="JKP12" s="64"/>
      <c r="JKQ12" s="64"/>
      <c r="JKR12" s="64"/>
      <c r="JKS12" s="64"/>
      <c r="JKT12" s="50"/>
      <c r="JKU12" s="64"/>
      <c r="JKV12" s="64"/>
      <c r="JKW12" s="64"/>
      <c r="JKX12" s="64"/>
      <c r="JKY12" s="64"/>
      <c r="JKZ12" s="64"/>
      <c r="JLA12" s="64"/>
      <c r="JLB12" s="64"/>
      <c r="JLC12" s="50"/>
      <c r="JLD12" s="64"/>
      <c r="JLE12" s="64"/>
      <c r="JLF12" s="64"/>
      <c r="JLG12" s="64"/>
      <c r="JLH12" s="64"/>
      <c r="JLI12" s="64"/>
      <c r="JLJ12" s="64"/>
      <c r="JLK12" s="64"/>
      <c r="JLL12" s="50"/>
      <c r="JLM12" s="64"/>
      <c r="JLN12" s="64"/>
      <c r="JLO12" s="64"/>
      <c r="JLP12" s="64"/>
      <c r="JLQ12" s="64"/>
      <c r="JLR12" s="64"/>
      <c r="JLS12" s="64"/>
      <c r="JLT12" s="64"/>
      <c r="JLU12" s="50"/>
      <c r="JLV12" s="64"/>
      <c r="JLW12" s="64"/>
      <c r="JLX12" s="64"/>
      <c r="JLY12" s="64"/>
      <c r="JLZ12" s="64"/>
      <c r="JMA12" s="64"/>
      <c r="JMB12" s="64"/>
      <c r="JMC12" s="64"/>
      <c r="JMD12" s="50"/>
      <c r="JME12" s="64"/>
      <c r="JMF12" s="64"/>
      <c r="JMG12" s="64"/>
      <c r="JMH12" s="64"/>
      <c r="JMI12" s="64"/>
      <c r="JMJ12" s="64"/>
      <c r="JMK12" s="64"/>
      <c r="JML12" s="64"/>
      <c r="JMM12" s="50"/>
      <c r="JMN12" s="64"/>
      <c r="JMO12" s="64"/>
      <c r="JMP12" s="64"/>
      <c r="JMQ12" s="64"/>
      <c r="JMR12" s="64"/>
      <c r="JMS12" s="64"/>
      <c r="JMT12" s="64"/>
      <c r="JMU12" s="64"/>
      <c r="JMV12" s="50"/>
      <c r="JMW12" s="64"/>
      <c r="JMX12" s="64"/>
      <c r="JMY12" s="64"/>
      <c r="JMZ12" s="64"/>
      <c r="JNA12" s="64"/>
      <c r="JNB12" s="64"/>
      <c r="JNC12" s="64"/>
      <c r="JND12" s="64"/>
      <c r="JNE12" s="50"/>
      <c r="JNF12" s="64"/>
      <c r="JNG12" s="64"/>
      <c r="JNH12" s="64"/>
      <c r="JNI12" s="64"/>
      <c r="JNJ12" s="64"/>
      <c r="JNK12" s="64"/>
      <c r="JNL12" s="64"/>
      <c r="JNM12" s="64"/>
      <c r="JNN12" s="50"/>
      <c r="JNO12" s="64"/>
      <c r="JNP12" s="64"/>
      <c r="JNQ12" s="64"/>
      <c r="JNR12" s="64"/>
      <c r="JNS12" s="64"/>
      <c r="JNT12" s="64"/>
      <c r="JNU12" s="64"/>
      <c r="JNV12" s="64"/>
      <c r="JNW12" s="50"/>
      <c r="JNX12" s="64"/>
      <c r="JNY12" s="64"/>
      <c r="JNZ12" s="64"/>
      <c r="JOA12" s="64"/>
      <c r="JOB12" s="64"/>
      <c r="JOC12" s="64"/>
      <c r="JOD12" s="64"/>
      <c r="JOE12" s="64"/>
      <c r="JOF12" s="50"/>
      <c r="JOG12" s="64"/>
      <c r="JOH12" s="64"/>
      <c r="JOI12" s="64"/>
      <c r="JOJ12" s="64"/>
      <c r="JOK12" s="64"/>
      <c r="JOL12" s="64"/>
      <c r="JOM12" s="64"/>
      <c r="JON12" s="64"/>
      <c r="JOO12" s="50"/>
      <c r="JOP12" s="64"/>
      <c r="JOQ12" s="64"/>
      <c r="JOR12" s="64"/>
      <c r="JOS12" s="64"/>
      <c r="JOT12" s="64"/>
      <c r="JOU12" s="64"/>
      <c r="JOV12" s="64"/>
      <c r="JOW12" s="64"/>
      <c r="JOX12" s="50"/>
      <c r="JOY12" s="64"/>
      <c r="JOZ12" s="64"/>
      <c r="JPA12" s="64"/>
      <c r="JPB12" s="64"/>
      <c r="JPC12" s="64"/>
      <c r="JPD12" s="64"/>
      <c r="JPE12" s="64"/>
      <c r="JPF12" s="64"/>
      <c r="JPG12" s="50"/>
      <c r="JPH12" s="64"/>
      <c r="JPI12" s="64"/>
      <c r="JPJ12" s="64"/>
      <c r="JPK12" s="64"/>
      <c r="JPL12" s="64"/>
      <c r="JPM12" s="64"/>
      <c r="JPN12" s="64"/>
      <c r="JPO12" s="64"/>
      <c r="JPP12" s="50"/>
      <c r="JPQ12" s="64"/>
      <c r="JPR12" s="64"/>
      <c r="JPS12" s="64"/>
      <c r="JPT12" s="64"/>
      <c r="JPU12" s="64"/>
      <c r="JPV12" s="64"/>
      <c r="JPW12" s="64"/>
      <c r="JPX12" s="64"/>
      <c r="JPY12" s="50"/>
      <c r="JPZ12" s="64"/>
      <c r="JQA12" s="64"/>
      <c r="JQB12" s="64"/>
      <c r="JQC12" s="64"/>
      <c r="JQD12" s="64"/>
      <c r="JQE12" s="64"/>
      <c r="JQF12" s="64"/>
      <c r="JQG12" s="64"/>
      <c r="JQH12" s="50"/>
      <c r="JQI12" s="64"/>
      <c r="JQJ12" s="64"/>
      <c r="JQK12" s="64"/>
      <c r="JQL12" s="64"/>
      <c r="JQM12" s="64"/>
      <c r="JQN12" s="64"/>
      <c r="JQO12" s="64"/>
      <c r="JQP12" s="64"/>
      <c r="JQQ12" s="50"/>
      <c r="JQR12" s="64"/>
      <c r="JQS12" s="64"/>
      <c r="JQT12" s="64"/>
      <c r="JQU12" s="64"/>
      <c r="JQV12" s="64"/>
      <c r="JQW12" s="64"/>
      <c r="JQX12" s="64"/>
      <c r="JQY12" s="64"/>
      <c r="JQZ12" s="50"/>
      <c r="JRA12" s="64"/>
      <c r="JRB12" s="64"/>
      <c r="JRC12" s="64"/>
      <c r="JRD12" s="64"/>
      <c r="JRE12" s="64"/>
      <c r="JRF12" s="64"/>
      <c r="JRG12" s="64"/>
      <c r="JRH12" s="64"/>
      <c r="JRI12" s="50"/>
      <c r="JRJ12" s="64"/>
      <c r="JRK12" s="64"/>
      <c r="JRL12" s="64"/>
      <c r="JRM12" s="64"/>
      <c r="JRN12" s="64"/>
      <c r="JRO12" s="64"/>
      <c r="JRP12" s="64"/>
      <c r="JRQ12" s="64"/>
      <c r="JRR12" s="50"/>
      <c r="JRS12" s="64"/>
      <c r="JRT12" s="64"/>
      <c r="JRU12" s="64"/>
      <c r="JRV12" s="64"/>
      <c r="JRW12" s="64"/>
      <c r="JRX12" s="64"/>
      <c r="JRY12" s="64"/>
      <c r="JRZ12" s="64"/>
      <c r="JSA12" s="50"/>
      <c r="JSB12" s="64"/>
      <c r="JSC12" s="64"/>
      <c r="JSD12" s="64"/>
      <c r="JSE12" s="64"/>
      <c r="JSF12" s="64"/>
      <c r="JSG12" s="64"/>
      <c r="JSH12" s="64"/>
      <c r="JSI12" s="64"/>
      <c r="JSJ12" s="50"/>
      <c r="JSK12" s="64"/>
      <c r="JSL12" s="64"/>
      <c r="JSM12" s="64"/>
      <c r="JSN12" s="64"/>
      <c r="JSO12" s="64"/>
      <c r="JSP12" s="64"/>
      <c r="JSQ12" s="64"/>
      <c r="JSR12" s="64"/>
      <c r="JSS12" s="50"/>
      <c r="JST12" s="64"/>
      <c r="JSU12" s="64"/>
      <c r="JSV12" s="64"/>
      <c r="JSW12" s="64"/>
      <c r="JSX12" s="64"/>
      <c r="JSY12" s="64"/>
      <c r="JSZ12" s="64"/>
      <c r="JTA12" s="64"/>
      <c r="JTB12" s="50"/>
      <c r="JTC12" s="64"/>
      <c r="JTD12" s="64"/>
      <c r="JTE12" s="64"/>
      <c r="JTF12" s="64"/>
      <c r="JTG12" s="64"/>
      <c r="JTH12" s="64"/>
      <c r="JTI12" s="64"/>
      <c r="JTJ12" s="64"/>
      <c r="JTK12" s="50"/>
      <c r="JTL12" s="64"/>
      <c r="JTM12" s="64"/>
      <c r="JTN12" s="64"/>
      <c r="JTO12" s="64"/>
      <c r="JTP12" s="64"/>
      <c r="JTQ12" s="64"/>
      <c r="JTR12" s="64"/>
      <c r="JTS12" s="64"/>
      <c r="JTT12" s="50"/>
      <c r="JTU12" s="64"/>
      <c r="JTV12" s="64"/>
      <c r="JTW12" s="64"/>
      <c r="JTX12" s="64"/>
      <c r="JTY12" s="64"/>
      <c r="JTZ12" s="64"/>
      <c r="JUA12" s="64"/>
      <c r="JUB12" s="64"/>
      <c r="JUC12" s="50"/>
      <c r="JUD12" s="64"/>
      <c r="JUE12" s="64"/>
      <c r="JUF12" s="64"/>
      <c r="JUG12" s="64"/>
      <c r="JUH12" s="64"/>
      <c r="JUI12" s="64"/>
      <c r="JUJ12" s="64"/>
      <c r="JUK12" s="64"/>
      <c r="JUL12" s="50"/>
      <c r="JUM12" s="64"/>
      <c r="JUN12" s="64"/>
      <c r="JUO12" s="64"/>
      <c r="JUP12" s="64"/>
      <c r="JUQ12" s="64"/>
      <c r="JUR12" s="64"/>
      <c r="JUS12" s="64"/>
      <c r="JUT12" s="64"/>
      <c r="JUU12" s="50"/>
      <c r="JUV12" s="64"/>
      <c r="JUW12" s="64"/>
      <c r="JUX12" s="64"/>
      <c r="JUY12" s="64"/>
      <c r="JUZ12" s="64"/>
      <c r="JVA12" s="64"/>
      <c r="JVB12" s="64"/>
      <c r="JVC12" s="64"/>
      <c r="JVD12" s="50"/>
      <c r="JVE12" s="64"/>
      <c r="JVF12" s="64"/>
      <c r="JVG12" s="64"/>
      <c r="JVH12" s="64"/>
      <c r="JVI12" s="64"/>
      <c r="JVJ12" s="64"/>
      <c r="JVK12" s="64"/>
      <c r="JVL12" s="64"/>
      <c r="JVM12" s="50"/>
      <c r="JVN12" s="64"/>
      <c r="JVO12" s="64"/>
      <c r="JVP12" s="64"/>
      <c r="JVQ12" s="64"/>
      <c r="JVR12" s="64"/>
      <c r="JVS12" s="64"/>
      <c r="JVT12" s="64"/>
      <c r="JVU12" s="64"/>
      <c r="JVV12" s="50"/>
      <c r="JVW12" s="64"/>
      <c r="JVX12" s="64"/>
      <c r="JVY12" s="64"/>
      <c r="JVZ12" s="64"/>
      <c r="JWA12" s="64"/>
      <c r="JWB12" s="64"/>
      <c r="JWC12" s="64"/>
      <c r="JWD12" s="64"/>
      <c r="JWE12" s="50"/>
      <c r="JWF12" s="64"/>
      <c r="JWG12" s="64"/>
      <c r="JWH12" s="64"/>
      <c r="JWI12" s="64"/>
      <c r="JWJ12" s="64"/>
      <c r="JWK12" s="64"/>
      <c r="JWL12" s="64"/>
      <c r="JWM12" s="64"/>
      <c r="JWN12" s="50"/>
      <c r="JWO12" s="64"/>
      <c r="JWP12" s="64"/>
      <c r="JWQ12" s="64"/>
      <c r="JWR12" s="64"/>
      <c r="JWS12" s="64"/>
      <c r="JWT12" s="64"/>
      <c r="JWU12" s="64"/>
      <c r="JWV12" s="64"/>
      <c r="JWW12" s="50"/>
      <c r="JWX12" s="64"/>
      <c r="JWY12" s="64"/>
      <c r="JWZ12" s="64"/>
      <c r="JXA12" s="64"/>
      <c r="JXB12" s="64"/>
      <c r="JXC12" s="64"/>
      <c r="JXD12" s="64"/>
      <c r="JXE12" s="64"/>
      <c r="JXF12" s="50"/>
      <c r="JXG12" s="64"/>
      <c r="JXH12" s="64"/>
      <c r="JXI12" s="64"/>
      <c r="JXJ12" s="64"/>
      <c r="JXK12" s="64"/>
      <c r="JXL12" s="64"/>
      <c r="JXM12" s="64"/>
      <c r="JXN12" s="64"/>
      <c r="JXO12" s="50"/>
      <c r="JXP12" s="64"/>
      <c r="JXQ12" s="64"/>
      <c r="JXR12" s="64"/>
      <c r="JXS12" s="64"/>
      <c r="JXT12" s="64"/>
      <c r="JXU12" s="64"/>
      <c r="JXV12" s="64"/>
      <c r="JXW12" s="64"/>
      <c r="JXX12" s="50"/>
      <c r="JXY12" s="64"/>
      <c r="JXZ12" s="64"/>
      <c r="JYA12" s="64"/>
      <c r="JYB12" s="64"/>
      <c r="JYC12" s="64"/>
      <c r="JYD12" s="64"/>
      <c r="JYE12" s="64"/>
      <c r="JYF12" s="64"/>
      <c r="JYG12" s="50"/>
      <c r="JYH12" s="64"/>
      <c r="JYI12" s="64"/>
      <c r="JYJ12" s="64"/>
      <c r="JYK12" s="64"/>
      <c r="JYL12" s="64"/>
      <c r="JYM12" s="64"/>
      <c r="JYN12" s="64"/>
      <c r="JYO12" s="64"/>
      <c r="JYP12" s="50"/>
      <c r="JYQ12" s="64"/>
      <c r="JYR12" s="64"/>
      <c r="JYS12" s="64"/>
      <c r="JYT12" s="64"/>
      <c r="JYU12" s="64"/>
      <c r="JYV12" s="64"/>
      <c r="JYW12" s="64"/>
      <c r="JYX12" s="64"/>
      <c r="JYY12" s="50"/>
      <c r="JYZ12" s="64"/>
      <c r="JZA12" s="64"/>
      <c r="JZB12" s="64"/>
      <c r="JZC12" s="64"/>
      <c r="JZD12" s="64"/>
      <c r="JZE12" s="64"/>
      <c r="JZF12" s="64"/>
      <c r="JZG12" s="64"/>
      <c r="JZH12" s="50"/>
      <c r="JZI12" s="64"/>
      <c r="JZJ12" s="64"/>
      <c r="JZK12" s="64"/>
      <c r="JZL12" s="64"/>
      <c r="JZM12" s="64"/>
      <c r="JZN12" s="64"/>
      <c r="JZO12" s="64"/>
      <c r="JZP12" s="64"/>
      <c r="JZQ12" s="50"/>
      <c r="JZR12" s="64"/>
      <c r="JZS12" s="64"/>
      <c r="JZT12" s="64"/>
      <c r="JZU12" s="64"/>
      <c r="JZV12" s="64"/>
      <c r="JZW12" s="64"/>
      <c r="JZX12" s="64"/>
      <c r="JZY12" s="64"/>
      <c r="JZZ12" s="50"/>
      <c r="KAA12" s="64"/>
      <c r="KAB12" s="64"/>
      <c r="KAC12" s="64"/>
      <c r="KAD12" s="64"/>
      <c r="KAE12" s="64"/>
      <c r="KAF12" s="64"/>
      <c r="KAG12" s="64"/>
      <c r="KAH12" s="64"/>
      <c r="KAI12" s="50"/>
      <c r="KAJ12" s="64"/>
      <c r="KAK12" s="64"/>
      <c r="KAL12" s="64"/>
      <c r="KAM12" s="64"/>
      <c r="KAN12" s="64"/>
      <c r="KAO12" s="64"/>
      <c r="KAP12" s="64"/>
      <c r="KAQ12" s="64"/>
      <c r="KAR12" s="50"/>
      <c r="KAS12" s="64"/>
      <c r="KAT12" s="64"/>
      <c r="KAU12" s="64"/>
      <c r="KAV12" s="64"/>
      <c r="KAW12" s="64"/>
      <c r="KAX12" s="64"/>
      <c r="KAY12" s="64"/>
      <c r="KAZ12" s="64"/>
      <c r="KBA12" s="50"/>
      <c r="KBB12" s="64"/>
      <c r="KBC12" s="64"/>
      <c r="KBD12" s="64"/>
      <c r="KBE12" s="64"/>
      <c r="KBF12" s="64"/>
      <c r="KBG12" s="64"/>
      <c r="KBH12" s="64"/>
      <c r="KBI12" s="64"/>
      <c r="KBJ12" s="50"/>
      <c r="KBK12" s="64"/>
      <c r="KBL12" s="64"/>
      <c r="KBM12" s="64"/>
      <c r="KBN12" s="64"/>
      <c r="KBO12" s="64"/>
      <c r="KBP12" s="64"/>
      <c r="KBQ12" s="64"/>
      <c r="KBR12" s="64"/>
      <c r="KBS12" s="50"/>
      <c r="KBT12" s="64"/>
      <c r="KBU12" s="64"/>
      <c r="KBV12" s="64"/>
      <c r="KBW12" s="64"/>
      <c r="KBX12" s="64"/>
      <c r="KBY12" s="64"/>
      <c r="KBZ12" s="64"/>
      <c r="KCA12" s="64"/>
      <c r="KCB12" s="50"/>
      <c r="KCC12" s="64"/>
      <c r="KCD12" s="64"/>
      <c r="KCE12" s="64"/>
      <c r="KCF12" s="64"/>
      <c r="KCG12" s="64"/>
      <c r="KCH12" s="64"/>
      <c r="KCI12" s="64"/>
      <c r="KCJ12" s="64"/>
      <c r="KCK12" s="50"/>
      <c r="KCL12" s="64"/>
      <c r="KCM12" s="64"/>
      <c r="KCN12" s="64"/>
      <c r="KCO12" s="64"/>
      <c r="KCP12" s="64"/>
      <c r="KCQ12" s="64"/>
      <c r="KCR12" s="64"/>
      <c r="KCS12" s="64"/>
      <c r="KCT12" s="50"/>
      <c r="KCU12" s="64"/>
      <c r="KCV12" s="64"/>
      <c r="KCW12" s="64"/>
      <c r="KCX12" s="64"/>
      <c r="KCY12" s="64"/>
      <c r="KCZ12" s="64"/>
      <c r="KDA12" s="64"/>
      <c r="KDB12" s="64"/>
      <c r="KDC12" s="50"/>
      <c r="KDD12" s="64"/>
      <c r="KDE12" s="64"/>
      <c r="KDF12" s="64"/>
      <c r="KDG12" s="64"/>
      <c r="KDH12" s="64"/>
      <c r="KDI12" s="64"/>
      <c r="KDJ12" s="64"/>
      <c r="KDK12" s="64"/>
      <c r="KDL12" s="50"/>
      <c r="KDM12" s="64"/>
      <c r="KDN12" s="64"/>
      <c r="KDO12" s="64"/>
      <c r="KDP12" s="64"/>
      <c r="KDQ12" s="64"/>
      <c r="KDR12" s="64"/>
      <c r="KDS12" s="64"/>
      <c r="KDT12" s="64"/>
      <c r="KDU12" s="50"/>
      <c r="KDV12" s="64"/>
      <c r="KDW12" s="64"/>
      <c r="KDX12" s="64"/>
      <c r="KDY12" s="64"/>
      <c r="KDZ12" s="64"/>
      <c r="KEA12" s="64"/>
      <c r="KEB12" s="64"/>
      <c r="KEC12" s="64"/>
      <c r="KED12" s="50"/>
      <c r="KEE12" s="64"/>
      <c r="KEF12" s="64"/>
      <c r="KEG12" s="64"/>
      <c r="KEH12" s="64"/>
      <c r="KEI12" s="64"/>
      <c r="KEJ12" s="64"/>
      <c r="KEK12" s="64"/>
      <c r="KEL12" s="64"/>
      <c r="KEM12" s="50"/>
      <c r="KEN12" s="64"/>
      <c r="KEO12" s="64"/>
      <c r="KEP12" s="64"/>
      <c r="KEQ12" s="64"/>
      <c r="KER12" s="64"/>
      <c r="KES12" s="64"/>
      <c r="KET12" s="64"/>
      <c r="KEU12" s="64"/>
      <c r="KEV12" s="50"/>
      <c r="KEW12" s="64"/>
      <c r="KEX12" s="64"/>
      <c r="KEY12" s="64"/>
      <c r="KEZ12" s="64"/>
      <c r="KFA12" s="64"/>
      <c r="KFB12" s="64"/>
      <c r="KFC12" s="64"/>
      <c r="KFD12" s="64"/>
      <c r="KFE12" s="50"/>
      <c r="KFF12" s="64"/>
      <c r="KFG12" s="64"/>
      <c r="KFH12" s="64"/>
      <c r="KFI12" s="64"/>
      <c r="KFJ12" s="64"/>
      <c r="KFK12" s="64"/>
      <c r="KFL12" s="64"/>
      <c r="KFM12" s="64"/>
      <c r="KFN12" s="50"/>
      <c r="KFO12" s="64"/>
      <c r="KFP12" s="64"/>
      <c r="KFQ12" s="64"/>
      <c r="KFR12" s="64"/>
      <c r="KFS12" s="64"/>
      <c r="KFT12" s="64"/>
      <c r="KFU12" s="64"/>
      <c r="KFV12" s="64"/>
      <c r="KFW12" s="50"/>
      <c r="KFX12" s="64"/>
      <c r="KFY12" s="64"/>
      <c r="KFZ12" s="64"/>
      <c r="KGA12" s="64"/>
      <c r="KGB12" s="64"/>
      <c r="KGC12" s="64"/>
      <c r="KGD12" s="64"/>
      <c r="KGE12" s="64"/>
      <c r="KGF12" s="50"/>
      <c r="KGG12" s="64"/>
      <c r="KGH12" s="64"/>
      <c r="KGI12" s="64"/>
      <c r="KGJ12" s="64"/>
      <c r="KGK12" s="64"/>
      <c r="KGL12" s="64"/>
      <c r="KGM12" s="64"/>
      <c r="KGN12" s="64"/>
      <c r="KGO12" s="50"/>
      <c r="KGP12" s="64"/>
      <c r="KGQ12" s="64"/>
      <c r="KGR12" s="64"/>
      <c r="KGS12" s="64"/>
      <c r="KGT12" s="64"/>
      <c r="KGU12" s="64"/>
      <c r="KGV12" s="64"/>
      <c r="KGW12" s="64"/>
      <c r="KGX12" s="50"/>
      <c r="KGY12" s="64"/>
      <c r="KGZ12" s="64"/>
      <c r="KHA12" s="64"/>
      <c r="KHB12" s="64"/>
      <c r="KHC12" s="64"/>
      <c r="KHD12" s="64"/>
      <c r="KHE12" s="64"/>
      <c r="KHF12" s="64"/>
      <c r="KHG12" s="50"/>
      <c r="KHH12" s="64"/>
      <c r="KHI12" s="64"/>
      <c r="KHJ12" s="64"/>
      <c r="KHK12" s="64"/>
      <c r="KHL12" s="64"/>
      <c r="KHM12" s="64"/>
      <c r="KHN12" s="64"/>
      <c r="KHO12" s="64"/>
      <c r="KHP12" s="50"/>
      <c r="KHQ12" s="64"/>
      <c r="KHR12" s="64"/>
      <c r="KHS12" s="64"/>
      <c r="KHT12" s="64"/>
      <c r="KHU12" s="64"/>
      <c r="KHV12" s="64"/>
      <c r="KHW12" s="64"/>
      <c r="KHX12" s="64"/>
      <c r="KHY12" s="50"/>
      <c r="KHZ12" s="64"/>
      <c r="KIA12" s="64"/>
      <c r="KIB12" s="64"/>
      <c r="KIC12" s="64"/>
      <c r="KID12" s="64"/>
      <c r="KIE12" s="64"/>
      <c r="KIF12" s="64"/>
      <c r="KIG12" s="64"/>
      <c r="KIH12" s="50"/>
      <c r="KII12" s="64"/>
      <c r="KIJ12" s="64"/>
      <c r="KIK12" s="64"/>
      <c r="KIL12" s="64"/>
      <c r="KIM12" s="64"/>
      <c r="KIN12" s="64"/>
      <c r="KIO12" s="64"/>
      <c r="KIP12" s="64"/>
      <c r="KIQ12" s="50"/>
      <c r="KIR12" s="64"/>
      <c r="KIS12" s="64"/>
      <c r="KIT12" s="64"/>
      <c r="KIU12" s="64"/>
      <c r="KIV12" s="64"/>
      <c r="KIW12" s="64"/>
      <c r="KIX12" s="64"/>
      <c r="KIY12" s="64"/>
      <c r="KIZ12" s="50"/>
      <c r="KJA12" s="64"/>
      <c r="KJB12" s="64"/>
      <c r="KJC12" s="64"/>
      <c r="KJD12" s="64"/>
      <c r="KJE12" s="64"/>
      <c r="KJF12" s="64"/>
      <c r="KJG12" s="64"/>
      <c r="KJH12" s="64"/>
      <c r="KJI12" s="50"/>
      <c r="KJJ12" s="64"/>
      <c r="KJK12" s="64"/>
      <c r="KJL12" s="64"/>
      <c r="KJM12" s="64"/>
      <c r="KJN12" s="64"/>
      <c r="KJO12" s="64"/>
      <c r="KJP12" s="64"/>
      <c r="KJQ12" s="64"/>
      <c r="KJR12" s="50"/>
      <c r="KJS12" s="64"/>
      <c r="KJT12" s="64"/>
      <c r="KJU12" s="64"/>
      <c r="KJV12" s="64"/>
      <c r="KJW12" s="64"/>
      <c r="KJX12" s="64"/>
      <c r="KJY12" s="64"/>
      <c r="KJZ12" s="64"/>
      <c r="KKA12" s="50"/>
      <c r="KKB12" s="64"/>
      <c r="KKC12" s="64"/>
      <c r="KKD12" s="64"/>
      <c r="KKE12" s="64"/>
      <c r="KKF12" s="64"/>
      <c r="KKG12" s="64"/>
      <c r="KKH12" s="64"/>
      <c r="KKI12" s="64"/>
      <c r="KKJ12" s="50"/>
      <c r="KKK12" s="64"/>
      <c r="KKL12" s="64"/>
      <c r="KKM12" s="64"/>
      <c r="KKN12" s="64"/>
      <c r="KKO12" s="64"/>
      <c r="KKP12" s="64"/>
      <c r="KKQ12" s="64"/>
      <c r="KKR12" s="64"/>
      <c r="KKS12" s="50"/>
      <c r="KKT12" s="64"/>
      <c r="KKU12" s="64"/>
      <c r="KKV12" s="64"/>
      <c r="KKW12" s="64"/>
      <c r="KKX12" s="64"/>
      <c r="KKY12" s="64"/>
      <c r="KKZ12" s="64"/>
      <c r="KLA12" s="64"/>
      <c r="KLB12" s="50"/>
      <c r="KLC12" s="64"/>
      <c r="KLD12" s="64"/>
      <c r="KLE12" s="64"/>
      <c r="KLF12" s="64"/>
      <c r="KLG12" s="64"/>
      <c r="KLH12" s="64"/>
      <c r="KLI12" s="64"/>
      <c r="KLJ12" s="64"/>
      <c r="KLK12" s="50"/>
      <c r="KLL12" s="64"/>
      <c r="KLM12" s="64"/>
      <c r="KLN12" s="64"/>
      <c r="KLO12" s="64"/>
      <c r="KLP12" s="64"/>
      <c r="KLQ12" s="64"/>
      <c r="KLR12" s="64"/>
      <c r="KLS12" s="64"/>
      <c r="KLT12" s="50"/>
      <c r="KLU12" s="64"/>
      <c r="KLV12" s="64"/>
      <c r="KLW12" s="64"/>
      <c r="KLX12" s="64"/>
      <c r="KLY12" s="64"/>
      <c r="KLZ12" s="64"/>
      <c r="KMA12" s="64"/>
      <c r="KMB12" s="64"/>
      <c r="KMC12" s="50"/>
      <c r="KMD12" s="64"/>
      <c r="KME12" s="64"/>
      <c r="KMF12" s="64"/>
      <c r="KMG12" s="64"/>
      <c r="KMH12" s="64"/>
      <c r="KMI12" s="64"/>
      <c r="KMJ12" s="64"/>
      <c r="KMK12" s="64"/>
      <c r="KML12" s="50"/>
      <c r="KMM12" s="64"/>
      <c r="KMN12" s="64"/>
      <c r="KMO12" s="64"/>
      <c r="KMP12" s="64"/>
      <c r="KMQ12" s="64"/>
      <c r="KMR12" s="64"/>
      <c r="KMS12" s="64"/>
      <c r="KMT12" s="64"/>
      <c r="KMU12" s="50"/>
      <c r="KMV12" s="64"/>
      <c r="KMW12" s="64"/>
      <c r="KMX12" s="64"/>
      <c r="KMY12" s="64"/>
      <c r="KMZ12" s="64"/>
      <c r="KNA12" s="64"/>
      <c r="KNB12" s="64"/>
      <c r="KNC12" s="64"/>
      <c r="KND12" s="50"/>
      <c r="KNE12" s="64"/>
      <c r="KNF12" s="64"/>
      <c r="KNG12" s="64"/>
      <c r="KNH12" s="64"/>
      <c r="KNI12" s="64"/>
      <c r="KNJ12" s="64"/>
      <c r="KNK12" s="64"/>
      <c r="KNL12" s="64"/>
      <c r="KNM12" s="50"/>
      <c r="KNN12" s="64"/>
      <c r="KNO12" s="64"/>
      <c r="KNP12" s="64"/>
      <c r="KNQ12" s="64"/>
      <c r="KNR12" s="64"/>
      <c r="KNS12" s="64"/>
      <c r="KNT12" s="64"/>
      <c r="KNU12" s="64"/>
      <c r="KNV12" s="50"/>
      <c r="KNW12" s="64"/>
      <c r="KNX12" s="64"/>
      <c r="KNY12" s="64"/>
      <c r="KNZ12" s="64"/>
      <c r="KOA12" s="64"/>
      <c r="KOB12" s="64"/>
      <c r="KOC12" s="64"/>
      <c r="KOD12" s="64"/>
      <c r="KOE12" s="50"/>
      <c r="KOF12" s="64"/>
      <c r="KOG12" s="64"/>
      <c r="KOH12" s="64"/>
      <c r="KOI12" s="64"/>
      <c r="KOJ12" s="64"/>
      <c r="KOK12" s="64"/>
      <c r="KOL12" s="64"/>
      <c r="KOM12" s="64"/>
      <c r="KON12" s="50"/>
      <c r="KOO12" s="64"/>
      <c r="KOP12" s="64"/>
      <c r="KOQ12" s="64"/>
      <c r="KOR12" s="64"/>
      <c r="KOS12" s="64"/>
      <c r="KOT12" s="64"/>
      <c r="KOU12" s="64"/>
      <c r="KOV12" s="64"/>
      <c r="KOW12" s="50"/>
      <c r="KOX12" s="64"/>
      <c r="KOY12" s="64"/>
      <c r="KOZ12" s="64"/>
      <c r="KPA12" s="64"/>
      <c r="KPB12" s="64"/>
      <c r="KPC12" s="64"/>
      <c r="KPD12" s="64"/>
      <c r="KPE12" s="64"/>
      <c r="KPF12" s="50"/>
      <c r="KPG12" s="64"/>
      <c r="KPH12" s="64"/>
      <c r="KPI12" s="64"/>
      <c r="KPJ12" s="64"/>
      <c r="KPK12" s="64"/>
      <c r="KPL12" s="64"/>
      <c r="KPM12" s="64"/>
      <c r="KPN12" s="64"/>
      <c r="KPO12" s="50"/>
      <c r="KPP12" s="64"/>
      <c r="KPQ12" s="64"/>
      <c r="KPR12" s="64"/>
      <c r="KPS12" s="64"/>
      <c r="KPT12" s="64"/>
      <c r="KPU12" s="64"/>
      <c r="KPV12" s="64"/>
      <c r="KPW12" s="64"/>
      <c r="KPX12" s="50"/>
      <c r="KPY12" s="64"/>
      <c r="KPZ12" s="64"/>
      <c r="KQA12" s="64"/>
      <c r="KQB12" s="64"/>
      <c r="KQC12" s="64"/>
      <c r="KQD12" s="64"/>
      <c r="KQE12" s="64"/>
      <c r="KQF12" s="64"/>
      <c r="KQG12" s="50"/>
      <c r="KQH12" s="64"/>
      <c r="KQI12" s="64"/>
      <c r="KQJ12" s="64"/>
      <c r="KQK12" s="64"/>
      <c r="KQL12" s="64"/>
      <c r="KQM12" s="64"/>
      <c r="KQN12" s="64"/>
      <c r="KQO12" s="64"/>
      <c r="KQP12" s="50"/>
      <c r="KQQ12" s="64"/>
      <c r="KQR12" s="64"/>
      <c r="KQS12" s="64"/>
      <c r="KQT12" s="64"/>
      <c r="KQU12" s="64"/>
      <c r="KQV12" s="64"/>
      <c r="KQW12" s="64"/>
      <c r="KQX12" s="64"/>
      <c r="KQY12" s="50"/>
      <c r="KQZ12" s="64"/>
      <c r="KRA12" s="64"/>
      <c r="KRB12" s="64"/>
      <c r="KRC12" s="64"/>
      <c r="KRD12" s="64"/>
      <c r="KRE12" s="64"/>
      <c r="KRF12" s="64"/>
      <c r="KRG12" s="64"/>
      <c r="KRH12" s="50"/>
      <c r="KRI12" s="64"/>
      <c r="KRJ12" s="64"/>
      <c r="KRK12" s="64"/>
      <c r="KRL12" s="64"/>
      <c r="KRM12" s="64"/>
      <c r="KRN12" s="64"/>
      <c r="KRO12" s="64"/>
      <c r="KRP12" s="64"/>
      <c r="KRQ12" s="50"/>
      <c r="KRR12" s="64"/>
      <c r="KRS12" s="64"/>
      <c r="KRT12" s="64"/>
      <c r="KRU12" s="64"/>
      <c r="KRV12" s="64"/>
      <c r="KRW12" s="64"/>
      <c r="KRX12" s="64"/>
      <c r="KRY12" s="64"/>
      <c r="KRZ12" s="50"/>
      <c r="KSA12" s="64"/>
      <c r="KSB12" s="64"/>
      <c r="KSC12" s="64"/>
      <c r="KSD12" s="64"/>
      <c r="KSE12" s="64"/>
      <c r="KSF12" s="64"/>
      <c r="KSG12" s="64"/>
      <c r="KSH12" s="64"/>
      <c r="KSI12" s="50"/>
      <c r="KSJ12" s="64"/>
      <c r="KSK12" s="64"/>
      <c r="KSL12" s="64"/>
      <c r="KSM12" s="64"/>
      <c r="KSN12" s="64"/>
      <c r="KSO12" s="64"/>
      <c r="KSP12" s="64"/>
      <c r="KSQ12" s="64"/>
      <c r="KSR12" s="50"/>
      <c r="KSS12" s="64"/>
      <c r="KST12" s="64"/>
      <c r="KSU12" s="64"/>
      <c r="KSV12" s="64"/>
      <c r="KSW12" s="64"/>
      <c r="KSX12" s="64"/>
      <c r="KSY12" s="64"/>
      <c r="KSZ12" s="64"/>
      <c r="KTA12" s="50"/>
      <c r="KTB12" s="64"/>
      <c r="KTC12" s="64"/>
      <c r="KTD12" s="64"/>
      <c r="KTE12" s="64"/>
      <c r="KTF12" s="64"/>
      <c r="KTG12" s="64"/>
      <c r="KTH12" s="64"/>
      <c r="KTI12" s="64"/>
      <c r="KTJ12" s="50"/>
      <c r="KTK12" s="64"/>
      <c r="KTL12" s="64"/>
      <c r="KTM12" s="64"/>
      <c r="KTN12" s="64"/>
      <c r="KTO12" s="64"/>
      <c r="KTP12" s="64"/>
      <c r="KTQ12" s="64"/>
      <c r="KTR12" s="64"/>
      <c r="KTS12" s="50"/>
      <c r="KTT12" s="64"/>
      <c r="KTU12" s="64"/>
      <c r="KTV12" s="64"/>
      <c r="KTW12" s="64"/>
      <c r="KTX12" s="64"/>
      <c r="KTY12" s="64"/>
      <c r="KTZ12" s="64"/>
      <c r="KUA12" s="64"/>
      <c r="KUB12" s="50"/>
      <c r="KUC12" s="64"/>
      <c r="KUD12" s="64"/>
      <c r="KUE12" s="64"/>
      <c r="KUF12" s="64"/>
      <c r="KUG12" s="64"/>
      <c r="KUH12" s="64"/>
      <c r="KUI12" s="64"/>
      <c r="KUJ12" s="64"/>
      <c r="KUK12" s="50"/>
      <c r="KUL12" s="64"/>
      <c r="KUM12" s="64"/>
      <c r="KUN12" s="64"/>
      <c r="KUO12" s="64"/>
      <c r="KUP12" s="64"/>
      <c r="KUQ12" s="64"/>
      <c r="KUR12" s="64"/>
      <c r="KUS12" s="64"/>
      <c r="KUT12" s="50"/>
      <c r="KUU12" s="64"/>
      <c r="KUV12" s="64"/>
      <c r="KUW12" s="64"/>
      <c r="KUX12" s="64"/>
      <c r="KUY12" s="64"/>
      <c r="KUZ12" s="64"/>
      <c r="KVA12" s="64"/>
      <c r="KVB12" s="64"/>
      <c r="KVC12" s="50"/>
      <c r="KVD12" s="64"/>
      <c r="KVE12" s="64"/>
      <c r="KVF12" s="64"/>
      <c r="KVG12" s="64"/>
      <c r="KVH12" s="64"/>
      <c r="KVI12" s="64"/>
      <c r="KVJ12" s="64"/>
      <c r="KVK12" s="64"/>
      <c r="KVL12" s="50"/>
      <c r="KVM12" s="64"/>
      <c r="KVN12" s="64"/>
      <c r="KVO12" s="64"/>
      <c r="KVP12" s="64"/>
      <c r="KVQ12" s="64"/>
      <c r="KVR12" s="64"/>
      <c r="KVS12" s="64"/>
      <c r="KVT12" s="64"/>
      <c r="KVU12" s="50"/>
      <c r="KVV12" s="64"/>
      <c r="KVW12" s="64"/>
      <c r="KVX12" s="64"/>
      <c r="KVY12" s="64"/>
      <c r="KVZ12" s="64"/>
      <c r="KWA12" s="64"/>
      <c r="KWB12" s="64"/>
      <c r="KWC12" s="64"/>
      <c r="KWD12" s="50"/>
      <c r="KWE12" s="64"/>
      <c r="KWF12" s="64"/>
      <c r="KWG12" s="64"/>
      <c r="KWH12" s="64"/>
      <c r="KWI12" s="64"/>
      <c r="KWJ12" s="64"/>
      <c r="KWK12" s="64"/>
      <c r="KWL12" s="64"/>
      <c r="KWM12" s="50"/>
      <c r="KWN12" s="64"/>
      <c r="KWO12" s="64"/>
      <c r="KWP12" s="64"/>
      <c r="KWQ12" s="64"/>
      <c r="KWR12" s="64"/>
      <c r="KWS12" s="64"/>
      <c r="KWT12" s="64"/>
      <c r="KWU12" s="64"/>
      <c r="KWV12" s="50"/>
      <c r="KWW12" s="64"/>
      <c r="KWX12" s="64"/>
      <c r="KWY12" s="64"/>
      <c r="KWZ12" s="64"/>
      <c r="KXA12" s="64"/>
      <c r="KXB12" s="64"/>
      <c r="KXC12" s="64"/>
      <c r="KXD12" s="64"/>
      <c r="KXE12" s="50"/>
      <c r="KXF12" s="64"/>
      <c r="KXG12" s="64"/>
      <c r="KXH12" s="64"/>
      <c r="KXI12" s="64"/>
      <c r="KXJ12" s="64"/>
      <c r="KXK12" s="64"/>
      <c r="KXL12" s="64"/>
      <c r="KXM12" s="64"/>
      <c r="KXN12" s="50"/>
      <c r="KXO12" s="64"/>
      <c r="KXP12" s="64"/>
      <c r="KXQ12" s="64"/>
      <c r="KXR12" s="64"/>
      <c r="KXS12" s="64"/>
      <c r="KXT12" s="64"/>
      <c r="KXU12" s="64"/>
      <c r="KXV12" s="64"/>
      <c r="KXW12" s="50"/>
      <c r="KXX12" s="64"/>
      <c r="KXY12" s="64"/>
      <c r="KXZ12" s="64"/>
      <c r="KYA12" s="64"/>
      <c r="KYB12" s="64"/>
      <c r="KYC12" s="64"/>
      <c r="KYD12" s="64"/>
      <c r="KYE12" s="64"/>
      <c r="KYF12" s="50"/>
      <c r="KYG12" s="64"/>
      <c r="KYH12" s="64"/>
      <c r="KYI12" s="64"/>
      <c r="KYJ12" s="64"/>
      <c r="KYK12" s="64"/>
      <c r="KYL12" s="64"/>
      <c r="KYM12" s="64"/>
      <c r="KYN12" s="64"/>
      <c r="KYO12" s="50"/>
      <c r="KYP12" s="64"/>
      <c r="KYQ12" s="64"/>
      <c r="KYR12" s="64"/>
      <c r="KYS12" s="64"/>
      <c r="KYT12" s="64"/>
      <c r="KYU12" s="64"/>
      <c r="KYV12" s="64"/>
      <c r="KYW12" s="64"/>
      <c r="KYX12" s="50"/>
      <c r="KYY12" s="64"/>
      <c r="KYZ12" s="64"/>
      <c r="KZA12" s="64"/>
      <c r="KZB12" s="64"/>
      <c r="KZC12" s="64"/>
      <c r="KZD12" s="64"/>
      <c r="KZE12" s="64"/>
      <c r="KZF12" s="64"/>
      <c r="KZG12" s="50"/>
      <c r="KZH12" s="64"/>
      <c r="KZI12" s="64"/>
      <c r="KZJ12" s="64"/>
      <c r="KZK12" s="64"/>
      <c r="KZL12" s="64"/>
      <c r="KZM12" s="64"/>
      <c r="KZN12" s="64"/>
      <c r="KZO12" s="64"/>
      <c r="KZP12" s="50"/>
      <c r="KZQ12" s="64"/>
      <c r="KZR12" s="64"/>
      <c r="KZS12" s="64"/>
      <c r="KZT12" s="64"/>
      <c r="KZU12" s="64"/>
      <c r="KZV12" s="64"/>
      <c r="KZW12" s="64"/>
      <c r="KZX12" s="64"/>
      <c r="KZY12" s="50"/>
      <c r="KZZ12" s="64"/>
      <c r="LAA12" s="64"/>
      <c r="LAB12" s="64"/>
      <c r="LAC12" s="64"/>
      <c r="LAD12" s="64"/>
      <c r="LAE12" s="64"/>
      <c r="LAF12" s="64"/>
      <c r="LAG12" s="64"/>
      <c r="LAH12" s="50"/>
      <c r="LAI12" s="64"/>
      <c r="LAJ12" s="64"/>
      <c r="LAK12" s="64"/>
      <c r="LAL12" s="64"/>
      <c r="LAM12" s="64"/>
      <c r="LAN12" s="64"/>
      <c r="LAO12" s="64"/>
      <c r="LAP12" s="64"/>
      <c r="LAQ12" s="50"/>
      <c r="LAR12" s="64"/>
      <c r="LAS12" s="64"/>
      <c r="LAT12" s="64"/>
      <c r="LAU12" s="64"/>
      <c r="LAV12" s="64"/>
      <c r="LAW12" s="64"/>
      <c r="LAX12" s="64"/>
      <c r="LAY12" s="64"/>
      <c r="LAZ12" s="50"/>
      <c r="LBA12" s="64"/>
      <c r="LBB12" s="64"/>
      <c r="LBC12" s="64"/>
      <c r="LBD12" s="64"/>
      <c r="LBE12" s="64"/>
      <c r="LBF12" s="64"/>
      <c r="LBG12" s="64"/>
      <c r="LBH12" s="64"/>
      <c r="LBI12" s="50"/>
      <c r="LBJ12" s="64"/>
      <c r="LBK12" s="64"/>
      <c r="LBL12" s="64"/>
      <c r="LBM12" s="64"/>
      <c r="LBN12" s="64"/>
      <c r="LBO12" s="64"/>
      <c r="LBP12" s="64"/>
      <c r="LBQ12" s="64"/>
      <c r="LBR12" s="50"/>
      <c r="LBS12" s="64"/>
      <c r="LBT12" s="64"/>
      <c r="LBU12" s="64"/>
      <c r="LBV12" s="64"/>
      <c r="LBW12" s="64"/>
      <c r="LBX12" s="64"/>
      <c r="LBY12" s="64"/>
      <c r="LBZ12" s="64"/>
      <c r="LCA12" s="50"/>
      <c r="LCB12" s="64"/>
      <c r="LCC12" s="64"/>
      <c r="LCD12" s="64"/>
      <c r="LCE12" s="64"/>
      <c r="LCF12" s="64"/>
      <c r="LCG12" s="64"/>
      <c r="LCH12" s="64"/>
      <c r="LCI12" s="64"/>
      <c r="LCJ12" s="50"/>
      <c r="LCK12" s="64"/>
      <c r="LCL12" s="64"/>
      <c r="LCM12" s="64"/>
      <c r="LCN12" s="64"/>
      <c r="LCO12" s="64"/>
      <c r="LCP12" s="64"/>
      <c r="LCQ12" s="64"/>
      <c r="LCR12" s="64"/>
      <c r="LCS12" s="50"/>
      <c r="LCT12" s="64"/>
      <c r="LCU12" s="64"/>
      <c r="LCV12" s="64"/>
      <c r="LCW12" s="64"/>
      <c r="LCX12" s="64"/>
      <c r="LCY12" s="64"/>
      <c r="LCZ12" s="64"/>
      <c r="LDA12" s="64"/>
      <c r="LDB12" s="50"/>
      <c r="LDC12" s="64"/>
      <c r="LDD12" s="64"/>
      <c r="LDE12" s="64"/>
      <c r="LDF12" s="64"/>
      <c r="LDG12" s="64"/>
      <c r="LDH12" s="64"/>
      <c r="LDI12" s="64"/>
      <c r="LDJ12" s="64"/>
      <c r="LDK12" s="50"/>
      <c r="LDL12" s="64"/>
      <c r="LDM12" s="64"/>
      <c r="LDN12" s="64"/>
      <c r="LDO12" s="64"/>
      <c r="LDP12" s="64"/>
      <c r="LDQ12" s="64"/>
      <c r="LDR12" s="64"/>
      <c r="LDS12" s="64"/>
      <c r="LDT12" s="50"/>
      <c r="LDU12" s="64"/>
      <c r="LDV12" s="64"/>
      <c r="LDW12" s="64"/>
      <c r="LDX12" s="64"/>
      <c r="LDY12" s="64"/>
      <c r="LDZ12" s="64"/>
      <c r="LEA12" s="64"/>
      <c r="LEB12" s="64"/>
      <c r="LEC12" s="50"/>
      <c r="LED12" s="64"/>
      <c r="LEE12" s="64"/>
      <c r="LEF12" s="64"/>
      <c r="LEG12" s="64"/>
      <c r="LEH12" s="64"/>
      <c r="LEI12" s="64"/>
      <c r="LEJ12" s="64"/>
      <c r="LEK12" s="64"/>
      <c r="LEL12" s="50"/>
      <c r="LEM12" s="64"/>
      <c r="LEN12" s="64"/>
      <c r="LEO12" s="64"/>
      <c r="LEP12" s="64"/>
      <c r="LEQ12" s="64"/>
      <c r="LER12" s="64"/>
      <c r="LES12" s="64"/>
      <c r="LET12" s="64"/>
      <c r="LEU12" s="50"/>
      <c r="LEV12" s="64"/>
      <c r="LEW12" s="64"/>
      <c r="LEX12" s="64"/>
      <c r="LEY12" s="64"/>
      <c r="LEZ12" s="64"/>
      <c r="LFA12" s="64"/>
      <c r="LFB12" s="64"/>
      <c r="LFC12" s="64"/>
      <c r="LFD12" s="50"/>
      <c r="LFE12" s="64"/>
      <c r="LFF12" s="64"/>
      <c r="LFG12" s="64"/>
      <c r="LFH12" s="64"/>
      <c r="LFI12" s="64"/>
      <c r="LFJ12" s="64"/>
      <c r="LFK12" s="64"/>
      <c r="LFL12" s="64"/>
      <c r="LFM12" s="50"/>
      <c r="LFN12" s="64"/>
      <c r="LFO12" s="64"/>
      <c r="LFP12" s="64"/>
      <c r="LFQ12" s="64"/>
      <c r="LFR12" s="64"/>
      <c r="LFS12" s="64"/>
      <c r="LFT12" s="64"/>
      <c r="LFU12" s="64"/>
      <c r="LFV12" s="50"/>
      <c r="LFW12" s="64"/>
      <c r="LFX12" s="64"/>
      <c r="LFY12" s="64"/>
      <c r="LFZ12" s="64"/>
      <c r="LGA12" s="64"/>
      <c r="LGB12" s="64"/>
      <c r="LGC12" s="64"/>
      <c r="LGD12" s="64"/>
      <c r="LGE12" s="50"/>
      <c r="LGF12" s="64"/>
      <c r="LGG12" s="64"/>
      <c r="LGH12" s="64"/>
      <c r="LGI12" s="64"/>
      <c r="LGJ12" s="64"/>
      <c r="LGK12" s="64"/>
      <c r="LGL12" s="64"/>
      <c r="LGM12" s="64"/>
      <c r="LGN12" s="50"/>
      <c r="LGO12" s="64"/>
      <c r="LGP12" s="64"/>
      <c r="LGQ12" s="64"/>
      <c r="LGR12" s="64"/>
      <c r="LGS12" s="64"/>
      <c r="LGT12" s="64"/>
      <c r="LGU12" s="64"/>
      <c r="LGV12" s="64"/>
      <c r="LGW12" s="50"/>
      <c r="LGX12" s="64"/>
      <c r="LGY12" s="64"/>
      <c r="LGZ12" s="64"/>
      <c r="LHA12" s="64"/>
      <c r="LHB12" s="64"/>
      <c r="LHC12" s="64"/>
      <c r="LHD12" s="64"/>
      <c r="LHE12" s="64"/>
      <c r="LHF12" s="50"/>
      <c r="LHG12" s="64"/>
      <c r="LHH12" s="64"/>
      <c r="LHI12" s="64"/>
      <c r="LHJ12" s="64"/>
      <c r="LHK12" s="64"/>
      <c r="LHL12" s="64"/>
      <c r="LHM12" s="64"/>
      <c r="LHN12" s="64"/>
      <c r="LHO12" s="50"/>
      <c r="LHP12" s="64"/>
      <c r="LHQ12" s="64"/>
      <c r="LHR12" s="64"/>
      <c r="LHS12" s="64"/>
      <c r="LHT12" s="64"/>
      <c r="LHU12" s="64"/>
      <c r="LHV12" s="64"/>
      <c r="LHW12" s="64"/>
      <c r="LHX12" s="50"/>
      <c r="LHY12" s="64"/>
      <c r="LHZ12" s="64"/>
      <c r="LIA12" s="64"/>
      <c r="LIB12" s="64"/>
      <c r="LIC12" s="64"/>
      <c r="LID12" s="64"/>
      <c r="LIE12" s="64"/>
      <c r="LIF12" s="64"/>
      <c r="LIG12" s="50"/>
      <c r="LIH12" s="64"/>
      <c r="LII12" s="64"/>
      <c r="LIJ12" s="64"/>
      <c r="LIK12" s="64"/>
      <c r="LIL12" s="64"/>
      <c r="LIM12" s="64"/>
      <c r="LIN12" s="64"/>
      <c r="LIO12" s="64"/>
      <c r="LIP12" s="50"/>
      <c r="LIQ12" s="64"/>
      <c r="LIR12" s="64"/>
      <c r="LIS12" s="64"/>
      <c r="LIT12" s="64"/>
      <c r="LIU12" s="64"/>
      <c r="LIV12" s="64"/>
      <c r="LIW12" s="64"/>
      <c r="LIX12" s="64"/>
      <c r="LIY12" s="50"/>
      <c r="LIZ12" s="64"/>
      <c r="LJA12" s="64"/>
      <c r="LJB12" s="64"/>
      <c r="LJC12" s="64"/>
      <c r="LJD12" s="64"/>
      <c r="LJE12" s="64"/>
      <c r="LJF12" s="64"/>
      <c r="LJG12" s="64"/>
      <c r="LJH12" s="50"/>
      <c r="LJI12" s="64"/>
      <c r="LJJ12" s="64"/>
      <c r="LJK12" s="64"/>
      <c r="LJL12" s="64"/>
      <c r="LJM12" s="64"/>
      <c r="LJN12" s="64"/>
      <c r="LJO12" s="64"/>
      <c r="LJP12" s="64"/>
      <c r="LJQ12" s="50"/>
      <c r="LJR12" s="64"/>
      <c r="LJS12" s="64"/>
      <c r="LJT12" s="64"/>
      <c r="LJU12" s="64"/>
      <c r="LJV12" s="64"/>
      <c r="LJW12" s="64"/>
      <c r="LJX12" s="64"/>
      <c r="LJY12" s="64"/>
      <c r="LJZ12" s="50"/>
      <c r="LKA12" s="64"/>
      <c r="LKB12" s="64"/>
      <c r="LKC12" s="64"/>
      <c r="LKD12" s="64"/>
      <c r="LKE12" s="64"/>
      <c r="LKF12" s="64"/>
      <c r="LKG12" s="64"/>
      <c r="LKH12" s="64"/>
      <c r="LKI12" s="50"/>
      <c r="LKJ12" s="64"/>
      <c r="LKK12" s="64"/>
      <c r="LKL12" s="64"/>
      <c r="LKM12" s="64"/>
      <c r="LKN12" s="64"/>
      <c r="LKO12" s="64"/>
      <c r="LKP12" s="64"/>
      <c r="LKQ12" s="64"/>
      <c r="LKR12" s="50"/>
      <c r="LKS12" s="64"/>
      <c r="LKT12" s="64"/>
      <c r="LKU12" s="64"/>
      <c r="LKV12" s="64"/>
      <c r="LKW12" s="64"/>
      <c r="LKX12" s="64"/>
      <c r="LKY12" s="64"/>
      <c r="LKZ12" s="64"/>
      <c r="LLA12" s="50"/>
      <c r="LLB12" s="64"/>
      <c r="LLC12" s="64"/>
      <c r="LLD12" s="64"/>
      <c r="LLE12" s="64"/>
      <c r="LLF12" s="64"/>
      <c r="LLG12" s="64"/>
      <c r="LLH12" s="64"/>
      <c r="LLI12" s="64"/>
      <c r="LLJ12" s="50"/>
      <c r="LLK12" s="64"/>
      <c r="LLL12" s="64"/>
      <c r="LLM12" s="64"/>
      <c r="LLN12" s="64"/>
      <c r="LLO12" s="64"/>
      <c r="LLP12" s="64"/>
      <c r="LLQ12" s="64"/>
      <c r="LLR12" s="64"/>
      <c r="LLS12" s="50"/>
      <c r="LLT12" s="64"/>
      <c r="LLU12" s="64"/>
      <c r="LLV12" s="64"/>
      <c r="LLW12" s="64"/>
      <c r="LLX12" s="64"/>
      <c r="LLY12" s="64"/>
      <c r="LLZ12" s="64"/>
      <c r="LMA12" s="64"/>
      <c r="LMB12" s="50"/>
      <c r="LMC12" s="64"/>
      <c r="LMD12" s="64"/>
      <c r="LME12" s="64"/>
      <c r="LMF12" s="64"/>
      <c r="LMG12" s="64"/>
      <c r="LMH12" s="64"/>
      <c r="LMI12" s="64"/>
      <c r="LMJ12" s="64"/>
      <c r="LMK12" s="50"/>
      <c r="LML12" s="64"/>
      <c r="LMM12" s="64"/>
      <c r="LMN12" s="64"/>
      <c r="LMO12" s="64"/>
      <c r="LMP12" s="64"/>
      <c r="LMQ12" s="64"/>
      <c r="LMR12" s="64"/>
      <c r="LMS12" s="64"/>
      <c r="LMT12" s="50"/>
      <c r="LMU12" s="64"/>
      <c r="LMV12" s="64"/>
      <c r="LMW12" s="64"/>
      <c r="LMX12" s="64"/>
      <c r="LMY12" s="64"/>
      <c r="LMZ12" s="64"/>
      <c r="LNA12" s="64"/>
      <c r="LNB12" s="64"/>
      <c r="LNC12" s="50"/>
      <c r="LND12" s="64"/>
      <c r="LNE12" s="64"/>
      <c r="LNF12" s="64"/>
      <c r="LNG12" s="64"/>
      <c r="LNH12" s="64"/>
      <c r="LNI12" s="64"/>
      <c r="LNJ12" s="64"/>
      <c r="LNK12" s="64"/>
      <c r="LNL12" s="50"/>
      <c r="LNM12" s="64"/>
      <c r="LNN12" s="64"/>
      <c r="LNO12" s="64"/>
      <c r="LNP12" s="64"/>
      <c r="LNQ12" s="64"/>
      <c r="LNR12" s="64"/>
      <c r="LNS12" s="64"/>
      <c r="LNT12" s="64"/>
      <c r="LNU12" s="50"/>
      <c r="LNV12" s="64"/>
      <c r="LNW12" s="64"/>
      <c r="LNX12" s="64"/>
      <c r="LNY12" s="64"/>
      <c r="LNZ12" s="64"/>
      <c r="LOA12" s="64"/>
      <c r="LOB12" s="64"/>
      <c r="LOC12" s="64"/>
      <c r="LOD12" s="50"/>
      <c r="LOE12" s="64"/>
      <c r="LOF12" s="64"/>
      <c r="LOG12" s="64"/>
      <c r="LOH12" s="64"/>
      <c r="LOI12" s="64"/>
      <c r="LOJ12" s="64"/>
      <c r="LOK12" s="64"/>
      <c r="LOL12" s="64"/>
      <c r="LOM12" s="50"/>
      <c r="LON12" s="64"/>
      <c r="LOO12" s="64"/>
      <c r="LOP12" s="64"/>
      <c r="LOQ12" s="64"/>
      <c r="LOR12" s="64"/>
      <c r="LOS12" s="64"/>
      <c r="LOT12" s="64"/>
      <c r="LOU12" s="64"/>
      <c r="LOV12" s="50"/>
      <c r="LOW12" s="64"/>
      <c r="LOX12" s="64"/>
      <c r="LOY12" s="64"/>
      <c r="LOZ12" s="64"/>
      <c r="LPA12" s="64"/>
      <c r="LPB12" s="64"/>
      <c r="LPC12" s="64"/>
      <c r="LPD12" s="64"/>
      <c r="LPE12" s="50"/>
      <c r="LPF12" s="64"/>
      <c r="LPG12" s="64"/>
      <c r="LPH12" s="64"/>
      <c r="LPI12" s="64"/>
      <c r="LPJ12" s="64"/>
      <c r="LPK12" s="64"/>
      <c r="LPL12" s="64"/>
      <c r="LPM12" s="64"/>
      <c r="LPN12" s="50"/>
      <c r="LPO12" s="64"/>
      <c r="LPP12" s="64"/>
      <c r="LPQ12" s="64"/>
      <c r="LPR12" s="64"/>
      <c r="LPS12" s="64"/>
      <c r="LPT12" s="64"/>
      <c r="LPU12" s="64"/>
      <c r="LPV12" s="64"/>
      <c r="LPW12" s="50"/>
      <c r="LPX12" s="64"/>
      <c r="LPY12" s="64"/>
      <c r="LPZ12" s="64"/>
      <c r="LQA12" s="64"/>
      <c r="LQB12" s="64"/>
      <c r="LQC12" s="64"/>
      <c r="LQD12" s="64"/>
      <c r="LQE12" s="64"/>
      <c r="LQF12" s="50"/>
      <c r="LQG12" s="64"/>
      <c r="LQH12" s="64"/>
      <c r="LQI12" s="64"/>
      <c r="LQJ12" s="64"/>
      <c r="LQK12" s="64"/>
      <c r="LQL12" s="64"/>
      <c r="LQM12" s="64"/>
      <c r="LQN12" s="64"/>
      <c r="LQO12" s="50"/>
      <c r="LQP12" s="64"/>
      <c r="LQQ12" s="64"/>
      <c r="LQR12" s="64"/>
      <c r="LQS12" s="64"/>
      <c r="LQT12" s="64"/>
      <c r="LQU12" s="64"/>
      <c r="LQV12" s="64"/>
      <c r="LQW12" s="64"/>
      <c r="LQX12" s="50"/>
      <c r="LQY12" s="64"/>
      <c r="LQZ12" s="64"/>
      <c r="LRA12" s="64"/>
      <c r="LRB12" s="64"/>
      <c r="LRC12" s="64"/>
      <c r="LRD12" s="64"/>
      <c r="LRE12" s="64"/>
      <c r="LRF12" s="64"/>
      <c r="LRG12" s="50"/>
      <c r="LRH12" s="64"/>
      <c r="LRI12" s="64"/>
      <c r="LRJ12" s="64"/>
      <c r="LRK12" s="64"/>
      <c r="LRL12" s="64"/>
      <c r="LRM12" s="64"/>
      <c r="LRN12" s="64"/>
      <c r="LRO12" s="64"/>
      <c r="LRP12" s="50"/>
      <c r="LRQ12" s="64"/>
      <c r="LRR12" s="64"/>
      <c r="LRS12" s="64"/>
      <c r="LRT12" s="64"/>
      <c r="LRU12" s="64"/>
      <c r="LRV12" s="64"/>
      <c r="LRW12" s="64"/>
      <c r="LRX12" s="64"/>
      <c r="LRY12" s="50"/>
      <c r="LRZ12" s="64"/>
      <c r="LSA12" s="64"/>
      <c r="LSB12" s="64"/>
      <c r="LSC12" s="64"/>
      <c r="LSD12" s="64"/>
      <c r="LSE12" s="64"/>
      <c r="LSF12" s="64"/>
      <c r="LSG12" s="64"/>
      <c r="LSH12" s="50"/>
      <c r="LSI12" s="64"/>
      <c r="LSJ12" s="64"/>
      <c r="LSK12" s="64"/>
      <c r="LSL12" s="64"/>
      <c r="LSM12" s="64"/>
      <c r="LSN12" s="64"/>
      <c r="LSO12" s="64"/>
      <c r="LSP12" s="64"/>
      <c r="LSQ12" s="50"/>
      <c r="LSR12" s="64"/>
      <c r="LSS12" s="64"/>
      <c r="LST12" s="64"/>
      <c r="LSU12" s="64"/>
      <c r="LSV12" s="64"/>
      <c r="LSW12" s="64"/>
      <c r="LSX12" s="64"/>
      <c r="LSY12" s="64"/>
      <c r="LSZ12" s="50"/>
      <c r="LTA12" s="64"/>
      <c r="LTB12" s="64"/>
      <c r="LTC12" s="64"/>
      <c r="LTD12" s="64"/>
      <c r="LTE12" s="64"/>
      <c r="LTF12" s="64"/>
      <c r="LTG12" s="64"/>
      <c r="LTH12" s="64"/>
      <c r="LTI12" s="50"/>
      <c r="LTJ12" s="64"/>
      <c r="LTK12" s="64"/>
      <c r="LTL12" s="64"/>
      <c r="LTM12" s="64"/>
      <c r="LTN12" s="64"/>
      <c r="LTO12" s="64"/>
      <c r="LTP12" s="64"/>
      <c r="LTQ12" s="64"/>
      <c r="LTR12" s="50"/>
      <c r="LTS12" s="64"/>
      <c r="LTT12" s="64"/>
      <c r="LTU12" s="64"/>
      <c r="LTV12" s="64"/>
      <c r="LTW12" s="64"/>
      <c r="LTX12" s="64"/>
      <c r="LTY12" s="64"/>
      <c r="LTZ12" s="64"/>
      <c r="LUA12" s="50"/>
      <c r="LUB12" s="64"/>
      <c r="LUC12" s="64"/>
      <c r="LUD12" s="64"/>
      <c r="LUE12" s="64"/>
      <c r="LUF12" s="64"/>
      <c r="LUG12" s="64"/>
      <c r="LUH12" s="64"/>
      <c r="LUI12" s="64"/>
      <c r="LUJ12" s="50"/>
      <c r="LUK12" s="64"/>
      <c r="LUL12" s="64"/>
      <c r="LUM12" s="64"/>
      <c r="LUN12" s="64"/>
      <c r="LUO12" s="64"/>
      <c r="LUP12" s="64"/>
      <c r="LUQ12" s="64"/>
      <c r="LUR12" s="64"/>
      <c r="LUS12" s="50"/>
      <c r="LUT12" s="64"/>
      <c r="LUU12" s="64"/>
      <c r="LUV12" s="64"/>
      <c r="LUW12" s="64"/>
      <c r="LUX12" s="64"/>
      <c r="LUY12" s="64"/>
      <c r="LUZ12" s="64"/>
      <c r="LVA12" s="64"/>
      <c r="LVB12" s="50"/>
      <c r="LVC12" s="64"/>
      <c r="LVD12" s="64"/>
      <c r="LVE12" s="64"/>
      <c r="LVF12" s="64"/>
      <c r="LVG12" s="64"/>
      <c r="LVH12" s="64"/>
      <c r="LVI12" s="64"/>
      <c r="LVJ12" s="64"/>
      <c r="LVK12" s="50"/>
      <c r="LVL12" s="64"/>
      <c r="LVM12" s="64"/>
      <c r="LVN12" s="64"/>
      <c r="LVO12" s="64"/>
      <c r="LVP12" s="64"/>
      <c r="LVQ12" s="64"/>
      <c r="LVR12" s="64"/>
      <c r="LVS12" s="64"/>
      <c r="LVT12" s="50"/>
      <c r="LVU12" s="64"/>
      <c r="LVV12" s="64"/>
      <c r="LVW12" s="64"/>
      <c r="LVX12" s="64"/>
      <c r="LVY12" s="64"/>
      <c r="LVZ12" s="64"/>
      <c r="LWA12" s="64"/>
      <c r="LWB12" s="64"/>
      <c r="LWC12" s="50"/>
      <c r="LWD12" s="64"/>
      <c r="LWE12" s="64"/>
      <c r="LWF12" s="64"/>
      <c r="LWG12" s="64"/>
      <c r="LWH12" s="64"/>
      <c r="LWI12" s="64"/>
      <c r="LWJ12" s="64"/>
      <c r="LWK12" s="64"/>
      <c r="LWL12" s="50"/>
      <c r="LWM12" s="64"/>
      <c r="LWN12" s="64"/>
      <c r="LWO12" s="64"/>
      <c r="LWP12" s="64"/>
      <c r="LWQ12" s="64"/>
      <c r="LWR12" s="64"/>
      <c r="LWS12" s="64"/>
      <c r="LWT12" s="64"/>
      <c r="LWU12" s="50"/>
      <c r="LWV12" s="64"/>
      <c r="LWW12" s="64"/>
      <c r="LWX12" s="64"/>
      <c r="LWY12" s="64"/>
      <c r="LWZ12" s="64"/>
      <c r="LXA12" s="64"/>
      <c r="LXB12" s="64"/>
      <c r="LXC12" s="64"/>
      <c r="LXD12" s="50"/>
      <c r="LXE12" s="64"/>
      <c r="LXF12" s="64"/>
      <c r="LXG12" s="64"/>
      <c r="LXH12" s="64"/>
      <c r="LXI12" s="64"/>
      <c r="LXJ12" s="64"/>
      <c r="LXK12" s="64"/>
      <c r="LXL12" s="64"/>
      <c r="LXM12" s="50"/>
      <c r="LXN12" s="64"/>
      <c r="LXO12" s="64"/>
      <c r="LXP12" s="64"/>
      <c r="LXQ12" s="64"/>
      <c r="LXR12" s="64"/>
      <c r="LXS12" s="64"/>
      <c r="LXT12" s="64"/>
      <c r="LXU12" s="64"/>
      <c r="LXV12" s="50"/>
      <c r="LXW12" s="64"/>
      <c r="LXX12" s="64"/>
      <c r="LXY12" s="64"/>
      <c r="LXZ12" s="64"/>
      <c r="LYA12" s="64"/>
      <c r="LYB12" s="64"/>
      <c r="LYC12" s="64"/>
      <c r="LYD12" s="64"/>
      <c r="LYE12" s="50"/>
      <c r="LYF12" s="64"/>
      <c r="LYG12" s="64"/>
      <c r="LYH12" s="64"/>
      <c r="LYI12" s="64"/>
      <c r="LYJ12" s="64"/>
      <c r="LYK12" s="64"/>
      <c r="LYL12" s="64"/>
      <c r="LYM12" s="64"/>
      <c r="LYN12" s="50"/>
      <c r="LYO12" s="64"/>
      <c r="LYP12" s="64"/>
      <c r="LYQ12" s="64"/>
      <c r="LYR12" s="64"/>
      <c r="LYS12" s="64"/>
      <c r="LYT12" s="64"/>
      <c r="LYU12" s="64"/>
      <c r="LYV12" s="64"/>
      <c r="LYW12" s="50"/>
      <c r="LYX12" s="64"/>
      <c r="LYY12" s="64"/>
      <c r="LYZ12" s="64"/>
      <c r="LZA12" s="64"/>
      <c r="LZB12" s="64"/>
      <c r="LZC12" s="64"/>
      <c r="LZD12" s="64"/>
      <c r="LZE12" s="64"/>
      <c r="LZF12" s="50"/>
      <c r="LZG12" s="64"/>
      <c r="LZH12" s="64"/>
      <c r="LZI12" s="64"/>
      <c r="LZJ12" s="64"/>
      <c r="LZK12" s="64"/>
      <c r="LZL12" s="64"/>
      <c r="LZM12" s="64"/>
      <c r="LZN12" s="64"/>
      <c r="LZO12" s="50"/>
      <c r="LZP12" s="64"/>
      <c r="LZQ12" s="64"/>
      <c r="LZR12" s="64"/>
      <c r="LZS12" s="64"/>
      <c r="LZT12" s="64"/>
      <c r="LZU12" s="64"/>
      <c r="LZV12" s="64"/>
      <c r="LZW12" s="64"/>
      <c r="LZX12" s="50"/>
      <c r="LZY12" s="64"/>
      <c r="LZZ12" s="64"/>
      <c r="MAA12" s="64"/>
      <c r="MAB12" s="64"/>
      <c r="MAC12" s="64"/>
      <c r="MAD12" s="64"/>
      <c r="MAE12" s="64"/>
      <c r="MAF12" s="64"/>
      <c r="MAG12" s="50"/>
      <c r="MAH12" s="64"/>
      <c r="MAI12" s="64"/>
      <c r="MAJ12" s="64"/>
      <c r="MAK12" s="64"/>
      <c r="MAL12" s="64"/>
      <c r="MAM12" s="64"/>
      <c r="MAN12" s="64"/>
      <c r="MAO12" s="64"/>
      <c r="MAP12" s="50"/>
      <c r="MAQ12" s="64"/>
      <c r="MAR12" s="64"/>
      <c r="MAS12" s="64"/>
      <c r="MAT12" s="64"/>
      <c r="MAU12" s="64"/>
      <c r="MAV12" s="64"/>
      <c r="MAW12" s="64"/>
      <c r="MAX12" s="64"/>
      <c r="MAY12" s="50"/>
      <c r="MAZ12" s="64"/>
      <c r="MBA12" s="64"/>
      <c r="MBB12" s="64"/>
      <c r="MBC12" s="64"/>
      <c r="MBD12" s="64"/>
      <c r="MBE12" s="64"/>
      <c r="MBF12" s="64"/>
      <c r="MBG12" s="64"/>
      <c r="MBH12" s="50"/>
      <c r="MBI12" s="64"/>
      <c r="MBJ12" s="64"/>
      <c r="MBK12" s="64"/>
      <c r="MBL12" s="64"/>
      <c r="MBM12" s="64"/>
      <c r="MBN12" s="64"/>
      <c r="MBO12" s="64"/>
      <c r="MBP12" s="64"/>
      <c r="MBQ12" s="50"/>
      <c r="MBR12" s="64"/>
      <c r="MBS12" s="64"/>
      <c r="MBT12" s="64"/>
      <c r="MBU12" s="64"/>
      <c r="MBV12" s="64"/>
      <c r="MBW12" s="64"/>
      <c r="MBX12" s="64"/>
      <c r="MBY12" s="64"/>
      <c r="MBZ12" s="50"/>
      <c r="MCA12" s="64"/>
      <c r="MCB12" s="64"/>
      <c r="MCC12" s="64"/>
      <c r="MCD12" s="64"/>
      <c r="MCE12" s="64"/>
      <c r="MCF12" s="64"/>
      <c r="MCG12" s="64"/>
      <c r="MCH12" s="64"/>
      <c r="MCI12" s="50"/>
      <c r="MCJ12" s="64"/>
      <c r="MCK12" s="64"/>
      <c r="MCL12" s="64"/>
      <c r="MCM12" s="64"/>
      <c r="MCN12" s="64"/>
      <c r="MCO12" s="64"/>
      <c r="MCP12" s="64"/>
      <c r="MCQ12" s="64"/>
      <c r="MCR12" s="50"/>
      <c r="MCS12" s="64"/>
      <c r="MCT12" s="64"/>
      <c r="MCU12" s="64"/>
      <c r="MCV12" s="64"/>
      <c r="MCW12" s="64"/>
      <c r="MCX12" s="64"/>
      <c r="MCY12" s="64"/>
      <c r="MCZ12" s="64"/>
      <c r="MDA12" s="50"/>
      <c r="MDB12" s="64"/>
      <c r="MDC12" s="64"/>
      <c r="MDD12" s="64"/>
      <c r="MDE12" s="64"/>
      <c r="MDF12" s="64"/>
      <c r="MDG12" s="64"/>
      <c r="MDH12" s="64"/>
      <c r="MDI12" s="64"/>
      <c r="MDJ12" s="50"/>
      <c r="MDK12" s="64"/>
      <c r="MDL12" s="64"/>
      <c r="MDM12" s="64"/>
      <c r="MDN12" s="64"/>
      <c r="MDO12" s="64"/>
      <c r="MDP12" s="64"/>
      <c r="MDQ12" s="64"/>
      <c r="MDR12" s="64"/>
      <c r="MDS12" s="50"/>
      <c r="MDT12" s="64"/>
      <c r="MDU12" s="64"/>
      <c r="MDV12" s="64"/>
      <c r="MDW12" s="64"/>
      <c r="MDX12" s="64"/>
      <c r="MDY12" s="64"/>
      <c r="MDZ12" s="64"/>
      <c r="MEA12" s="64"/>
      <c r="MEB12" s="50"/>
      <c r="MEC12" s="64"/>
      <c r="MED12" s="64"/>
      <c r="MEE12" s="64"/>
      <c r="MEF12" s="64"/>
      <c r="MEG12" s="64"/>
      <c r="MEH12" s="64"/>
      <c r="MEI12" s="64"/>
      <c r="MEJ12" s="64"/>
      <c r="MEK12" s="50"/>
      <c r="MEL12" s="64"/>
      <c r="MEM12" s="64"/>
      <c r="MEN12" s="64"/>
      <c r="MEO12" s="64"/>
      <c r="MEP12" s="64"/>
      <c r="MEQ12" s="64"/>
      <c r="MER12" s="64"/>
      <c r="MES12" s="64"/>
      <c r="MET12" s="50"/>
      <c r="MEU12" s="64"/>
      <c r="MEV12" s="64"/>
      <c r="MEW12" s="64"/>
      <c r="MEX12" s="64"/>
      <c r="MEY12" s="64"/>
      <c r="MEZ12" s="64"/>
      <c r="MFA12" s="64"/>
      <c r="MFB12" s="64"/>
      <c r="MFC12" s="50"/>
      <c r="MFD12" s="64"/>
      <c r="MFE12" s="64"/>
      <c r="MFF12" s="64"/>
      <c r="MFG12" s="64"/>
      <c r="MFH12" s="64"/>
      <c r="MFI12" s="64"/>
      <c r="MFJ12" s="64"/>
      <c r="MFK12" s="64"/>
      <c r="MFL12" s="50"/>
      <c r="MFM12" s="64"/>
      <c r="MFN12" s="64"/>
      <c r="MFO12" s="64"/>
      <c r="MFP12" s="64"/>
      <c r="MFQ12" s="64"/>
      <c r="MFR12" s="64"/>
      <c r="MFS12" s="64"/>
      <c r="MFT12" s="64"/>
      <c r="MFU12" s="50"/>
      <c r="MFV12" s="64"/>
      <c r="MFW12" s="64"/>
      <c r="MFX12" s="64"/>
      <c r="MFY12" s="64"/>
      <c r="MFZ12" s="64"/>
      <c r="MGA12" s="64"/>
      <c r="MGB12" s="64"/>
      <c r="MGC12" s="64"/>
      <c r="MGD12" s="50"/>
      <c r="MGE12" s="64"/>
      <c r="MGF12" s="64"/>
      <c r="MGG12" s="64"/>
      <c r="MGH12" s="64"/>
      <c r="MGI12" s="64"/>
      <c r="MGJ12" s="64"/>
      <c r="MGK12" s="64"/>
      <c r="MGL12" s="64"/>
      <c r="MGM12" s="50"/>
      <c r="MGN12" s="64"/>
      <c r="MGO12" s="64"/>
      <c r="MGP12" s="64"/>
      <c r="MGQ12" s="64"/>
      <c r="MGR12" s="64"/>
      <c r="MGS12" s="64"/>
      <c r="MGT12" s="64"/>
      <c r="MGU12" s="64"/>
      <c r="MGV12" s="50"/>
      <c r="MGW12" s="64"/>
      <c r="MGX12" s="64"/>
      <c r="MGY12" s="64"/>
      <c r="MGZ12" s="64"/>
      <c r="MHA12" s="64"/>
      <c r="MHB12" s="64"/>
      <c r="MHC12" s="64"/>
      <c r="MHD12" s="64"/>
      <c r="MHE12" s="50"/>
      <c r="MHF12" s="64"/>
      <c r="MHG12" s="64"/>
      <c r="MHH12" s="64"/>
      <c r="MHI12" s="64"/>
      <c r="MHJ12" s="64"/>
      <c r="MHK12" s="64"/>
      <c r="MHL12" s="64"/>
      <c r="MHM12" s="64"/>
      <c r="MHN12" s="50"/>
      <c r="MHO12" s="64"/>
      <c r="MHP12" s="64"/>
      <c r="MHQ12" s="64"/>
      <c r="MHR12" s="64"/>
      <c r="MHS12" s="64"/>
      <c r="MHT12" s="64"/>
      <c r="MHU12" s="64"/>
      <c r="MHV12" s="64"/>
      <c r="MHW12" s="50"/>
      <c r="MHX12" s="64"/>
      <c r="MHY12" s="64"/>
      <c r="MHZ12" s="64"/>
      <c r="MIA12" s="64"/>
      <c r="MIB12" s="64"/>
      <c r="MIC12" s="64"/>
      <c r="MID12" s="64"/>
      <c r="MIE12" s="64"/>
      <c r="MIF12" s="50"/>
      <c r="MIG12" s="64"/>
      <c r="MIH12" s="64"/>
      <c r="MII12" s="64"/>
      <c r="MIJ12" s="64"/>
      <c r="MIK12" s="64"/>
      <c r="MIL12" s="64"/>
      <c r="MIM12" s="64"/>
      <c r="MIN12" s="64"/>
      <c r="MIO12" s="50"/>
      <c r="MIP12" s="64"/>
      <c r="MIQ12" s="64"/>
      <c r="MIR12" s="64"/>
      <c r="MIS12" s="64"/>
      <c r="MIT12" s="64"/>
      <c r="MIU12" s="64"/>
      <c r="MIV12" s="64"/>
      <c r="MIW12" s="64"/>
      <c r="MIX12" s="50"/>
      <c r="MIY12" s="64"/>
      <c r="MIZ12" s="64"/>
      <c r="MJA12" s="64"/>
      <c r="MJB12" s="64"/>
      <c r="MJC12" s="64"/>
      <c r="MJD12" s="64"/>
      <c r="MJE12" s="64"/>
      <c r="MJF12" s="64"/>
      <c r="MJG12" s="50"/>
      <c r="MJH12" s="64"/>
      <c r="MJI12" s="64"/>
      <c r="MJJ12" s="64"/>
      <c r="MJK12" s="64"/>
      <c r="MJL12" s="64"/>
      <c r="MJM12" s="64"/>
      <c r="MJN12" s="64"/>
      <c r="MJO12" s="64"/>
      <c r="MJP12" s="50"/>
      <c r="MJQ12" s="64"/>
      <c r="MJR12" s="64"/>
      <c r="MJS12" s="64"/>
      <c r="MJT12" s="64"/>
      <c r="MJU12" s="64"/>
      <c r="MJV12" s="64"/>
      <c r="MJW12" s="64"/>
      <c r="MJX12" s="64"/>
      <c r="MJY12" s="50"/>
      <c r="MJZ12" s="64"/>
      <c r="MKA12" s="64"/>
      <c r="MKB12" s="64"/>
      <c r="MKC12" s="64"/>
      <c r="MKD12" s="64"/>
      <c r="MKE12" s="64"/>
      <c r="MKF12" s="64"/>
      <c r="MKG12" s="64"/>
      <c r="MKH12" s="50"/>
      <c r="MKI12" s="64"/>
      <c r="MKJ12" s="64"/>
      <c r="MKK12" s="64"/>
      <c r="MKL12" s="64"/>
      <c r="MKM12" s="64"/>
      <c r="MKN12" s="64"/>
      <c r="MKO12" s="64"/>
      <c r="MKP12" s="64"/>
      <c r="MKQ12" s="50"/>
      <c r="MKR12" s="64"/>
      <c r="MKS12" s="64"/>
      <c r="MKT12" s="64"/>
      <c r="MKU12" s="64"/>
      <c r="MKV12" s="64"/>
      <c r="MKW12" s="64"/>
      <c r="MKX12" s="64"/>
      <c r="MKY12" s="64"/>
      <c r="MKZ12" s="50"/>
      <c r="MLA12" s="64"/>
      <c r="MLB12" s="64"/>
      <c r="MLC12" s="64"/>
      <c r="MLD12" s="64"/>
      <c r="MLE12" s="64"/>
      <c r="MLF12" s="64"/>
      <c r="MLG12" s="64"/>
      <c r="MLH12" s="64"/>
      <c r="MLI12" s="50"/>
      <c r="MLJ12" s="64"/>
      <c r="MLK12" s="64"/>
      <c r="MLL12" s="64"/>
      <c r="MLM12" s="64"/>
      <c r="MLN12" s="64"/>
      <c r="MLO12" s="64"/>
      <c r="MLP12" s="64"/>
      <c r="MLQ12" s="64"/>
      <c r="MLR12" s="50"/>
      <c r="MLS12" s="64"/>
      <c r="MLT12" s="64"/>
      <c r="MLU12" s="64"/>
      <c r="MLV12" s="64"/>
      <c r="MLW12" s="64"/>
      <c r="MLX12" s="64"/>
      <c r="MLY12" s="64"/>
      <c r="MLZ12" s="64"/>
      <c r="MMA12" s="50"/>
      <c r="MMB12" s="64"/>
      <c r="MMC12" s="64"/>
      <c r="MMD12" s="64"/>
      <c r="MME12" s="64"/>
      <c r="MMF12" s="64"/>
      <c r="MMG12" s="64"/>
      <c r="MMH12" s="64"/>
      <c r="MMI12" s="64"/>
      <c r="MMJ12" s="50"/>
      <c r="MMK12" s="64"/>
      <c r="MML12" s="64"/>
      <c r="MMM12" s="64"/>
      <c r="MMN12" s="64"/>
      <c r="MMO12" s="64"/>
      <c r="MMP12" s="64"/>
      <c r="MMQ12" s="64"/>
      <c r="MMR12" s="64"/>
      <c r="MMS12" s="50"/>
      <c r="MMT12" s="64"/>
      <c r="MMU12" s="64"/>
      <c r="MMV12" s="64"/>
      <c r="MMW12" s="64"/>
      <c r="MMX12" s="64"/>
      <c r="MMY12" s="64"/>
      <c r="MMZ12" s="64"/>
      <c r="MNA12" s="64"/>
      <c r="MNB12" s="50"/>
      <c r="MNC12" s="64"/>
      <c r="MND12" s="64"/>
      <c r="MNE12" s="64"/>
      <c r="MNF12" s="64"/>
      <c r="MNG12" s="64"/>
      <c r="MNH12" s="64"/>
      <c r="MNI12" s="64"/>
      <c r="MNJ12" s="64"/>
      <c r="MNK12" s="50"/>
      <c r="MNL12" s="64"/>
      <c r="MNM12" s="64"/>
      <c r="MNN12" s="64"/>
      <c r="MNO12" s="64"/>
      <c r="MNP12" s="64"/>
      <c r="MNQ12" s="64"/>
      <c r="MNR12" s="64"/>
      <c r="MNS12" s="64"/>
      <c r="MNT12" s="50"/>
      <c r="MNU12" s="64"/>
      <c r="MNV12" s="64"/>
      <c r="MNW12" s="64"/>
      <c r="MNX12" s="64"/>
      <c r="MNY12" s="64"/>
      <c r="MNZ12" s="64"/>
      <c r="MOA12" s="64"/>
      <c r="MOB12" s="64"/>
      <c r="MOC12" s="50"/>
      <c r="MOD12" s="64"/>
      <c r="MOE12" s="64"/>
      <c r="MOF12" s="64"/>
      <c r="MOG12" s="64"/>
      <c r="MOH12" s="64"/>
      <c r="MOI12" s="64"/>
      <c r="MOJ12" s="64"/>
      <c r="MOK12" s="64"/>
      <c r="MOL12" s="50"/>
      <c r="MOM12" s="64"/>
      <c r="MON12" s="64"/>
      <c r="MOO12" s="64"/>
      <c r="MOP12" s="64"/>
      <c r="MOQ12" s="64"/>
      <c r="MOR12" s="64"/>
      <c r="MOS12" s="64"/>
      <c r="MOT12" s="64"/>
      <c r="MOU12" s="50"/>
      <c r="MOV12" s="64"/>
      <c r="MOW12" s="64"/>
      <c r="MOX12" s="64"/>
      <c r="MOY12" s="64"/>
      <c r="MOZ12" s="64"/>
      <c r="MPA12" s="64"/>
      <c r="MPB12" s="64"/>
      <c r="MPC12" s="64"/>
      <c r="MPD12" s="50"/>
      <c r="MPE12" s="64"/>
      <c r="MPF12" s="64"/>
      <c r="MPG12" s="64"/>
      <c r="MPH12" s="64"/>
      <c r="MPI12" s="64"/>
      <c r="MPJ12" s="64"/>
      <c r="MPK12" s="64"/>
      <c r="MPL12" s="64"/>
      <c r="MPM12" s="50"/>
      <c r="MPN12" s="64"/>
      <c r="MPO12" s="64"/>
      <c r="MPP12" s="64"/>
      <c r="MPQ12" s="64"/>
      <c r="MPR12" s="64"/>
      <c r="MPS12" s="64"/>
      <c r="MPT12" s="64"/>
      <c r="MPU12" s="64"/>
      <c r="MPV12" s="50"/>
      <c r="MPW12" s="64"/>
      <c r="MPX12" s="64"/>
      <c r="MPY12" s="64"/>
      <c r="MPZ12" s="64"/>
      <c r="MQA12" s="64"/>
      <c r="MQB12" s="64"/>
      <c r="MQC12" s="64"/>
      <c r="MQD12" s="64"/>
      <c r="MQE12" s="50"/>
      <c r="MQF12" s="64"/>
      <c r="MQG12" s="64"/>
      <c r="MQH12" s="64"/>
      <c r="MQI12" s="64"/>
      <c r="MQJ12" s="64"/>
      <c r="MQK12" s="64"/>
      <c r="MQL12" s="64"/>
      <c r="MQM12" s="64"/>
      <c r="MQN12" s="50"/>
      <c r="MQO12" s="64"/>
      <c r="MQP12" s="64"/>
      <c r="MQQ12" s="64"/>
      <c r="MQR12" s="64"/>
      <c r="MQS12" s="64"/>
      <c r="MQT12" s="64"/>
      <c r="MQU12" s="64"/>
      <c r="MQV12" s="64"/>
      <c r="MQW12" s="50"/>
      <c r="MQX12" s="64"/>
      <c r="MQY12" s="64"/>
      <c r="MQZ12" s="64"/>
      <c r="MRA12" s="64"/>
      <c r="MRB12" s="64"/>
      <c r="MRC12" s="64"/>
      <c r="MRD12" s="64"/>
      <c r="MRE12" s="64"/>
      <c r="MRF12" s="50"/>
      <c r="MRG12" s="64"/>
      <c r="MRH12" s="64"/>
      <c r="MRI12" s="64"/>
      <c r="MRJ12" s="64"/>
      <c r="MRK12" s="64"/>
      <c r="MRL12" s="64"/>
      <c r="MRM12" s="64"/>
      <c r="MRN12" s="64"/>
      <c r="MRO12" s="50"/>
      <c r="MRP12" s="64"/>
      <c r="MRQ12" s="64"/>
      <c r="MRR12" s="64"/>
      <c r="MRS12" s="64"/>
      <c r="MRT12" s="64"/>
      <c r="MRU12" s="64"/>
      <c r="MRV12" s="64"/>
      <c r="MRW12" s="64"/>
      <c r="MRX12" s="50"/>
      <c r="MRY12" s="64"/>
      <c r="MRZ12" s="64"/>
      <c r="MSA12" s="64"/>
      <c r="MSB12" s="64"/>
      <c r="MSC12" s="64"/>
      <c r="MSD12" s="64"/>
      <c r="MSE12" s="64"/>
      <c r="MSF12" s="64"/>
      <c r="MSG12" s="50"/>
      <c r="MSH12" s="64"/>
      <c r="MSI12" s="64"/>
      <c r="MSJ12" s="64"/>
      <c r="MSK12" s="64"/>
      <c r="MSL12" s="64"/>
      <c r="MSM12" s="64"/>
      <c r="MSN12" s="64"/>
      <c r="MSO12" s="64"/>
      <c r="MSP12" s="50"/>
      <c r="MSQ12" s="64"/>
      <c r="MSR12" s="64"/>
      <c r="MSS12" s="64"/>
      <c r="MST12" s="64"/>
      <c r="MSU12" s="64"/>
      <c r="MSV12" s="64"/>
      <c r="MSW12" s="64"/>
      <c r="MSX12" s="64"/>
      <c r="MSY12" s="50"/>
      <c r="MSZ12" s="64"/>
      <c r="MTA12" s="64"/>
      <c r="MTB12" s="64"/>
      <c r="MTC12" s="64"/>
      <c r="MTD12" s="64"/>
      <c r="MTE12" s="64"/>
      <c r="MTF12" s="64"/>
      <c r="MTG12" s="64"/>
      <c r="MTH12" s="50"/>
      <c r="MTI12" s="64"/>
      <c r="MTJ12" s="64"/>
      <c r="MTK12" s="64"/>
      <c r="MTL12" s="64"/>
      <c r="MTM12" s="64"/>
      <c r="MTN12" s="64"/>
      <c r="MTO12" s="64"/>
      <c r="MTP12" s="64"/>
      <c r="MTQ12" s="50"/>
      <c r="MTR12" s="64"/>
      <c r="MTS12" s="64"/>
      <c r="MTT12" s="64"/>
      <c r="MTU12" s="64"/>
      <c r="MTV12" s="64"/>
      <c r="MTW12" s="64"/>
      <c r="MTX12" s="64"/>
      <c r="MTY12" s="64"/>
      <c r="MTZ12" s="50"/>
      <c r="MUA12" s="64"/>
      <c r="MUB12" s="64"/>
      <c r="MUC12" s="64"/>
      <c r="MUD12" s="64"/>
      <c r="MUE12" s="64"/>
      <c r="MUF12" s="64"/>
      <c r="MUG12" s="64"/>
      <c r="MUH12" s="64"/>
      <c r="MUI12" s="50"/>
      <c r="MUJ12" s="64"/>
      <c r="MUK12" s="64"/>
      <c r="MUL12" s="64"/>
      <c r="MUM12" s="64"/>
      <c r="MUN12" s="64"/>
      <c r="MUO12" s="64"/>
      <c r="MUP12" s="64"/>
      <c r="MUQ12" s="64"/>
      <c r="MUR12" s="50"/>
      <c r="MUS12" s="64"/>
      <c r="MUT12" s="64"/>
      <c r="MUU12" s="64"/>
      <c r="MUV12" s="64"/>
      <c r="MUW12" s="64"/>
      <c r="MUX12" s="64"/>
      <c r="MUY12" s="64"/>
      <c r="MUZ12" s="64"/>
      <c r="MVA12" s="50"/>
      <c r="MVB12" s="64"/>
      <c r="MVC12" s="64"/>
      <c r="MVD12" s="64"/>
      <c r="MVE12" s="64"/>
      <c r="MVF12" s="64"/>
      <c r="MVG12" s="64"/>
      <c r="MVH12" s="64"/>
      <c r="MVI12" s="64"/>
      <c r="MVJ12" s="50"/>
      <c r="MVK12" s="64"/>
      <c r="MVL12" s="64"/>
      <c r="MVM12" s="64"/>
      <c r="MVN12" s="64"/>
      <c r="MVO12" s="64"/>
      <c r="MVP12" s="64"/>
      <c r="MVQ12" s="64"/>
      <c r="MVR12" s="64"/>
      <c r="MVS12" s="50"/>
      <c r="MVT12" s="64"/>
      <c r="MVU12" s="64"/>
      <c r="MVV12" s="64"/>
      <c r="MVW12" s="64"/>
      <c r="MVX12" s="64"/>
      <c r="MVY12" s="64"/>
      <c r="MVZ12" s="64"/>
      <c r="MWA12" s="64"/>
      <c r="MWB12" s="50"/>
      <c r="MWC12" s="64"/>
      <c r="MWD12" s="64"/>
      <c r="MWE12" s="64"/>
      <c r="MWF12" s="64"/>
      <c r="MWG12" s="64"/>
      <c r="MWH12" s="64"/>
      <c r="MWI12" s="64"/>
      <c r="MWJ12" s="64"/>
      <c r="MWK12" s="50"/>
      <c r="MWL12" s="64"/>
      <c r="MWM12" s="64"/>
      <c r="MWN12" s="64"/>
      <c r="MWO12" s="64"/>
      <c r="MWP12" s="64"/>
      <c r="MWQ12" s="64"/>
      <c r="MWR12" s="64"/>
      <c r="MWS12" s="64"/>
      <c r="MWT12" s="50"/>
      <c r="MWU12" s="64"/>
      <c r="MWV12" s="64"/>
      <c r="MWW12" s="64"/>
      <c r="MWX12" s="64"/>
      <c r="MWY12" s="64"/>
      <c r="MWZ12" s="64"/>
      <c r="MXA12" s="64"/>
      <c r="MXB12" s="64"/>
      <c r="MXC12" s="50"/>
      <c r="MXD12" s="64"/>
      <c r="MXE12" s="64"/>
      <c r="MXF12" s="64"/>
      <c r="MXG12" s="64"/>
      <c r="MXH12" s="64"/>
      <c r="MXI12" s="64"/>
      <c r="MXJ12" s="64"/>
      <c r="MXK12" s="64"/>
      <c r="MXL12" s="50"/>
      <c r="MXM12" s="64"/>
      <c r="MXN12" s="64"/>
      <c r="MXO12" s="64"/>
      <c r="MXP12" s="64"/>
      <c r="MXQ12" s="64"/>
      <c r="MXR12" s="64"/>
      <c r="MXS12" s="64"/>
      <c r="MXT12" s="64"/>
      <c r="MXU12" s="50"/>
      <c r="MXV12" s="64"/>
      <c r="MXW12" s="64"/>
      <c r="MXX12" s="64"/>
      <c r="MXY12" s="64"/>
      <c r="MXZ12" s="64"/>
      <c r="MYA12" s="64"/>
      <c r="MYB12" s="64"/>
      <c r="MYC12" s="64"/>
      <c r="MYD12" s="50"/>
      <c r="MYE12" s="64"/>
      <c r="MYF12" s="64"/>
      <c r="MYG12" s="64"/>
      <c r="MYH12" s="64"/>
      <c r="MYI12" s="64"/>
      <c r="MYJ12" s="64"/>
      <c r="MYK12" s="64"/>
      <c r="MYL12" s="64"/>
      <c r="MYM12" s="50"/>
      <c r="MYN12" s="64"/>
      <c r="MYO12" s="64"/>
      <c r="MYP12" s="64"/>
      <c r="MYQ12" s="64"/>
      <c r="MYR12" s="64"/>
      <c r="MYS12" s="64"/>
      <c r="MYT12" s="64"/>
      <c r="MYU12" s="64"/>
      <c r="MYV12" s="50"/>
      <c r="MYW12" s="64"/>
      <c r="MYX12" s="64"/>
      <c r="MYY12" s="64"/>
      <c r="MYZ12" s="64"/>
      <c r="MZA12" s="64"/>
      <c r="MZB12" s="64"/>
      <c r="MZC12" s="64"/>
      <c r="MZD12" s="64"/>
      <c r="MZE12" s="50"/>
      <c r="MZF12" s="64"/>
      <c r="MZG12" s="64"/>
      <c r="MZH12" s="64"/>
      <c r="MZI12" s="64"/>
      <c r="MZJ12" s="64"/>
      <c r="MZK12" s="64"/>
      <c r="MZL12" s="64"/>
      <c r="MZM12" s="64"/>
      <c r="MZN12" s="50"/>
      <c r="MZO12" s="64"/>
      <c r="MZP12" s="64"/>
      <c r="MZQ12" s="64"/>
      <c r="MZR12" s="64"/>
      <c r="MZS12" s="64"/>
      <c r="MZT12" s="64"/>
      <c r="MZU12" s="64"/>
      <c r="MZV12" s="64"/>
      <c r="MZW12" s="50"/>
      <c r="MZX12" s="64"/>
      <c r="MZY12" s="64"/>
      <c r="MZZ12" s="64"/>
      <c r="NAA12" s="64"/>
      <c r="NAB12" s="64"/>
      <c r="NAC12" s="64"/>
      <c r="NAD12" s="64"/>
      <c r="NAE12" s="64"/>
      <c r="NAF12" s="50"/>
      <c r="NAG12" s="64"/>
      <c r="NAH12" s="64"/>
      <c r="NAI12" s="64"/>
      <c r="NAJ12" s="64"/>
      <c r="NAK12" s="64"/>
      <c r="NAL12" s="64"/>
      <c r="NAM12" s="64"/>
      <c r="NAN12" s="64"/>
      <c r="NAO12" s="50"/>
      <c r="NAP12" s="64"/>
      <c r="NAQ12" s="64"/>
      <c r="NAR12" s="64"/>
      <c r="NAS12" s="64"/>
      <c r="NAT12" s="64"/>
      <c r="NAU12" s="64"/>
      <c r="NAV12" s="64"/>
      <c r="NAW12" s="64"/>
      <c r="NAX12" s="50"/>
      <c r="NAY12" s="64"/>
      <c r="NAZ12" s="64"/>
      <c r="NBA12" s="64"/>
      <c r="NBB12" s="64"/>
      <c r="NBC12" s="64"/>
      <c r="NBD12" s="64"/>
      <c r="NBE12" s="64"/>
      <c r="NBF12" s="64"/>
      <c r="NBG12" s="50"/>
      <c r="NBH12" s="64"/>
      <c r="NBI12" s="64"/>
      <c r="NBJ12" s="64"/>
      <c r="NBK12" s="64"/>
      <c r="NBL12" s="64"/>
      <c r="NBM12" s="64"/>
      <c r="NBN12" s="64"/>
      <c r="NBO12" s="64"/>
      <c r="NBP12" s="50"/>
      <c r="NBQ12" s="64"/>
      <c r="NBR12" s="64"/>
      <c r="NBS12" s="64"/>
      <c r="NBT12" s="64"/>
      <c r="NBU12" s="64"/>
      <c r="NBV12" s="64"/>
      <c r="NBW12" s="64"/>
      <c r="NBX12" s="64"/>
      <c r="NBY12" s="50"/>
      <c r="NBZ12" s="64"/>
      <c r="NCA12" s="64"/>
      <c r="NCB12" s="64"/>
      <c r="NCC12" s="64"/>
      <c r="NCD12" s="64"/>
      <c r="NCE12" s="64"/>
      <c r="NCF12" s="64"/>
      <c r="NCG12" s="64"/>
      <c r="NCH12" s="50"/>
      <c r="NCI12" s="64"/>
      <c r="NCJ12" s="64"/>
      <c r="NCK12" s="64"/>
      <c r="NCL12" s="64"/>
      <c r="NCM12" s="64"/>
      <c r="NCN12" s="64"/>
      <c r="NCO12" s="64"/>
      <c r="NCP12" s="64"/>
      <c r="NCQ12" s="50"/>
      <c r="NCR12" s="64"/>
      <c r="NCS12" s="64"/>
      <c r="NCT12" s="64"/>
      <c r="NCU12" s="64"/>
      <c r="NCV12" s="64"/>
      <c r="NCW12" s="64"/>
      <c r="NCX12" s="64"/>
      <c r="NCY12" s="64"/>
      <c r="NCZ12" s="50"/>
      <c r="NDA12" s="64"/>
      <c r="NDB12" s="64"/>
      <c r="NDC12" s="64"/>
      <c r="NDD12" s="64"/>
      <c r="NDE12" s="64"/>
      <c r="NDF12" s="64"/>
      <c r="NDG12" s="64"/>
      <c r="NDH12" s="64"/>
      <c r="NDI12" s="50"/>
      <c r="NDJ12" s="64"/>
      <c r="NDK12" s="64"/>
      <c r="NDL12" s="64"/>
      <c r="NDM12" s="64"/>
      <c r="NDN12" s="64"/>
      <c r="NDO12" s="64"/>
      <c r="NDP12" s="64"/>
      <c r="NDQ12" s="64"/>
      <c r="NDR12" s="50"/>
      <c r="NDS12" s="64"/>
      <c r="NDT12" s="64"/>
      <c r="NDU12" s="64"/>
      <c r="NDV12" s="64"/>
      <c r="NDW12" s="64"/>
      <c r="NDX12" s="64"/>
      <c r="NDY12" s="64"/>
      <c r="NDZ12" s="64"/>
      <c r="NEA12" s="50"/>
      <c r="NEB12" s="64"/>
      <c r="NEC12" s="64"/>
      <c r="NED12" s="64"/>
      <c r="NEE12" s="64"/>
      <c r="NEF12" s="64"/>
      <c r="NEG12" s="64"/>
      <c r="NEH12" s="64"/>
      <c r="NEI12" s="64"/>
      <c r="NEJ12" s="50"/>
      <c r="NEK12" s="64"/>
      <c r="NEL12" s="64"/>
      <c r="NEM12" s="64"/>
      <c r="NEN12" s="64"/>
      <c r="NEO12" s="64"/>
      <c r="NEP12" s="64"/>
      <c r="NEQ12" s="64"/>
      <c r="NER12" s="64"/>
      <c r="NES12" s="50"/>
      <c r="NET12" s="64"/>
      <c r="NEU12" s="64"/>
      <c r="NEV12" s="64"/>
      <c r="NEW12" s="64"/>
      <c r="NEX12" s="64"/>
      <c r="NEY12" s="64"/>
      <c r="NEZ12" s="64"/>
      <c r="NFA12" s="64"/>
      <c r="NFB12" s="50"/>
      <c r="NFC12" s="64"/>
      <c r="NFD12" s="64"/>
      <c r="NFE12" s="64"/>
      <c r="NFF12" s="64"/>
      <c r="NFG12" s="64"/>
      <c r="NFH12" s="64"/>
      <c r="NFI12" s="64"/>
      <c r="NFJ12" s="64"/>
      <c r="NFK12" s="50"/>
      <c r="NFL12" s="64"/>
      <c r="NFM12" s="64"/>
      <c r="NFN12" s="64"/>
      <c r="NFO12" s="64"/>
      <c r="NFP12" s="64"/>
      <c r="NFQ12" s="64"/>
      <c r="NFR12" s="64"/>
      <c r="NFS12" s="64"/>
      <c r="NFT12" s="50"/>
      <c r="NFU12" s="64"/>
      <c r="NFV12" s="64"/>
      <c r="NFW12" s="64"/>
      <c r="NFX12" s="64"/>
      <c r="NFY12" s="64"/>
      <c r="NFZ12" s="64"/>
      <c r="NGA12" s="64"/>
      <c r="NGB12" s="64"/>
      <c r="NGC12" s="50"/>
      <c r="NGD12" s="64"/>
      <c r="NGE12" s="64"/>
      <c r="NGF12" s="64"/>
      <c r="NGG12" s="64"/>
      <c r="NGH12" s="64"/>
      <c r="NGI12" s="64"/>
      <c r="NGJ12" s="64"/>
      <c r="NGK12" s="64"/>
      <c r="NGL12" s="50"/>
      <c r="NGM12" s="64"/>
      <c r="NGN12" s="64"/>
      <c r="NGO12" s="64"/>
      <c r="NGP12" s="64"/>
      <c r="NGQ12" s="64"/>
      <c r="NGR12" s="64"/>
      <c r="NGS12" s="64"/>
      <c r="NGT12" s="64"/>
      <c r="NGU12" s="50"/>
      <c r="NGV12" s="64"/>
      <c r="NGW12" s="64"/>
      <c r="NGX12" s="64"/>
      <c r="NGY12" s="64"/>
      <c r="NGZ12" s="64"/>
      <c r="NHA12" s="64"/>
      <c r="NHB12" s="64"/>
      <c r="NHC12" s="64"/>
      <c r="NHD12" s="50"/>
      <c r="NHE12" s="64"/>
      <c r="NHF12" s="64"/>
      <c r="NHG12" s="64"/>
      <c r="NHH12" s="64"/>
      <c r="NHI12" s="64"/>
      <c r="NHJ12" s="64"/>
      <c r="NHK12" s="64"/>
      <c r="NHL12" s="64"/>
      <c r="NHM12" s="50"/>
      <c r="NHN12" s="64"/>
      <c r="NHO12" s="64"/>
      <c r="NHP12" s="64"/>
      <c r="NHQ12" s="64"/>
      <c r="NHR12" s="64"/>
      <c r="NHS12" s="64"/>
      <c r="NHT12" s="64"/>
      <c r="NHU12" s="64"/>
      <c r="NHV12" s="50"/>
      <c r="NHW12" s="64"/>
      <c r="NHX12" s="64"/>
      <c r="NHY12" s="64"/>
      <c r="NHZ12" s="64"/>
      <c r="NIA12" s="64"/>
      <c r="NIB12" s="64"/>
      <c r="NIC12" s="64"/>
      <c r="NID12" s="64"/>
      <c r="NIE12" s="50"/>
      <c r="NIF12" s="64"/>
      <c r="NIG12" s="64"/>
      <c r="NIH12" s="64"/>
      <c r="NII12" s="64"/>
      <c r="NIJ12" s="64"/>
      <c r="NIK12" s="64"/>
      <c r="NIL12" s="64"/>
      <c r="NIM12" s="64"/>
      <c r="NIN12" s="50"/>
      <c r="NIO12" s="64"/>
      <c r="NIP12" s="64"/>
      <c r="NIQ12" s="64"/>
      <c r="NIR12" s="64"/>
      <c r="NIS12" s="64"/>
      <c r="NIT12" s="64"/>
      <c r="NIU12" s="64"/>
      <c r="NIV12" s="64"/>
      <c r="NIW12" s="50"/>
      <c r="NIX12" s="64"/>
      <c r="NIY12" s="64"/>
      <c r="NIZ12" s="64"/>
      <c r="NJA12" s="64"/>
      <c r="NJB12" s="64"/>
      <c r="NJC12" s="64"/>
      <c r="NJD12" s="64"/>
      <c r="NJE12" s="64"/>
      <c r="NJF12" s="50"/>
      <c r="NJG12" s="64"/>
      <c r="NJH12" s="64"/>
      <c r="NJI12" s="64"/>
      <c r="NJJ12" s="64"/>
      <c r="NJK12" s="64"/>
      <c r="NJL12" s="64"/>
      <c r="NJM12" s="64"/>
      <c r="NJN12" s="64"/>
      <c r="NJO12" s="50"/>
      <c r="NJP12" s="64"/>
      <c r="NJQ12" s="64"/>
      <c r="NJR12" s="64"/>
      <c r="NJS12" s="64"/>
      <c r="NJT12" s="64"/>
      <c r="NJU12" s="64"/>
      <c r="NJV12" s="64"/>
      <c r="NJW12" s="64"/>
      <c r="NJX12" s="50"/>
      <c r="NJY12" s="64"/>
      <c r="NJZ12" s="64"/>
      <c r="NKA12" s="64"/>
      <c r="NKB12" s="64"/>
      <c r="NKC12" s="64"/>
      <c r="NKD12" s="64"/>
      <c r="NKE12" s="64"/>
      <c r="NKF12" s="64"/>
      <c r="NKG12" s="50"/>
      <c r="NKH12" s="64"/>
      <c r="NKI12" s="64"/>
      <c r="NKJ12" s="64"/>
      <c r="NKK12" s="64"/>
      <c r="NKL12" s="64"/>
      <c r="NKM12" s="64"/>
      <c r="NKN12" s="64"/>
      <c r="NKO12" s="64"/>
      <c r="NKP12" s="50"/>
      <c r="NKQ12" s="64"/>
      <c r="NKR12" s="64"/>
      <c r="NKS12" s="64"/>
      <c r="NKT12" s="64"/>
      <c r="NKU12" s="64"/>
      <c r="NKV12" s="64"/>
      <c r="NKW12" s="64"/>
      <c r="NKX12" s="64"/>
      <c r="NKY12" s="50"/>
      <c r="NKZ12" s="64"/>
      <c r="NLA12" s="64"/>
      <c r="NLB12" s="64"/>
      <c r="NLC12" s="64"/>
      <c r="NLD12" s="64"/>
      <c r="NLE12" s="64"/>
      <c r="NLF12" s="64"/>
      <c r="NLG12" s="64"/>
      <c r="NLH12" s="50"/>
      <c r="NLI12" s="64"/>
      <c r="NLJ12" s="64"/>
      <c r="NLK12" s="64"/>
      <c r="NLL12" s="64"/>
      <c r="NLM12" s="64"/>
      <c r="NLN12" s="64"/>
      <c r="NLO12" s="64"/>
      <c r="NLP12" s="64"/>
      <c r="NLQ12" s="50"/>
      <c r="NLR12" s="64"/>
      <c r="NLS12" s="64"/>
      <c r="NLT12" s="64"/>
      <c r="NLU12" s="64"/>
      <c r="NLV12" s="64"/>
      <c r="NLW12" s="64"/>
      <c r="NLX12" s="64"/>
      <c r="NLY12" s="64"/>
      <c r="NLZ12" s="50"/>
      <c r="NMA12" s="64"/>
      <c r="NMB12" s="64"/>
      <c r="NMC12" s="64"/>
      <c r="NMD12" s="64"/>
      <c r="NME12" s="64"/>
      <c r="NMF12" s="64"/>
      <c r="NMG12" s="64"/>
      <c r="NMH12" s="64"/>
      <c r="NMI12" s="50"/>
      <c r="NMJ12" s="64"/>
      <c r="NMK12" s="64"/>
      <c r="NML12" s="64"/>
      <c r="NMM12" s="64"/>
      <c r="NMN12" s="64"/>
      <c r="NMO12" s="64"/>
      <c r="NMP12" s="64"/>
      <c r="NMQ12" s="64"/>
      <c r="NMR12" s="50"/>
      <c r="NMS12" s="64"/>
      <c r="NMT12" s="64"/>
      <c r="NMU12" s="64"/>
      <c r="NMV12" s="64"/>
      <c r="NMW12" s="64"/>
      <c r="NMX12" s="64"/>
      <c r="NMY12" s="64"/>
      <c r="NMZ12" s="64"/>
      <c r="NNA12" s="50"/>
      <c r="NNB12" s="64"/>
      <c r="NNC12" s="64"/>
      <c r="NND12" s="64"/>
      <c r="NNE12" s="64"/>
      <c r="NNF12" s="64"/>
      <c r="NNG12" s="64"/>
      <c r="NNH12" s="64"/>
      <c r="NNI12" s="64"/>
      <c r="NNJ12" s="50"/>
      <c r="NNK12" s="64"/>
      <c r="NNL12" s="64"/>
      <c r="NNM12" s="64"/>
      <c r="NNN12" s="64"/>
      <c r="NNO12" s="64"/>
      <c r="NNP12" s="64"/>
      <c r="NNQ12" s="64"/>
      <c r="NNR12" s="64"/>
      <c r="NNS12" s="50"/>
      <c r="NNT12" s="64"/>
      <c r="NNU12" s="64"/>
      <c r="NNV12" s="64"/>
      <c r="NNW12" s="64"/>
      <c r="NNX12" s="64"/>
      <c r="NNY12" s="64"/>
      <c r="NNZ12" s="64"/>
      <c r="NOA12" s="64"/>
      <c r="NOB12" s="50"/>
      <c r="NOC12" s="64"/>
      <c r="NOD12" s="64"/>
      <c r="NOE12" s="64"/>
      <c r="NOF12" s="64"/>
      <c r="NOG12" s="64"/>
      <c r="NOH12" s="64"/>
      <c r="NOI12" s="64"/>
      <c r="NOJ12" s="64"/>
      <c r="NOK12" s="50"/>
      <c r="NOL12" s="64"/>
      <c r="NOM12" s="64"/>
      <c r="NON12" s="64"/>
      <c r="NOO12" s="64"/>
      <c r="NOP12" s="64"/>
      <c r="NOQ12" s="64"/>
      <c r="NOR12" s="64"/>
      <c r="NOS12" s="64"/>
      <c r="NOT12" s="50"/>
      <c r="NOU12" s="64"/>
      <c r="NOV12" s="64"/>
      <c r="NOW12" s="64"/>
      <c r="NOX12" s="64"/>
      <c r="NOY12" s="64"/>
      <c r="NOZ12" s="64"/>
      <c r="NPA12" s="64"/>
      <c r="NPB12" s="64"/>
      <c r="NPC12" s="50"/>
      <c r="NPD12" s="64"/>
      <c r="NPE12" s="64"/>
      <c r="NPF12" s="64"/>
      <c r="NPG12" s="64"/>
      <c r="NPH12" s="64"/>
      <c r="NPI12" s="64"/>
      <c r="NPJ12" s="64"/>
      <c r="NPK12" s="64"/>
      <c r="NPL12" s="50"/>
      <c r="NPM12" s="64"/>
      <c r="NPN12" s="64"/>
      <c r="NPO12" s="64"/>
      <c r="NPP12" s="64"/>
      <c r="NPQ12" s="64"/>
      <c r="NPR12" s="64"/>
      <c r="NPS12" s="64"/>
      <c r="NPT12" s="64"/>
      <c r="NPU12" s="50"/>
      <c r="NPV12" s="64"/>
      <c r="NPW12" s="64"/>
      <c r="NPX12" s="64"/>
      <c r="NPY12" s="64"/>
      <c r="NPZ12" s="64"/>
      <c r="NQA12" s="64"/>
      <c r="NQB12" s="64"/>
      <c r="NQC12" s="64"/>
      <c r="NQD12" s="50"/>
      <c r="NQE12" s="64"/>
      <c r="NQF12" s="64"/>
      <c r="NQG12" s="64"/>
      <c r="NQH12" s="64"/>
      <c r="NQI12" s="64"/>
      <c r="NQJ12" s="64"/>
      <c r="NQK12" s="64"/>
      <c r="NQL12" s="64"/>
      <c r="NQM12" s="50"/>
      <c r="NQN12" s="64"/>
      <c r="NQO12" s="64"/>
      <c r="NQP12" s="64"/>
      <c r="NQQ12" s="64"/>
      <c r="NQR12" s="64"/>
      <c r="NQS12" s="64"/>
      <c r="NQT12" s="64"/>
      <c r="NQU12" s="64"/>
      <c r="NQV12" s="50"/>
      <c r="NQW12" s="64"/>
      <c r="NQX12" s="64"/>
      <c r="NQY12" s="64"/>
      <c r="NQZ12" s="64"/>
      <c r="NRA12" s="64"/>
      <c r="NRB12" s="64"/>
      <c r="NRC12" s="64"/>
      <c r="NRD12" s="64"/>
      <c r="NRE12" s="50"/>
      <c r="NRF12" s="64"/>
      <c r="NRG12" s="64"/>
      <c r="NRH12" s="64"/>
      <c r="NRI12" s="64"/>
      <c r="NRJ12" s="64"/>
      <c r="NRK12" s="64"/>
      <c r="NRL12" s="64"/>
      <c r="NRM12" s="64"/>
      <c r="NRN12" s="50"/>
      <c r="NRO12" s="64"/>
      <c r="NRP12" s="64"/>
      <c r="NRQ12" s="64"/>
      <c r="NRR12" s="64"/>
      <c r="NRS12" s="64"/>
      <c r="NRT12" s="64"/>
      <c r="NRU12" s="64"/>
      <c r="NRV12" s="64"/>
      <c r="NRW12" s="50"/>
      <c r="NRX12" s="64"/>
      <c r="NRY12" s="64"/>
      <c r="NRZ12" s="64"/>
      <c r="NSA12" s="64"/>
      <c r="NSB12" s="64"/>
      <c r="NSC12" s="64"/>
      <c r="NSD12" s="64"/>
      <c r="NSE12" s="64"/>
      <c r="NSF12" s="50"/>
      <c r="NSG12" s="64"/>
      <c r="NSH12" s="64"/>
      <c r="NSI12" s="64"/>
      <c r="NSJ12" s="64"/>
      <c r="NSK12" s="64"/>
      <c r="NSL12" s="64"/>
      <c r="NSM12" s="64"/>
      <c r="NSN12" s="64"/>
      <c r="NSO12" s="50"/>
      <c r="NSP12" s="64"/>
      <c r="NSQ12" s="64"/>
      <c r="NSR12" s="64"/>
      <c r="NSS12" s="64"/>
      <c r="NST12" s="64"/>
      <c r="NSU12" s="64"/>
      <c r="NSV12" s="64"/>
      <c r="NSW12" s="64"/>
      <c r="NSX12" s="50"/>
      <c r="NSY12" s="64"/>
      <c r="NSZ12" s="64"/>
      <c r="NTA12" s="64"/>
      <c r="NTB12" s="64"/>
      <c r="NTC12" s="64"/>
      <c r="NTD12" s="64"/>
      <c r="NTE12" s="64"/>
      <c r="NTF12" s="64"/>
      <c r="NTG12" s="50"/>
      <c r="NTH12" s="64"/>
      <c r="NTI12" s="64"/>
      <c r="NTJ12" s="64"/>
      <c r="NTK12" s="64"/>
      <c r="NTL12" s="64"/>
      <c r="NTM12" s="64"/>
      <c r="NTN12" s="64"/>
      <c r="NTO12" s="64"/>
      <c r="NTP12" s="50"/>
      <c r="NTQ12" s="64"/>
      <c r="NTR12" s="64"/>
      <c r="NTS12" s="64"/>
      <c r="NTT12" s="64"/>
      <c r="NTU12" s="64"/>
      <c r="NTV12" s="64"/>
      <c r="NTW12" s="64"/>
      <c r="NTX12" s="64"/>
      <c r="NTY12" s="50"/>
      <c r="NTZ12" s="64"/>
      <c r="NUA12" s="64"/>
      <c r="NUB12" s="64"/>
      <c r="NUC12" s="64"/>
      <c r="NUD12" s="64"/>
      <c r="NUE12" s="64"/>
      <c r="NUF12" s="64"/>
      <c r="NUG12" s="64"/>
      <c r="NUH12" s="50"/>
      <c r="NUI12" s="64"/>
      <c r="NUJ12" s="64"/>
      <c r="NUK12" s="64"/>
      <c r="NUL12" s="64"/>
      <c r="NUM12" s="64"/>
      <c r="NUN12" s="64"/>
      <c r="NUO12" s="64"/>
      <c r="NUP12" s="64"/>
      <c r="NUQ12" s="50"/>
      <c r="NUR12" s="64"/>
      <c r="NUS12" s="64"/>
      <c r="NUT12" s="64"/>
      <c r="NUU12" s="64"/>
      <c r="NUV12" s="64"/>
      <c r="NUW12" s="64"/>
      <c r="NUX12" s="64"/>
      <c r="NUY12" s="64"/>
      <c r="NUZ12" s="50"/>
      <c r="NVA12" s="64"/>
      <c r="NVB12" s="64"/>
      <c r="NVC12" s="64"/>
      <c r="NVD12" s="64"/>
      <c r="NVE12" s="64"/>
      <c r="NVF12" s="64"/>
      <c r="NVG12" s="64"/>
      <c r="NVH12" s="64"/>
      <c r="NVI12" s="50"/>
      <c r="NVJ12" s="64"/>
      <c r="NVK12" s="64"/>
      <c r="NVL12" s="64"/>
      <c r="NVM12" s="64"/>
      <c r="NVN12" s="64"/>
      <c r="NVO12" s="64"/>
      <c r="NVP12" s="64"/>
      <c r="NVQ12" s="64"/>
      <c r="NVR12" s="50"/>
      <c r="NVS12" s="64"/>
      <c r="NVT12" s="64"/>
      <c r="NVU12" s="64"/>
      <c r="NVV12" s="64"/>
      <c r="NVW12" s="64"/>
      <c r="NVX12" s="64"/>
      <c r="NVY12" s="64"/>
      <c r="NVZ12" s="64"/>
      <c r="NWA12" s="50"/>
      <c r="NWB12" s="64"/>
      <c r="NWC12" s="64"/>
      <c r="NWD12" s="64"/>
      <c r="NWE12" s="64"/>
      <c r="NWF12" s="64"/>
      <c r="NWG12" s="64"/>
      <c r="NWH12" s="64"/>
      <c r="NWI12" s="64"/>
      <c r="NWJ12" s="50"/>
      <c r="NWK12" s="64"/>
      <c r="NWL12" s="64"/>
      <c r="NWM12" s="64"/>
      <c r="NWN12" s="64"/>
      <c r="NWO12" s="64"/>
      <c r="NWP12" s="64"/>
      <c r="NWQ12" s="64"/>
      <c r="NWR12" s="64"/>
      <c r="NWS12" s="50"/>
      <c r="NWT12" s="64"/>
      <c r="NWU12" s="64"/>
      <c r="NWV12" s="64"/>
      <c r="NWW12" s="64"/>
      <c r="NWX12" s="64"/>
      <c r="NWY12" s="64"/>
      <c r="NWZ12" s="64"/>
      <c r="NXA12" s="64"/>
      <c r="NXB12" s="50"/>
      <c r="NXC12" s="64"/>
      <c r="NXD12" s="64"/>
      <c r="NXE12" s="64"/>
      <c r="NXF12" s="64"/>
      <c r="NXG12" s="64"/>
      <c r="NXH12" s="64"/>
      <c r="NXI12" s="64"/>
      <c r="NXJ12" s="64"/>
      <c r="NXK12" s="50"/>
      <c r="NXL12" s="64"/>
      <c r="NXM12" s="64"/>
      <c r="NXN12" s="64"/>
      <c r="NXO12" s="64"/>
      <c r="NXP12" s="64"/>
      <c r="NXQ12" s="64"/>
      <c r="NXR12" s="64"/>
      <c r="NXS12" s="64"/>
      <c r="NXT12" s="50"/>
      <c r="NXU12" s="64"/>
      <c r="NXV12" s="64"/>
      <c r="NXW12" s="64"/>
      <c r="NXX12" s="64"/>
      <c r="NXY12" s="64"/>
      <c r="NXZ12" s="64"/>
      <c r="NYA12" s="64"/>
      <c r="NYB12" s="64"/>
      <c r="NYC12" s="50"/>
      <c r="NYD12" s="64"/>
      <c r="NYE12" s="64"/>
      <c r="NYF12" s="64"/>
      <c r="NYG12" s="64"/>
      <c r="NYH12" s="64"/>
      <c r="NYI12" s="64"/>
      <c r="NYJ12" s="64"/>
      <c r="NYK12" s="64"/>
      <c r="NYL12" s="50"/>
      <c r="NYM12" s="64"/>
      <c r="NYN12" s="64"/>
      <c r="NYO12" s="64"/>
      <c r="NYP12" s="64"/>
      <c r="NYQ12" s="64"/>
      <c r="NYR12" s="64"/>
      <c r="NYS12" s="64"/>
      <c r="NYT12" s="64"/>
      <c r="NYU12" s="50"/>
      <c r="NYV12" s="64"/>
      <c r="NYW12" s="64"/>
      <c r="NYX12" s="64"/>
      <c r="NYY12" s="64"/>
      <c r="NYZ12" s="64"/>
      <c r="NZA12" s="64"/>
      <c r="NZB12" s="64"/>
      <c r="NZC12" s="64"/>
      <c r="NZD12" s="50"/>
      <c r="NZE12" s="64"/>
      <c r="NZF12" s="64"/>
      <c r="NZG12" s="64"/>
      <c r="NZH12" s="64"/>
      <c r="NZI12" s="64"/>
      <c r="NZJ12" s="64"/>
      <c r="NZK12" s="64"/>
      <c r="NZL12" s="64"/>
      <c r="NZM12" s="50"/>
      <c r="NZN12" s="64"/>
      <c r="NZO12" s="64"/>
      <c r="NZP12" s="64"/>
      <c r="NZQ12" s="64"/>
      <c r="NZR12" s="64"/>
      <c r="NZS12" s="64"/>
      <c r="NZT12" s="64"/>
      <c r="NZU12" s="64"/>
      <c r="NZV12" s="50"/>
      <c r="NZW12" s="64"/>
      <c r="NZX12" s="64"/>
      <c r="NZY12" s="64"/>
      <c r="NZZ12" s="64"/>
      <c r="OAA12" s="64"/>
      <c r="OAB12" s="64"/>
      <c r="OAC12" s="64"/>
      <c r="OAD12" s="64"/>
      <c r="OAE12" s="50"/>
      <c r="OAF12" s="64"/>
      <c r="OAG12" s="64"/>
      <c r="OAH12" s="64"/>
      <c r="OAI12" s="64"/>
      <c r="OAJ12" s="64"/>
      <c r="OAK12" s="64"/>
      <c r="OAL12" s="64"/>
      <c r="OAM12" s="64"/>
      <c r="OAN12" s="50"/>
      <c r="OAO12" s="64"/>
      <c r="OAP12" s="64"/>
      <c r="OAQ12" s="64"/>
      <c r="OAR12" s="64"/>
      <c r="OAS12" s="64"/>
      <c r="OAT12" s="64"/>
      <c r="OAU12" s="64"/>
      <c r="OAV12" s="64"/>
      <c r="OAW12" s="50"/>
      <c r="OAX12" s="64"/>
      <c r="OAY12" s="64"/>
      <c r="OAZ12" s="64"/>
      <c r="OBA12" s="64"/>
      <c r="OBB12" s="64"/>
      <c r="OBC12" s="64"/>
      <c r="OBD12" s="64"/>
      <c r="OBE12" s="64"/>
      <c r="OBF12" s="50"/>
      <c r="OBG12" s="64"/>
      <c r="OBH12" s="64"/>
      <c r="OBI12" s="64"/>
      <c r="OBJ12" s="64"/>
      <c r="OBK12" s="64"/>
      <c r="OBL12" s="64"/>
      <c r="OBM12" s="64"/>
      <c r="OBN12" s="64"/>
      <c r="OBO12" s="50"/>
      <c r="OBP12" s="64"/>
      <c r="OBQ12" s="64"/>
      <c r="OBR12" s="64"/>
      <c r="OBS12" s="64"/>
      <c r="OBT12" s="64"/>
      <c r="OBU12" s="64"/>
      <c r="OBV12" s="64"/>
      <c r="OBW12" s="64"/>
      <c r="OBX12" s="50"/>
      <c r="OBY12" s="64"/>
      <c r="OBZ12" s="64"/>
      <c r="OCA12" s="64"/>
      <c r="OCB12" s="64"/>
      <c r="OCC12" s="64"/>
      <c r="OCD12" s="64"/>
      <c r="OCE12" s="64"/>
      <c r="OCF12" s="64"/>
      <c r="OCG12" s="50"/>
      <c r="OCH12" s="64"/>
      <c r="OCI12" s="64"/>
      <c r="OCJ12" s="64"/>
      <c r="OCK12" s="64"/>
      <c r="OCL12" s="64"/>
      <c r="OCM12" s="64"/>
      <c r="OCN12" s="64"/>
      <c r="OCO12" s="64"/>
      <c r="OCP12" s="50"/>
      <c r="OCQ12" s="64"/>
      <c r="OCR12" s="64"/>
      <c r="OCS12" s="64"/>
      <c r="OCT12" s="64"/>
      <c r="OCU12" s="64"/>
      <c r="OCV12" s="64"/>
      <c r="OCW12" s="64"/>
      <c r="OCX12" s="64"/>
      <c r="OCY12" s="50"/>
      <c r="OCZ12" s="64"/>
      <c r="ODA12" s="64"/>
      <c r="ODB12" s="64"/>
      <c r="ODC12" s="64"/>
      <c r="ODD12" s="64"/>
      <c r="ODE12" s="64"/>
      <c r="ODF12" s="64"/>
      <c r="ODG12" s="64"/>
      <c r="ODH12" s="50"/>
      <c r="ODI12" s="64"/>
      <c r="ODJ12" s="64"/>
      <c r="ODK12" s="64"/>
      <c r="ODL12" s="64"/>
      <c r="ODM12" s="64"/>
      <c r="ODN12" s="64"/>
      <c r="ODO12" s="64"/>
      <c r="ODP12" s="64"/>
      <c r="ODQ12" s="50"/>
      <c r="ODR12" s="64"/>
      <c r="ODS12" s="64"/>
      <c r="ODT12" s="64"/>
      <c r="ODU12" s="64"/>
      <c r="ODV12" s="64"/>
      <c r="ODW12" s="64"/>
      <c r="ODX12" s="64"/>
      <c r="ODY12" s="64"/>
      <c r="ODZ12" s="50"/>
      <c r="OEA12" s="64"/>
      <c r="OEB12" s="64"/>
      <c r="OEC12" s="64"/>
      <c r="OED12" s="64"/>
      <c r="OEE12" s="64"/>
      <c r="OEF12" s="64"/>
      <c r="OEG12" s="64"/>
      <c r="OEH12" s="64"/>
      <c r="OEI12" s="50"/>
      <c r="OEJ12" s="64"/>
      <c r="OEK12" s="64"/>
      <c r="OEL12" s="64"/>
      <c r="OEM12" s="64"/>
      <c r="OEN12" s="64"/>
      <c r="OEO12" s="64"/>
      <c r="OEP12" s="64"/>
      <c r="OEQ12" s="64"/>
      <c r="OER12" s="50"/>
      <c r="OES12" s="64"/>
      <c r="OET12" s="64"/>
      <c r="OEU12" s="64"/>
      <c r="OEV12" s="64"/>
      <c r="OEW12" s="64"/>
      <c r="OEX12" s="64"/>
      <c r="OEY12" s="64"/>
      <c r="OEZ12" s="64"/>
      <c r="OFA12" s="50"/>
      <c r="OFB12" s="64"/>
      <c r="OFC12" s="64"/>
      <c r="OFD12" s="64"/>
      <c r="OFE12" s="64"/>
      <c r="OFF12" s="64"/>
      <c r="OFG12" s="64"/>
      <c r="OFH12" s="64"/>
      <c r="OFI12" s="64"/>
      <c r="OFJ12" s="50"/>
      <c r="OFK12" s="64"/>
      <c r="OFL12" s="64"/>
      <c r="OFM12" s="64"/>
      <c r="OFN12" s="64"/>
      <c r="OFO12" s="64"/>
      <c r="OFP12" s="64"/>
      <c r="OFQ12" s="64"/>
      <c r="OFR12" s="64"/>
      <c r="OFS12" s="50"/>
      <c r="OFT12" s="64"/>
      <c r="OFU12" s="64"/>
      <c r="OFV12" s="64"/>
      <c r="OFW12" s="64"/>
      <c r="OFX12" s="64"/>
      <c r="OFY12" s="64"/>
      <c r="OFZ12" s="64"/>
      <c r="OGA12" s="64"/>
      <c r="OGB12" s="50"/>
      <c r="OGC12" s="64"/>
      <c r="OGD12" s="64"/>
      <c r="OGE12" s="64"/>
      <c r="OGF12" s="64"/>
      <c r="OGG12" s="64"/>
      <c r="OGH12" s="64"/>
      <c r="OGI12" s="64"/>
      <c r="OGJ12" s="64"/>
      <c r="OGK12" s="50"/>
      <c r="OGL12" s="64"/>
      <c r="OGM12" s="64"/>
      <c r="OGN12" s="64"/>
      <c r="OGO12" s="64"/>
      <c r="OGP12" s="64"/>
      <c r="OGQ12" s="64"/>
      <c r="OGR12" s="64"/>
      <c r="OGS12" s="64"/>
      <c r="OGT12" s="50"/>
      <c r="OGU12" s="64"/>
      <c r="OGV12" s="64"/>
      <c r="OGW12" s="64"/>
      <c r="OGX12" s="64"/>
      <c r="OGY12" s="64"/>
      <c r="OGZ12" s="64"/>
      <c r="OHA12" s="64"/>
      <c r="OHB12" s="64"/>
      <c r="OHC12" s="50"/>
      <c r="OHD12" s="64"/>
      <c r="OHE12" s="64"/>
      <c r="OHF12" s="64"/>
      <c r="OHG12" s="64"/>
      <c r="OHH12" s="64"/>
      <c r="OHI12" s="64"/>
      <c r="OHJ12" s="64"/>
      <c r="OHK12" s="64"/>
      <c r="OHL12" s="50"/>
      <c r="OHM12" s="64"/>
      <c r="OHN12" s="64"/>
      <c r="OHO12" s="64"/>
      <c r="OHP12" s="64"/>
      <c r="OHQ12" s="64"/>
      <c r="OHR12" s="64"/>
      <c r="OHS12" s="64"/>
      <c r="OHT12" s="64"/>
      <c r="OHU12" s="50"/>
      <c r="OHV12" s="64"/>
      <c r="OHW12" s="64"/>
      <c r="OHX12" s="64"/>
      <c r="OHY12" s="64"/>
      <c r="OHZ12" s="64"/>
      <c r="OIA12" s="64"/>
      <c r="OIB12" s="64"/>
      <c r="OIC12" s="64"/>
      <c r="OID12" s="50"/>
      <c r="OIE12" s="64"/>
      <c r="OIF12" s="64"/>
      <c r="OIG12" s="64"/>
      <c r="OIH12" s="64"/>
      <c r="OII12" s="64"/>
      <c r="OIJ12" s="64"/>
      <c r="OIK12" s="64"/>
      <c r="OIL12" s="64"/>
      <c r="OIM12" s="50"/>
      <c r="OIN12" s="64"/>
      <c r="OIO12" s="64"/>
      <c r="OIP12" s="64"/>
      <c r="OIQ12" s="64"/>
      <c r="OIR12" s="64"/>
      <c r="OIS12" s="64"/>
      <c r="OIT12" s="64"/>
      <c r="OIU12" s="64"/>
      <c r="OIV12" s="50"/>
      <c r="OIW12" s="64"/>
      <c r="OIX12" s="64"/>
      <c r="OIY12" s="64"/>
      <c r="OIZ12" s="64"/>
      <c r="OJA12" s="64"/>
      <c r="OJB12" s="64"/>
      <c r="OJC12" s="64"/>
      <c r="OJD12" s="64"/>
      <c r="OJE12" s="50"/>
      <c r="OJF12" s="64"/>
      <c r="OJG12" s="64"/>
      <c r="OJH12" s="64"/>
      <c r="OJI12" s="64"/>
      <c r="OJJ12" s="64"/>
      <c r="OJK12" s="64"/>
      <c r="OJL12" s="64"/>
      <c r="OJM12" s="64"/>
      <c r="OJN12" s="50"/>
      <c r="OJO12" s="64"/>
      <c r="OJP12" s="64"/>
      <c r="OJQ12" s="64"/>
      <c r="OJR12" s="64"/>
      <c r="OJS12" s="64"/>
      <c r="OJT12" s="64"/>
      <c r="OJU12" s="64"/>
      <c r="OJV12" s="64"/>
      <c r="OJW12" s="50"/>
      <c r="OJX12" s="64"/>
      <c r="OJY12" s="64"/>
      <c r="OJZ12" s="64"/>
      <c r="OKA12" s="64"/>
      <c r="OKB12" s="64"/>
      <c r="OKC12" s="64"/>
      <c r="OKD12" s="64"/>
      <c r="OKE12" s="64"/>
      <c r="OKF12" s="50"/>
      <c r="OKG12" s="64"/>
      <c r="OKH12" s="64"/>
      <c r="OKI12" s="64"/>
      <c r="OKJ12" s="64"/>
      <c r="OKK12" s="64"/>
      <c r="OKL12" s="64"/>
      <c r="OKM12" s="64"/>
      <c r="OKN12" s="64"/>
      <c r="OKO12" s="50"/>
      <c r="OKP12" s="64"/>
      <c r="OKQ12" s="64"/>
      <c r="OKR12" s="64"/>
      <c r="OKS12" s="64"/>
      <c r="OKT12" s="64"/>
      <c r="OKU12" s="64"/>
      <c r="OKV12" s="64"/>
      <c r="OKW12" s="64"/>
      <c r="OKX12" s="50"/>
      <c r="OKY12" s="64"/>
      <c r="OKZ12" s="64"/>
      <c r="OLA12" s="64"/>
      <c r="OLB12" s="64"/>
      <c r="OLC12" s="64"/>
      <c r="OLD12" s="64"/>
      <c r="OLE12" s="64"/>
      <c r="OLF12" s="64"/>
      <c r="OLG12" s="50"/>
      <c r="OLH12" s="64"/>
      <c r="OLI12" s="64"/>
      <c r="OLJ12" s="64"/>
      <c r="OLK12" s="64"/>
      <c r="OLL12" s="64"/>
      <c r="OLM12" s="64"/>
      <c r="OLN12" s="64"/>
      <c r="OLO12" s="64"/>
      <c r="OLP12" s="50"/>
      <c r="OLQ12" s="64"/>
      <c r="OLR12" s="64"/>
      <c r="OLS12" s="64"/>
      <c r="OLT12" s="64"/>
      <c r="OLU12" s="64"/>
      <c r="OLV12" s="64"/>
      <c r="OLW12" s="64"/>
      <c r="OLX12" s="64"/>
      <c r="OLY12" s="50"/>
      <c r="OLZ12" s="64"/>
      <c r="OMA12" s="64"/>
      <c r="OMB12" s="64"/>
      <c r="OMC12" s="64"/>
      <c r="OMD12" s="64"/>
      <c r="OME12" s="64"/>
      <c r="OMF12" s="64"/>
      <c r="OMG12" s="64"/>
      <c r="OMH12" s="50"/>
      <c r="OMI12" s="64"/>
      <c r="OMJ12" s="64"/>
      <c r="OMK12" s="64"/>
      <c r="OML12" s="64"/>
      <c r="OMM12" s="64"/>
      <c r="OMN12" s="64"/>
      <c r="OMO12" s="64"/>
      <c r="OMP12" s="64"/>
      <c r="OMQ12" s="50"/>
      <c r="OMR12" s="64"/>
      <c r="OMS12" s="64"/>
      <c r="OMT12" s="64"/>
      <c r="OMU12" s="64"/>
      <c r="OMV12" s="64"/>
      <c r="OMW12" s="64"/>
      <c r="OMX12" s="64"/>
      <c r="OMY12" s="64"/>
      <c r="OMZ12" s="50"/>
      <c r="ONA12" s="64"/>
      <c r="ONB12" s="64"/>
      <c r="ONC12" s="64"/>
      <c r="OND12" s="64"/>
      <c r="ONE12" s="64"/>
      <c r="ONF12" s="64"/>
      <c r="ONG12" s="64"/>
      <c r="ONH12" s="64"/>
      <c r="ONI12" s="50"/>
      <c r="ONJ12" s="64"/>
      <c r="ONK12" s="64"/>
      <c r="ONL12" s="64"/>
      <c r="ONM12" s="64"/>
      <c r="ONN12" s="64"/>
      <c r="ONO12" s="64"/>
      <c r="ONP12" s="64"/>
      <c r="ONQ12" s="64"/>
      <c r="ONR12" s="50"/>
      <c r="ONS12" s="64"/>
      <c r="ONT12" s="64"/>
      <c r="ONU12" s="64"/>
      <c r="ONV12" s="64"/>
      <c r="ONW12" s="64"/>
      <c r="ONX12" s="64"/>
      <c r="ONY12" s="64"/>
      <c r="ONZ12" s="64"/>
      <c r="OOA12" s="50"/>
      <c r="OOB12" s="64"/>
      <c r="OOC12" s="64"/>
      <c r="OOD12" s="64"/>
      <c r="OOE12" s="64"/>
      <c r="OOF12" s="64"/>
      <c r="OOG12" s="64"/>
      <c r="OOH12" s="64"/>
      <c r="OOI12" s="64"/>
      <c r="OOJ12" s="50"/>
      <c r="OOK12" s="64"/>
      <c r="OOL12" s="64"/>
      <c r="OOM12" s="64"/>
      <c r="OON12" s="64"/>
      <c r="OOO12" s="64"/>
      <c r="OOP12" s="64"/>
      <c r="OOQ12" s="64"/>
      <c r="OOR12" s="64"/>
      <c r="OOS12" s="50"/>
      <c r="OOT12" s="64"/>
      <c r="OOU12" s="64"/>
      <c r="OOV12" s="64"/>
      <c r="OOW12" s="64"/>
      <c r="OOX12" s="64"/>
      <c r="OOY12" s="64"/>
      <c r="OOZ12" s="64"/>
      <c r="OPA12" s="64"/>
      <c r="OPB12" s="50"/>
      <c r="OPC12" s="64"/>
      <c r="OPD12" s="64"/>
      <c r="OPE12" s="64"/>
      <c r="OPF12" s="64"/>
      <c r="OPG12" s="64"/>
      <c r="OPH12" s="64"/>
      <c r="OPI12" s="64"/>
      <c r="OPJ12" s="64"/>
      <c r="OPK12" s="50"/>
      <c r="OPL12" s="64"/>
      <c r="OPM12" s="64"/>
      <c r="OPN12" s="64"/>
      <c r="OPO12" s="64"/>
      <c r="OPP12" s="64"/>
      <c r="OPQ12" s="64"/>
      <c r="OPR12" s="64"/>
      <c r="OPS12" s="64"/>
      <c r="OPT12" s="50"/>
      <c r="OPU12" s="64"/>
      <c r="OPV12" s="64"/>
      <c r="OPW12" s="64"/>
      <c r="OPX12" s="64"/>
      <c r="OPY12" s="64"/>
      <c r="OPZ12" s="64"/>
      <c r="OQA12" s="64"/>
      <c r="OQB12" s="64"/>
      <c r="OQC12" s="50"/>
      <c r="OQD12" s="64"/>
      <c r="OQE12" s="64"/>
      <c r="OQF12" s="64"/>
      <c r="OQG12" s="64"/>
      <c r="OQH12" s="64"/>
      <c r="OQI12" s="64"/>
      <c r="OQJ12" s="64"/>
      <c r="OQK12" s="64"/>
      <c r="OQL12" s="50"/>
      <c r="OQM12" s="64"/>
      <c r="OQN12" s="64"/>
      <c r="OQO12" s="64"/>
      <c r="OQP12" s="64"/>
      <c r="OQQ12" s="64"/>
      <c r="OQR12" s="64"/>
      <c r="OQS12" s="64"/>
      <c r="OQT12" s="64"/>
      <c r="OQU12" s="50"/>
      <c r="OQV12" s="64"/>
      <c r="OQW12" s="64"/>
      <c r="OQX12" s="64"/>
      <c r="OQY12" s="64"/>
      <c r="OQZ12" s="64"/>
      <c r="ORA12" s="64"/>
      <c r="ORB12" s="64"/>
      <c r="ORC12" s="64"/>
      <c r="ORD12" s="50"/>
      <c r="ORE12" s="64"/>
      <c r="ORF12" s="64"/>
      <c r="ORG12" s="64"/>
      <c r="ORH12" s="64"/>
      <c r="ORI12" s="64"/>
      <c r="ORJ12" s="64"/>
      <c r="ORK12" s="64"/>
      <c r="ORL12" s="64"/>
      <c r="ORM12" s="50"/>
      <c r="ORN12" s="64"/>
      <c r="ORO12" s="64"/>
      <c r="ORP12" s="64"/>
      <c r="ORQ12" s="64"/>
      <c r="ORR12" s="64"/>
      <c r="ORS12" s="64"/>
      <c r="ORT12" s="64"/>
      <c r="ORU12" s="64"/>
      <c r="ORV12" s="50"/>
      <c r="ORW12" s="64"/>
      <c r="ORX12" s="64"/>
      <c r="ORY12" s="64"/>
      <c r="ORZ12" s="64"/>
      <c r="OSA12" s="64"/>
      <c r="OSB12" s="64"/>
      <c r="OSC12" s="64"/>
      <c r="OSD12" s="64"/>
      <c r="OSE12" s="50"/>
      <c r="OSF12" s="64"/>
      <c r="OSG12" s="64"/>
      <c r="OSH12" s="64"/>
      <c r="OSI12" s="64"/>
      <c r="OSJ12" s="64"/>
      <c r="OSK12" s="64"/>
      <c r="OSL12" s="64"/>
      <c r="OSM12" s="64"/>
      <c r="OSN12" s="50"/>
      <c r="OSO12" s="64"/>
      <c r="OSP12" s="64"/>
      <c r="OSQ12" s="64"/>
      <c r="OSR12" s="64"/>
      <c r="OSS12" s="64"/>
      <c r="OST12" s="64"/>
      <c r="OSU12" s="64"/>
      <c r="OSV12" s="64"/>
      <c r="OSW12" s="50"/>
      <c r="OSX12" s="64"/>
      <c r="OSY12" s="64"/>
      <c r="OSZ12" s="64"/>
      <c r="OTA12" s="64"/>
      <c r="OTB12" s="64"/>
      <c r="OTC12" s="64"/>
      <c r="OTD12" s="64"/>
      <c r="OTE12" s="64"/>
      <c r="OTF12" s="50"/>
      <c r="OTG12" s="64"/>
      <c r="OTH12" s="64"/>
      <c r="OTI12" s="64"/>
      <c r="OTJ12" s="64"/>
      <c r="OTK12" s="64"/>
      <c r="OTL12" s="64"/>
      <c r="OTM12" s="64"/>
      <c r="OTN12" s="64"/>
      <c r="OTO12" s="50"/>
      <c r="OTP12" s="64"/>
      <c r="OTQ12" s="64"/>
      <c r="OTR12" s="64"/>
      <c r="OTS12" s="64"/>
      <c r="OTT12" s="64"/>
      <c r="OTU12" s="64"/>
      <c r="OTV12" s="64"/>
      <c r="OTW12" s="64"/>
      <c r="OTX12" s="50"/>
      <c r="OTY12" s="64"/>
      <c r="OTZ12" s="64"/>
      <c r="OUA12" s="64"/>
      <c r="OUB12" s="64"/>
      <c r="OUC12" s="64"/>
      <c r="OUD12" s="64"/>
      <c r="OUE12" s="64"/>
      <c r="OUF12" s="64"/>
      <c r="OUG12" s="50"/>
      <c r="OUH12" s="64"/>
      <c r="OUI12" s="64"/>
      <c r="OUJ12" s="64"/>
      <c r="OUK12" s="64"/>
      <c r="OUL12" s="64"/>
      <c r="OUM12" s="64"/>
      <c r="OUN12" s="64"/>
      <c r="OUO12" s="64"/>
      <c r="OUP12" s="50"/>
      <c r="OUQ12" s="64"/>
      <c r="OUR12" s="64"/>
      <c r="OUS12" s="64"/>
      <c r="OUT12" s="64"/>
      <c r="OUU12" s="64"/>
      <c r="OUV12" s="64"/>
      <c r="OUW12" s="64"/>
      <c r="OUX12" s="64"/>
      <c r="OUY12" s="50"/>
      <c r="OUZ12" s="64"/>
      <c r="OVA12" s="64"/>
      <c r="OVB12" s="64"/>
      <c r="OVC12" s="64"/>
      <c r="OVD12" s="64"/>
      <c r="OVE12" s="64"/>
      <c r="OVF12" s="64"/>
      <c r="OVG12" s="64"/>
      <c r="OVH12" s="50"/>
      <c r="OVI12" s="64"/>
      <c r="OVJ12" s="64"/>
      <c r="OVK12" s="64"/>
      <c r="OVL12" s="64"/>
      <c r="OVM12" s="64"/>
      <c r="OVN12" s="64"/>
      <c r="OVO12" s="64"/>
      <c r="OVP12" s="64"/>
      <c r="OVQ12" s="50"/>
      <c r="OVR12" s="64"/>
      <c r="OVS12" s="64"/>
      <c r="OVT12" s="64"/>
      <c r="OVU12" s="64"/>
      <c r="OVV12" s="64"/>
      <c r="OVW12" s="64"/>
      <c r="OVX12" s="64"/>
      <c r="OVY12" s="64"/>
      <c r="OVZ12" s="50"/>
      <c r="OWA12" s="64"/>
      <c r="OWB12" s="64"/>
      <c r="OWC12" s="64"/>
      <c r="OWD12" s="64"/>
      <c r="OWE12" s="64"/>
      <c r="OWF12" s="64"/>
      <c r="OWG12" s="64"/>
      <c r="OWH12" s="64"/>
      <c r="OWI12" s="50"/>
      <c r="OWJ12" s="64"/>
      <c r="OWK12" s="64"/>
      <c r="OWL12" s="64"/>
      <c r="OWM12" s="64"/>
      <c r="OWN12" s="64"/>
      <c r="OWO12" s="64"/>
      <c r="OWP12" s="64"/>
      <c r="OWQ12" s="64"/>
      <c r="OWR12" s="50"/>
      <c r="OWS12" s="64"/>
      <c r="OWT12" s="64"/>
      <c r="OWU12" s="64"/>
      <c r="OWV12" s="64"/>
      <c r="OWW12" s="64"/>
      <c r="OWX12" s="64"/>
      <c r="OWY12" s="64"/>
      <c r="OWZ12" s="64"/>
      <c r="OXA12" s="50"/>
      <c r="OXB12" s="64"/>
      <c r="OXC12" s="64"/>
      <c r="OXD12" s="64"/>
      <c r="OXE12" s="64"/>
      <c r="OXF12" s="64"/>
      <c r="OXG12" s="64"/>
      <c r="OXH12" s="64"/>
      <c r="OXI12" s="64"/>
      <c r="OXJ12" s="50"/>
      <c r="OXK12" s="64"/>
      <c r="OXL12" s="64"/>
      <c r="OXM12" s="64"/>
      <c r="OXN12" s="64"/>
      <c r="OXO12" s="64"/>
      <c r="OXP12" s="64"/>
      <c r="OXQ12" s="64"/>
      <c r="OXR12" s="64"/>
      <c r="OXS12" s="50"/>
      <c r="OXT12" s="64"/>
      <c r="OXU12" s="64"/>
      <c r="OXV12" s="64"/>
      <c r="OXW12" s="64"/>
      <c r="OXX12" s="64"/>
      <c r="OXY12" s="64"/>
      <c r="OXZ12" s="64"/>
      <c r="OYA12" s="64"/>
      <c r="OYB12" s="50"/>
      <c r="OYC12" s="64"/>
      <c r="OYD12" s="64"/>
      <c r="OYE12" s="64"/>
      <c r="OYF12" s="64"/>
      <c r="OYG12" s="64"/>
      <c r="OYH12" s="64"/>
      <c r="OYI12" s="64"/>
      <c r="OYJ12" s="64"/>
      <c r="OYK12" s="50"/>
      <c r="OYL12" s="64"/>
      <c r="OYM12" s="64"/>
      <c r="OYN12" s="64"/>
      <c r="OYO12" s="64"/>
      <c r="OYP12" s="64"/>
      <c r="OYQ12" s="64"/>
      <c r="OYR12" s="64"/>
      <c r="OYS12" s="64"/>
      <c r="OYT12" s="50"/>
      <c r="OYU12" s="64"/>
      <c r="OYV12" s="64"/>
      <c r="OYW12" s="64"/>
      <c r="OYX12" s="64"/>
      <c r="OYY12" s="64"/>
      <c r="OYZ12" s="64"/>
      <c r="OZA12" s="64"/>
      <c r="OZB12" s="64"/>
      <c r="OZC12" s="50"/>
      <c r="OZD12" s="64"/>
      <c r="OZE12" s="64"/>
      <c r="OZF12" s="64"/>
      <c r="OZG12" s="64"/>
      <c r="OZH12" s="64"/>
      <c r="OZI12" s="64"/>
      <c r="OZJ12" s="64"/>
      <c r="OZK12" s="64"/>
      <c r="OZL12" s="50"/>
      <c r="OZM12" s="64"/>
      <c r="OZN12" s="64"/>
      <c r="OZO12" s="64"/>
      <c r="OZP12" s="64"/>
      <c r="OZQ12" s="64"/>
      <c r="OZR12" s="64"/>
      <c r="OZS12" s="64"/>
      <c r="OZT12" s="64"/>
      <c r="OZU12" s="50"/>
      <c r="OZV12" s="64"/>
      <c r="OZW12" s="64"/>
      <c r="OZX12" s="64"/>
      <c r="OZY12" s="64"/>
      <c r="OZZ12" s="64"/>
      <c r="PAA12" s="64"/>
      <c r="PAB12" s="64"/>
      <c r="PAC12" s="64"/>
      <c r="PAD12" s="50"/>
      <c r="PAE12" s="64"/>
      <c r="PAF12" s="64"/>
      <c r="PAG12" s="64"/>
      <c r="PAH12" s="64"/>
      <c r="PAI12" s="64"/>
      <c r="PAJ12" s="64"/>
      <c r="PAK12" s="64"/>
      <c r="PAL12" s="64"/>
      <c r="PAM12" s="50"/>
      <c r="PAN12" s="64"/>
      <c r="PAO12" s="64"/>
      <c r="PAP12" s="64"/>
      <c r="PAQ12" s="64"/>
      <c r="PAR12" s="64"/>
      <c r="PAS12" s="64"/>
      <c r="PAT12" s="64"/>
      <c r="PAU12" s="64"/>
      <c r="PAV12" s="50"/>
      <c r="PAW12" s="64"/>
      <c r="PAX12" s="64"/>
      <c r="PAY12" s="64"/>
      <c r="PAZ12" s="64"/>
      <c r="PBA12" s="64"/>
      <c r="PBB12" s="64"/>
      <c r="PBC12" s="64"/>
      <c r="PBD12" s="64"/>
      <c r="PBE12" s="50"/>
      <c r="PBF12" s="64"/>
      <c r="PBG12" s="64"/>
      <c r="PBH12" s="64"/>
      <c r="PBI12" s="64"/>
      <c r="PBJ12" s="64"/>
      <c r="PBK12" s="64"/>
      <c r="PBL12" s="64"/>
      <c r="PBM12" s="64"/>
      <c r="PBN12" s="50"/>
      <c r="PBO12" s="64"/>
      <c r="PBP12" s="64"/>
      <c r="PBQ12" s="64"/>
      <c r="PBR12" s="64"/>
      <c r="PBS12" s="64"/>
      <c r="PBT12" s="64"/>
      <c r="PBU12" s="64"/>
      <c r="PBV12" s="64"/>
      <c r="PBW12" s="50"/>
      <c r="PBX12" s="64"/>
      <c r="PBY12" s="64"/>
      <c r="PBZ12" s="64"/>
      <c r="PCA12" s="64"/>
      <c r="PCB12" s="64"/>
      <c r="PCC12" s="64"/>
      <c r="PCD12" s="64"/>
      <c r="PCE12" s="64"/>
      <c r="PCF12" s="50"/>
      <c r="PCG12" s="64"/>
      <c r="PCH12" s="64"/>
      <c r="PCI12" s="64"/>
      <c r="PCJ12" s="64"/>
      <c r="PCK12" s="64"/>
      <c r="PCL12" s="64"/>
      <c r="PCM12" s="64"/>
      <c r="PCN12" s="64"/>
      <c r="PCO12" s="50"/>
      <c r="PCP12" s="64"/>
      <c r="PCQ12" s="64"/>
      <c r="PCR12" s="64"/>
      <c r="PCS12" s="64"/>
      <c r="PCT12" s="64"/>
      <c r="PCU12" s="64"/>
      <c r="PCV12" s="64"/>
      <c r="PCW12" s="64"/>
      <c r="PCX12" s="50"/>
      <c r="PCY12" s="64"/>
      <c r="PCZ12" s="64"/>
      <c r="PDA12" s="64"/>
      <c r="PDB12" s="64"/>
      <c r="PDC12" s="64"/>
      <c r="PDD12" s="64"/>
      <c r="PDE12" s="64"/>
      <c r="PDF12" s="64"/>
      <c r="PDG12" s="50"/>
      <c r="PDH12" s="64"/>
      <c r="PDI12" s="64"/>
      <c r="PDJ12" s="64"/>
      <c r="PDK12" s="64"/>
      <c r="PDL12" s="64"/>
      <c r="PDM12" s="64"/>
      <c r="PDN12" s="64"/>
      <c r="PDO12" s="64"/>
      <c r="PDP12" s="50"/>
      <c r="PDQ12" s="64"/>
      <c r="PDR12" s="64"/>
      <c r="PDS12" s="64"/>
      <c r="PDT12" s="64"/>
      <c r="PDU12" s="64"/>
      <c r="PDV12" s="64"/>
      <c r="PDW12" s="64"/>
      <c r="PDX12" s="64"/>
      <c r="PDY12" s="50"/>
      <c r="PDZ12" s="64"/>
      <c r="PEA12" s="64"/>
      <c r="PEB12" s="64"/>
      <c r="PEC12" s="64"/>
      <c r="PED12" s="64"/>
      <c r="PEE12" s="64"/>
      <c r="PEF12" s="64"/>
      <c r="PEG12" s="64"/>
      <c r="PEH12" s="50"/>
      <c r="PEI12" s="64"/>
      <c r="PEJ12" s="64"/>
      <c r="PEK12" s="64"/>
      <c r="PEL12" s="64"/>
      <c r="PEM12" s="64"/>
      <c r="PEN12" s="64"/>
      <c r="PEO12" s="64"/>
      <c r="PEP12" s="64"/>
      <c r="PEQ12" s="50"/>
      <c r="PER12" s="64"/>
      <c r="PES12" s="64"/>
      <c r="PET12" s="64"/>
      <c r="PEU12" s="64"/>
      <c r="PEV12" s="64"/>
      <c r="PEW12" s="64"/>
      <c r="PEX12" s="64"/>
      <c r="PEY12" s="64"/>
      <c r="PEZ12" s="50"/>
      <c r="PFA12" s="64"/>
      <c r="PFB12" s="64"/>
      <c r="PFC12" s="64"/>
      <c r="PFD12" s="64"/>
      <c r="PFE12" s="64"/>
      <c r="PFF12" s="64"/>
      <c r="PFG12" s="64"/>
      <c r="PFH12" s="64"/>
      <c r="PFI12" s="50"/>
      <c r="PFJ12" s="64"/>
      <c r="PFK12" s="64"/>
      <c r="PFL12" s="64"/>
      <c r="PFM12" s="64"/>
      <c r="PFN12" s="64"/>
      <c r="PFO12" s="64"/>
      <c r="PFP12" s="64"/>
      <c r="PFQ12" s="64"/>
      <c r="PFR12" s="50"/>
      <c r="PFS12" s="64"/>
      <c r="PFT12" s="64"/>
      <c r="PFU12" s="64"/>
      <c r="PFV12" s="64"/>
      <c r="PFW12" s="64"/>
      <c r="PFX12" s="64"/>
      <c r="PFY12" s="64"/>
      <c r="PFZ12" s="64"/>
      <c r="PGA12" s="50"/>
      <c r="PGB12" s="64"/>
      <c r="PGC12" s="64"/>
      <c r="PGD12" s="64"/>
      <c r="PGE12" s="64"/>
      <c r="PGF12" s="64"/>
      <c r="PGG12" s="64"/>
      <c r="PGH12" s="64"/>
      <c r="PGI12" s="64"/>
      <c r="PGJ12" s="50"/>
      <c r="PGK12" s="64"/>
      <c r="PGL12" s="64"/>
      <c r="PGM12" s="64"/>
      <c r="PGN12" s="64"/>
      <c r="PGO12" s="64"/>
      <c r="PGP12" s="64"/>
      <c r="PGQ12" s="64"/>
      <c r="PGR12" s="64"/>
      <c r="PGS12" s="50"/>
      <c r="PGT12" s="64"/>
      <c r="PGU12" s="64"/>
      <c r="PGV12" s="64"/>
      <c r="PGW12" s="64"/>
      <c r="PGX12" s="64"/>
      <c r="PGY12" s="64"/>
      <c r="PGZ12" s="64"/>
      <c r="PHA12" s="64"/>
      <c r="PHB12" s="50"/>
      <c r="PHC12" s="64"/>
      <c r="PHD12" s="64"/>
      <c r="PHE12" s="64"/>
      <c r="PHF12" s="64"/>
      <c r="PHG12" s="64"/>
      <c r="PHH12" s="64"/>
      <c r="PHI12" s="64"/>
      <c r="PHJ12" s="64"/>
      <c r="PHK12" s="50"/>
      <c r="PHL12" s="64"/>
      <c r="PHM12" s="64"/>
      <c r="PHN12" s="64"/>
      <c r="PHO12" s="64"/>
      <c r="PHP12" s="64"/>
      <c r="PHQ12" s="64"/>
      <c r="PHR12" s="64"/>
      <c r="PHS12" s="64"/>
      <c r="PHT12" s="50"/>
      <c r="PHU12" s="64"/>
      <c r="PHV12" s="64"/>
      <c r="PHW12" s="64"/>
      <c r="PHX12" s="64"/>
      <c r="PHY12" s="64"/>
      <c r="PHZ12" s="64"/>
      <c r="PIA12" s="64"/>
      <c r="PIB12" s="64"/>
      <c r="PIC12" s="50"/>
      <c r="PID12" s="64"/>
      <c r="PIE12" s="64"/>
      <c r="PIF12" s="64"/>
      <c r="PIG12" s="64"/>
      <c r="PIH12" s="64"/>
      <c r="PII12" s="64"/>
      <c r="PIJ12" s="64"/>
      <c r="PIK12" s="64"/>
      <c r="PIL12" s="50"/>
      <c r="PIM12" s="64"/>
      <c r="PIN12" s="64"/>
      <c r="PIO12" s="64"/>
      <c r="PIP12" s="64"/>
      <c r="PIQ12" s="64"/>
      <c r="PIR12" s="64"/>
      <c r="PIS12" s="64"/>
      <c r="PIT12" s="64"/>
      <c r="PIU12" s="50"/>
      <c r="PIV12" s="64"/>
      <c r="PIW12" s="64"/>
      <c r="PIX12" s="64"/>
      <c r="PIY12" s="64"/>
      <c r="PIZ12" s="64"/>
      <c r="PJA12" s="64"/>
      <c r="PJB12" s="64"/>
      <c r="PJC12" s="64"/>
      <c r="PJD12" s="50"/>
      <c r="PJE12" s="64"/>
      <c r="PJF12" s="64"/>
      <c r="PJG12" s="64"/>
      <c r="PJH12" s="64"/>
      <c r="PJI12" s="64"/>
      <c r="PJJ12" s="64"/>
      <c r="PJK12" s="64"/>
      <c r="PJL12" s="64"/>
      <c r="PJM12" s="50"/>
      <c r="PJN12" s="64"/>
      <c r="PJO12" s="64"/>
      <c r="PJP12" s="64"/>
      <c r="PJQ12" s="64"/>
      <c r="PJR12" s="64"/>
      <c r="PJS12" s="64"/>
      <c r="PJT12" s="64"/>
      <c r="PJU12" s="64"/>
      <c r="PJV12" s="50"/>
      <c r="PJW12" s="64"/>
      <c r="PJX12" s="64"/>
      <c r="PJY12" s="64"/>
      <c r="PJZ12" s="64"/>
      <c r="PKA12" s="64"/>
      <c r="PKB12" s="64"/>
      <c r="PKC12" s="64"/>
      <c r="PKD12" s="64"/>
      <c r="PKE12" s="50"/>
      <c r="PKF12" s="64"/>
      <c r="PKG12" s="64"/>
      <c r="PKH12" s="64"/>
      <c r="PKI12" s="64"/>
      <c r="PKJ12" s="64"/>
      <c r="PKK12" s="64"/>
      <c r="PKL12" s="64"/>
      <c r="PKM12" s="64"/>
      <c r="PKN12" s="50"/>
      <c r="PKO12" s="64"/>
      <c r="PKP12" s="64"/>
      <c r="PKQ12" s="64"/>
      <c r="PKR12" s="64"/>
      <c r="PKS12" s="64"/>
      <c r="PKT12" s="64"/>
      <c r="PKU12" s="64"/>
      <c r="PKV12" s="64"/>
      <c r="PKW12" s="50"/>
      <c r="PKX12" s="64"/>
      <c r="PKY12" s="64"/>
      <c r="PKZ12" s="64"/>
      <c r="PLA12" s="64"/>
      <c r="PLB12" s="64"/>
      <c r="PLC12" s="64"/>
      <c r="PLD12" s="64"/>
      <c r="PLE12" s="64"/>
      <c r="PLF12" s="50"/>
      <c r="PLG12" s="64"/>
      <c r="PLH12" s="64"/>
      <c r="PLI12" s="64"/>
      <c r="PLJ12" s="64"/>
      <c r="PLK12" s="64"/>
      <c r="PLL12" s="64"/>
      <c r="PLM12" s="64"/>
      <c r="PLN12" s="64"/>
      <c r="PLO12" s="50"/>
      <c r="PLP12" s="64"/>
      <c r="PLQ12" s="64"/>
      <c r="PLR12" s="64"/>
      <c r="PLS12" s="64"/>
      <c r="PLT12" s="64"/>
      <c r="PLU12" s="64"/>
      <c r="PLV12" s="64"/>
      <c r="PLW12" s="64"/>
      <c r="PLX12" s="50"/>
      <c r="PLY12" s="64"/>
      <c r="PLZ12" s="64"/>
      <c r="PMA12" s="64"/>
      <c r="PMB12" s="64"/>
      <c r="PMC12" s="64"/>
      <c r="PMD12" s="64"/>
      <c r="PME12" s="64"/>
      <c r="PMF12" s="64"/>
      <c r="PMG12" s="50"/>
      <c r="PMH12" s="64"/>
      <c r="PMI12" s="64"/>
      <c r="PMJ12" s="64"/>
      <c r="PMK12" s="64"/>
      <c r="PML12" s="64"/>
      <c r="PMM12" s="64"/>
      <c r="PMN12" s="64"/>
      <c r="PMO12" s="64"/>
      <c r="PMP12" s="50"/>
      <c r="PMQ12" s="64"/>
      <c r="PMR12" s="64"/>
      <c r="PMS12" s="64"/>
      <c r="PMT12" s="64"/>
      <c r="PMU12" s="64"/>
      <c r="PMV12" s="64"/>
      <c r="PMW12" s="64"/>
      <c r="PMX12" s="64"/>
      <c r="PMY12" s="50"/>
      <c r="PMZ12" s="64"/>
      <c r="PNA12" s="64"/>
      <c r="PNB12" s="64"/>
      <c r="PNC12" s="64"/>
      <c r="PND12" s="64"/>
      <c r="PNE12" s="64"/>
      <c r="PNF12" s="64"/>
      <c r="PNG12" s="64"/>
      <c r="PNH12" s="50"/>
      <c r="PNI12" s="64"/>
      <c r="PNJ12" s="64"/>
      <c r="PNK12" s="64"/>
      <c r="PNL12" s="64"/>
      <c r="PNM12" s="64"/>
      <c r="PNN12" s="64"/>
      <c r="PNO12" s="64"/>
      <c r="PNP12" s="64"/>
      <c r="PNQ12" s="50"/>
      <c r="PNR12" s="64"/>
      <c r="PNS12" s="64"/>
      <c r="PNT12" s="64"/>
      <c r="PNU12" s="64"/>
      <c r="PNV12" s="64"/>
      <c r="PNW12" s="64"/>
      <c r="PNX12" s="64"/>
      <c r="PNY12" s="64"/>
      <c r="PNZ12" s="50"/>
      <c r="POA12" s="64"/>
      <c r="POB12" s="64"/>
      <c r="POC12" s="64"/>
      <c r="POD12" s="64"/>
      <c r="POE12" s="64"/>
      <c r="POF12" s="64"/>
      <c r="POG12" s="64"/>
      <c r="POH12" s="64"/>
      <c r="POI12" s="50"/>
      <c r="POJ12" s="64"/>
      <c r="POK12" s="64"/>
      <c r="POL12" s="64"/>
      <c r="POM12" s="64"/>
      <c r="PON12" s="64"/>
      <c r="POO12" s="64"/>
      <c r="POP12" s="64"/>
      <c r="POQ12" s="64"/>
      <c r="POR12" s="50"/>
      <c r="POS12" s="64"/>
      <c r="POT12" s="64"/>
      <c r="POU12" s="64"/>
      <c r="POV12" s="64"/>
      <c r="POW12" s="64"/>
      <c r="POX12" s="64"/>
      <c r="POY12" s="64"/>
      <c r="POZ12" s="64"/>
      <c r="PPA12" s="50"/>
      <c r="PPB12" s="64"/>
      <c r="PPC12" s="64"/>
      <c r="PPD12" s="64"/>
      <c r="PPE12" s="64"/>
      <c r="PPF12" s="64"/>
      <c r="PPG12" s="64"/>
      <c r="PPH12" s="64"/>
      <c r="PPI12" s="64"/>
      <c r="PPJ12" s="50"/>
      <c r="PPK12" s="64"/>
      <c r="PPL12" s="64"/>
      <c r="PPM12" s="64"/>
      <c r="PPN12" s="64"/>
      <c r="PPO12" s="64"/>
      <c r="PPP12" s="64"/>
      <c r="PPQ12" s="64"/>
      <c r="PPR12" s="64"/>
      <c r="PPS12" s="50"/>
      <c r="PPT12" s="64"/>
      <c r="PPU12" s="64"/>
      <c r="PPV12" s="64"/>
      <c r="PPW12" s="64"/>
      <c r="PPX12" s="64"/>
      <c r="PPY12" s="64"/>
      <c r="PPZ12" s="64"/>
      <c r="PQA12" s="64"/>
      <c r="PQB12" s="50"/>
      <c r="PQC12" s="64"/>
      <c r="PQD12" s="64"/>
      <c r="PQE12" s="64"/>
      <c r="PQF12" s="64"/>
      <c r="PQG12" s="64"/>
      <c r="PQH12" s="64"/>
      <c r="PQI12" s="64"/>
      <c r="PQJ12" s="64"/>
      <c r="PQK12" s="50"/>
      <c r="PQL12" s="64"/>
      <c r="PQM12" s="64"/>
      <c r="PQN12" s="64"/>
      <c r="PQO12" s="64"/>
      <c r="PQP12" s="64"/>
      <c r="PQQ12" s="64"/>
      <c r="PQR12" s="64"/>
      <c r="PQS12" s="64"/>
      <c r="PQT12" s="50"/>
      <c r="PQU12" s="64"/>
      <c r="PQV12" s="64"/>
      <c r="PQW12" s="64"/>
      <c r="PQX12" s="64"/>
      <c r="PQY12" s="64"/>
      <c r="PQZ12" s="64"/>
      <c r="PRA12" s="64"/>
      <c r="PRB12" s="64"/>
      <c r="PRC12" s="50"/>
      <c r="PRD12" s="64"/>
      <c r="PRE12" s="64"/>
      <c r="PRF12" s="64"/>
      <c r="PRG12" s="64"/>
      <c r="PRH12" s="64"/>
      <c r="PRI12" s="64"/>
      <c r="PRJ12" s="64"/>
      <c r="PRK12" s="64"/>
      <c r="PRL12" s="50"/>
      <c r="PRM12" s="64"/>
      <c r="PRN12" s="64"/>
      <c r="PRO12" s="64"/>
      <c r="PRP12" s="64"/>
      <c r="PRQ12" s="64"/>
      <c r="PRR12" s="64"/>
      <c r="PRS12" s="64"/>
      <c r="PRT12" s="64"/>
      <c r="PRU12" s="50"/>
      <c r="PRV12" s="64"/>
      <c r="PRW12" s="64"/>
      <c r="PRX12" s="64"/>
      <c r="PRY12" s="64"/>
      <c r="PRZ12" s="64"/>
      <c r="PSA12" s="64"/>
      <c r="PSB12" s="64"/>
      <c r="PSC12" s="64"/>
      <c r="PSD12" s="50"/>
      <c r="PSE12" s="64"/>
      <c r="PSF12" s="64"/>
      <c r="PSG12" s="64"/>
      <c r="PSH12" s="64"/>
      <c r="PSI12" s="64"/>
      <c r="PSJ12" s="64"/>
      <c r="PSK12" s="64"/>
      <c r="PSL12" s="64"/>
      <c r="PSM12" s="50"/>
      <c r="PSN12" s="64"/>
      <c r="PSO12" s="64"/>
      <c r="PSP12" s="64"/>
      <c r="PSQ12" s="64"/>
      <c r="PSR12" s="64"/>
      <c r="PSS12" s="64"/>
      <c r="PST12" s="64"/>
      <c r="PSU12" s="64"/>
      <c r="PSV12" s="50"/>
      <c r="PSW12" s="64"/>
      <c r="PSX12" s="64"/>
      <c r="PSY12" s="64"/>
      <c r="PSZ12" s="64"/>
      <c r="PTA12" s="64"/>
      <c r="PTB12" s="64"/>
      <c r="PTC12" s="64"/>
      <c r="PTD12" s="64"/>
      <c r="PTE12" s="50"/>
      <c r="PTF12" s="64"/>
      <c r="PTG12" s="64"/>
      <c r="PTH12" s="64"/>
      <c r="PTI12" s="64"/>
      <c r="PTJ12" s="64"/>
      <c r="PTK12" s="64"/>
      <c r="PTL12" s="64"/>
      <c r="PTM12" s="64"/>
      <c r="PTN12" s="50"/>
      <c r="PTO12" s="64"/>
      <c r="PTP12" s="64"/>
      <c r="PTQ12" s="64"/>
      <c r="PTR12" s="64"/>
      <c r="PTS12" s="64"/>
      <c r="PTT12" s="64"/>
      <c r="PTU12" s="64"/>
      <c r="PTV12" s="64"/>
      <c r="PTW12" s="50"/>
      <c r="PTX12" s="64"/>
      <c r="PTY12" s="64"/>
      <c r="PTZ12" s="64"/>
      <c r="PUA12" s="64"/>
      <c r="PUB12" s="64"/>
      <c r="PUC12" s="64"/>
      <c r="PUD12" s="64"/>
      <c r="PUE12" s="64"/>
      <c r="PUF12" s="50"/>
      <c r="PUG12" s="64"/>
      <c r="PUH12" s="64"/>
      <c r="PUI12" s="64"/>
      <c r="PUJ12" s="64"/>
      <c r="PUK12" s="64"/>
      <c r="PUL12" s="64"/>
      <c r="PUM12" s="64"/>
      <c r="PUN12" s="64"/>
      <c r="PUO12" s="50"/>
      <c r="PUP12" s="64"/>
      <c r="PUQ12" s="64"/>
      <c r="PUR12" s="64"/>
      <c r="PUS12" s="64"/>
      <c r="PUT12" s="64"/>
      <c r="PUU12" s="64"/>
      <c r="PUV12" s="64"/>
      <c r="PUW12" s="64"/>
      <c r="PUX12" s="50"/>
      <c r="PUY12" s="64"/>
      <c r="PUZ12" s="64"/>
      <c r="PVA12" s="64"/>
      <c r="PVB12" s="64"/>
      <c r="PVC12" s="64"/>
      <c r="PVD12" s="64"/>
      <c r="PVE12" s="64"/>
      <c r="PVF12" s="64"/>
      <c r="PVG12" s="50"/>
      <c r="PVH12" s="64"/>
      <c r="PVI12" s="64"/>
      <c r="PVJ12" s="64"/>
      <c r="PVK12" s="64"/>
      <c r="PVL12" s="64"/>
      <c r="PVM12" s="64"/>
      <c r="PVN12" s="64"/>
      <c r="PVO12" s="64"/>
      <c r="PVP12" s="50"/>
      <c r="PVQ12" s="64"/>
      <c r="PVR12" s="64"/>
      <c r="PVS12" s="64"/>
      <c r="PVT12" s="64"/>
      <c r="PVU12" s="64"/>
      <c r="PVV12" s="64"/>
      <c r="PVW12" s="64"/>
      <c r="PVX12" s="64"/>
      <c r="PVY12" s="50"/>
      <c r="PVZ12" s="64"/>
      <c r="PWA12" s="64"/>
      <c r="PWB12" s="64"/>
      <c r="PWC12" s="64"/>
      <c r="PWD12" s="64"/>
      <c r="PWE12" s="64"/>
      <c r="PWF12" s="64"/>
      <c r="PWG12" s="64"/>
      <c r="PWH12" s="50"/>
      <c r="PWI12" s="64"/>
      <c r="PWJ12" s="64"/>
      <c r="PWK12" s="64"/>
      <c r="PWL12" s="64"/>
      <c r="PWM12" s="64"/>
      <c r="PWN12" s="64"/>
      <c r="PWO12" s="64"/>
      <c r="PWP12" s="64"/>
      <c r="PWQ12" s="50"/>
      <c r="PWR12" s="64"/>
      <c r="PWS12" s="64"/>
      <c r="PWT12" s="64"/>
      <c r="PWU12" s="64"/>
      <c r="PWV12" s="64"/>
      <c r="PWW12" s="64"/>
      <c r="PWX12" s="64"/>
      <c r="PWY12" s="64"/>
      <c r="PWZ12" s="50"/>
      <c r="PXA12" s="64"/>
      <c r="PXB12" s="64"/>
      <c r="PXC12" s="64"/>
      <c r="PXD12" s="64"/>
      <c r="PXE12" s="64"/>
      <c r="PXF12" s="64"/>
      <c r="PXG12" s="64"/>
      <c r="PXH12" s="64"/>
      <c r="PXI12" s="50"/>
      <c r="PXJ12" s="64"/>
      <c r="PXK12" s="64"/>
      <c r="PXL12" s="64"/>
      <c r="PXM12" s="64"/>
      <c r="PXN12" s="64"/>
      <c r="PXO12" s="64"/>
      <c r="PXP12" s="64"/>
      <c r="PXQ12" s="64"/>
      <c r="PXR12" s="50"/>
      <c r="PXS12" s="64"/>
      <c r="PXT12" s="64"/>
      <c r="PXU12" s="64"/>
      <c r="PXV12" s="64"/>
      <c r="PXW12" s="64"/>
      <c r="PXX12" s="64"/>
      <c r="PXY12" s="64"/>
      <c r="PXZ12" s="64"/>
      <c r="PYA12" s="50"/>
      <c r="PYB12" s="64"/>
      <c r="PYC12" s="64"/>
      <c r="PYD12" s="64"/>
      <c r="PYE12" s="64"/>
      <c r="PYF12" s="64"/>
      <c r="PYG12" s="64"/>
      <c r="PYH12" s="64"/>
      <c r="PYI12" s="64"/>
      <c r="PYJ12" s="50"/>
      <c r="PYK12" s="64"/>
      <c r="PYL12" s="64"/>
      <c r="PYM12" s="64"/>
      <c r="PYN12" s="64"/>
      <c r="PYO12" s="64"/>
      <c r="PYP12" s="64"/>
      <c r="PYQ12" s="64"/>
      <c r="PYR12" s="64"/>
      <c r="PYS12" s="50"/>
      <c r="PYT12" s="64"/>
      <c r="PYU12" s="64"/>
      <c r="PYV12" s="64"/>
      <c r="PYW12" s="64"/>
      <c r="PYX12" s="64"/>
      <c r="PYY12" s="64"/>
      <c r="PYZ12" s="64"/>
      <c r="PZA12" s="64"/>
      <c r="PZB12" s="50"/>
      <c r="PZC12" s="64"/>
      <c r="PZD12" s="64"/>
      <c r="PZE12" s="64"/>
      <c r="PZF12" s="64"/>
      <c r="PZG12" s="64"/>
      <c r="PZH12" s="64"/>
      <c r="PZI12" s="64"/>
      <c r="PZJ12" s="64"/>
      <c r="PZK12" s="50"/>
      <c r="PZL12" s="64"/>
      <c r="PZM12" s="64"/>
      <c r="PZN12" s="64"/>
      <c r="PZO12" s="64"/>
      <c r="PZP12" s="64"/>
      <c r="PZQ12" s="64"/>
      <c r="PZR12" s="64"/>
      <c r="PZS12" s="64"/>
      <c r="PZT12" s="50"/>
      <c r="PZU12" s="64"/>
      <c r="PZV12" s="64"/>
      <c r="PZW12" s="64"/>
      <c r="PZX12" s="64"/>
      <c r="PZY12" s="64"/>
      <c r="PZZ12" s="64"/>
      <c r="QAA12" s="64"/>
      <c r="QAB12" s="64"/>
      <c r="QAC12" s="50"/>
      <c r="QAD12" s="64"/>
      <c r="QAE12" s="64"/>
      <c r="QAF12" s="64"/>
      <c r="QAG12" s="64"/>
      <c r="QAH12" s="64"/>
      <c r="QAI12" s="64"/>
      <c r="QAJ12" s="64"/>
      <c r="QAK12" s="64"/>
      <c r="QAL12" s="50"/>
      <c r="QAM12" s="64"/>
      <c r="QAN12" s="64"/>
      <c r="QAO12" s="64"/>
      <c r="QAP12" s="64"/>
      <c r="QAQ12" s="64"/>
      <c r="QAR12" s="64"/>
      <c r="QAS12" s="64"/>
      <c r="QAT12" s="64"/>
      <c r="QAU12" s="50"/>
      <c r="QAV12" s="64"/>
      <c r="QAW12" s="64"/>
      <c r="QAX12" s="64"/>
      <c r="QAY12" s="64"/>
      <c r="QAZ12" s="64"/>
      <c r="QBA12" s="64"/>
      <c r="QBB12" s="64"/>
      <c r="QBC12" s="64"/>
      <c r="QBD12" s="50"/>
      <c r="QBE12" s="64"/>
      <c r="QBF12" s="64"/>
      <c r="QBG12" s="64"/>
      <c r="QBH12" s="64"/>
      <c r="QBI12" s="64"/>
      <c r="QBJ12" s="64"/>
      <c r="QBK12" s="64"/>
      <c r="QBL12" s="64"/>
      <c r="QBM12" s="50"/>
      <c r="QBN12" s="64"/>
      <c r="QBO12" s="64"/>
      <c r="QBP12" s="64"/>
      <c r="QBQ12" s="64"/>
      <c r="QBR12" s="64"/>
      <c r="QBS12" s="64"/>
      <c r="QBT12" s="64"/>
      <c r="QBU12" s="64"/>
      <c r="QBV12" s="50"/>
      <c r="QBW12" s="64"/>
      <c r="QBX12" s="64"/>
      <c r="QBY12" s="64"/>
      <c r="QBZ12" s="64"/>
      <c r="QCA12" s="64"/>
      <c r="QCB12" s="64"/>
      <c r="QCC12" s="64"/>
      <c r="QCD12" s="64"/>
      <c r="QCE12" s="50"/>
      <c r="QCF12" s="64"/>
      <c r="QCG12" s="64"/>
      <c r="QCH12" s="64"/>
      <c r="QCI12" s="64"/>
      <c r="QCJ12" s="64"/>
      <c r="QCK12" s="64"/>
      <c r="QCL12" s="64"/>
      <c r="QCM12" s="64"/>
      <c r="QCN12" s="50"/>
      <c r="QCO12" s="64"/>
      <c r="QCP12" s="64"/>
      <c r="QCQ12" s="64"/>
      <c r="QCR12" s="64"/>
      <c r="QCS12" s="64"/>
      <c r="QCT12" s="64"/>
      <c r="QCU12" s="64"/>
      <c r="QCV12" s="64"/>
      <c r="QCW12" s="50"/>
      <c r="QCX12" s="64"/>
      <c r="QCY12" s="64"/>
      <c r="QCZ12" s="64"/>
      <c r="QDA12" s="64"/>
      <c r="QDB12" s="64"/>
      <c r="QDC12" s="64"/>
      <c r="QDD12" s="64"/>
      <c r="QDE12" s="64"/>
      <c r="QDF12" s="50"/>
      <c r="QDG12" s="64"/>
      <c r="QDH12" s="64"/>
      <c r="QDI12" s="64"/>
      <c r="QDJ12" s="64"/>
      <c r="QDK12" s="64"/>
      <c r="QDL12" s="64"/>
      <c r="QDM12" s="64"/>
      <c r="QDN12" s="64"/>
      <c r="QDO12" s="50"/>
      <c r="QDP12" s="64"/>
      <c r="QDQ12" s="64"/>
      <c r="QDR12" s="64"/>
      <c r="QDS12" s="64"/>
      <c r="QDT12" s="64"/>
      <c r="QDU12" s="64"/>
      <c r="QDV12" s="64"/>
      <c r="QDW12" s="64"/>
      <c r="QDX12" s="50"/>
      <c r="QDY12" s="64"/>
      <c r="QDZ12" s="64"/>
      <c r="QEA12" s="64"/>
      <c r="QEB12" s="64"/>
      <c r="QEC12" s="64"/>
      <c r="QED12" s="64"/>
      <c r="QEE12" s="64"/>
      <c r="QEF12" s="64"/>
      <c r="QEG12" s="50"/>
      <c r="QEH12" s="64"/>
      <c r="QEI12" s="64"/>
      <c r="QEJ12" s="64"/>
      <c r="QEK12" s="64"/>
      <c r="QEL12" s="64"/>
      <c r="QEM12" s="64"/>
      <c r="QEN12" s="64"/>
      <c r="QEO12" s="64"/>
      <c r="QEP12" s="50"/>
      <c r="QEQ12" s="64"/>
      <c r="QER12" s="64"/>
      <c r="QES12" s="64"/>
      <c r="QET12" s="64"/>
      <c r="QEU12" s="64"/>
      <c r="QEV12" s="64"/>
      <c r="QEW12" s="64"/>
      <c r="QEX12" s="64"/>
      <c r="QEY12" s="50"/>
      <c r="QEZ12" s="64"/>
      <c r="QFA12" s="64"/>
      <c r="QFB12" s="64"/>
      <c r="QFC12" s="64"/>
      <c r="QFD12" s="64"/>
      <c r="QFE12" s="64"/>
      <c r="QFF12" s="64"/>
      <c r="QFG12" s="64"/>
      <c r="QFH12" s="50"/>
      <c r="QFI12" s="64"/>
      <c r="QFJ12" s="64"/>
      <c r="QFK12" s="64"/>
      <c r="QFL12" s="64"/>
      <c r="QFM12" s="64"/>
      <c r="QFN12" s="64"/>
      <c r="QFO12" s="64"/>
      <c r="QFP12" s="64"/>
      <c r="QFQ12" s="50"/>
      <c r="QFR12" s="64"/>
      <c r="QFS12" s="64"/>
      <c r="QFT12" s="64"/>
      <c r="QFU12" s="64"/>
      <c r="QFV12" s="64"/>
      <c r="QFW12" s="64"/>
      <c r="QFX12" s="64"/>
      <c r="QFY12" s="64"/>
      <c r="QFZ12" s="50"/>
      <c r="QGA12" s="64"/>
      <c r="QGB12" s="64"/>
      <c r="QGC12" s="64"/>
      <c r="QGD12" s="64"/>
      <c r="QGE12" s="64"/>
      <c r="QGF12" s="64"/>
      <c r="QGG12" s="64"/>
      <c r="QGH12" s="64"/>
      <c r="QGI12" s="50"/>
      <c r="QGJ12" s="64"/>
      <c r="QGK12" s="64"/>
      <c r="QGL12" s="64"/>
      <c r="QGM12" s="64"/>
      <c r="QGN12" s="64"/>
      <c r="QGO12" s="64"/>
      <c r="QGP12" s="64"/>
      <c r="QGQ12" s="64"/>
      <c r="QGR12" s="50"/>
      <c r="QGS12" s="64"/>
      <c r="QGT12" s="64"/>
      <c r="QGU12" s="64"/>
      <c r="QGV12" s="64"/>
      <c r="QGW12" s="64"/>
      <c r="QGX12" s="64"/>
      <c r="QGY12" s="64"/>
      <c r="QGZ12" s="64"/>
      <c r="QHA12" s="50"/>
      <c r="QHB12" s="64"/>
      <c r="QHC12" s="64"/>
      <c r="QHD12" s="64"/>
      <c r="QHE12" s="64"/>
      <c r="QHF12" s="64"/>
      <c r="QHG12" s="64"/>
      <c r="QHH12" s="64"/>
      <c r="QHI12" s="64"/>
      <c r="QHJ12" s="50"/>
      <c r="QHK12" s="64"/>
      <c r="QHL12" s="64"/>
      <c r="QHM12" s="64"/>
      <c r="QHN12" s="64"/>
      <c r="QHO12" s="64"/>
      <c r="QHP12" s="64"/>
      <c r="QHQ12" s="64"/>
      <c r="QHR12" s="64"/>
      <c r="QHS12" s="50"/>
      <c r="QHT12" s="64"/>
      <c r="QHU12" s="64"/>
      <c r="QHV12" s="64"/>
      <c r="QHW12" s="64"/>
      <c r="QHX12" s="64"/>
      <c r="QHY12" s="64"/>
      <c r="QHZ12" s="64"/>
      <c r="QIA12" s="64"/>
      <c r="QIB12" s="50"/>
      <c r="QIC12" s="64"/>
      <c r="QID12" s="64"/>
      <c r="QIE12" s="64"/>
      <c r="QIF12" s="64"/>
      <c r="QIG12" s="64"/>
      <c r="QIH12" s="64"/>
      <c r="QII12" s="64"/>
      <c r="QIJ12" s="64"/>
      <c r="QIK12" s="50"/>
      <c r="QIL12" s="64"/>
      <c r="QIM12" s="64"/>
      <c r="QIN12" s="64"/>
      <c r="QIO12" s="64"/>
      <c r="QIP12" s="64"/>
      <c r="QIQ12" s="64"/>
      <c r="QIR12" s="64"/>
      <c r="QIS12" s="64"/>
      <c r="QIT12" s="50"/>
      <c r="QIU12" s="64"/>
      <c r="QIV12" s="64"/>
      <c r="QIW12" s="64"/>
      <c r="QIX12" s="64"/>
      <c r="QIY12" s="64"/>
      <c r="QIZ12" s="64"/>
      <c r="QJA12" s="64"/>
      <c r="QJB12" s="64"/>
      <c r="QJC12" s="50"/>
      <c r="QJD12" s="64"/>
      <c r="QJE12" s="64"/>
      <c r="QJF12" s="64"/>
      <c r="QJG12" s="64"/>
      <c r="QJH12" s="64"/>
      <c r="QJI12" s="64"/>
      <c r="QJJ12" s="64"/>
      <c r="QJK12" s="64"/>
      <c r="QJL12" s="50"/>
      <c r="QJM12" s="64"/>
      <c r="QJN12" s="64"/>
      <c r="QJO12" s="64"/>
      <c r="QJP12" s="64"/>
      <c r="QJQ12" s="64"/>
      <c r="QJR12" s="64"/>
      <c r="QJS12" s="64"/>
      <c r="QJT12" s="64"/>
      <c r="QJU12" s="50"/>
      <c r="QJV12" s="64"/>
      <c r="QJW12" s="64"/>
      <c r="QJX12" s="64"/>
      <c r="QJY12" s="64"/>
      <c r="QJZ12" s="64"/>
      <c r="QKA12" s="64"/>
      <c r="QKB12" s="64"/>
      <c r="QKC12" s="64"/>
      <c r="QKD12" s="50"/>
      <c r="QKE12" s="64"/>
      <c r="QKF12" s="64"/>
      <c r="QKG12" s="64"/>
      <c r="QKH12" s="64"/>
      <c r="QKI12" s="64"/>
      <c r="QKJ12" s="64"/>
      <c r="QKK12" s="64"/>
      <c r="QKL12" s="64"/>
      <c r="QKM12" s="50"/>
      <c r="QKN12" s="64"/>
      <c r="QKO12" s="64"/>
      <c r="QKP12" s="64"/>
      <c r="QKQ12" s="64"/>
      <c r="QKR12" s="64"/>
      <c r="QKS12" s="64"/>
      <c r="QKT12" s="64"/>
      <c r="QKU12" s="64"/>
      <c r="QKV12" s="50"/>
      <c r="QKW12" s="64"/>
      <c r="QKX12" s="64"/>
      <c r="QKY12" s="64"/>
      <c r="QKZ12" s="64"/>
      <c r="QLA12" s="64"/>
      <c r="QLB12" s="64"/>
      <c r="QLC12" s="64"/>
      <c r="QLD12" s="64"/>
      <c r="QLE12" s="50"/>
      <c r="QLF12" s="64"/>
      <c r="QLG12" s="64"/>
      <c r="QLH12" s="64"/>
      <c r="QLI12" s="64"/>
      <c r="QLJ12" s="64"/>
      <c r="QLK12" s="64"/>
      <c r="QLL12" s="64"/>
      <c r="QLM12" s="64"/>
      <c r="QLN12" s="50"/>
      <c r="QLO12" s="64"/>
      <c r="QLP12" s="64"/>
      <c r="QLQ12" s="64"/>
      <c r="QLR12" s="64"/>
      <c r="QLS12" s="64"/>
      <c r="QLT12" s="64"/>
      <c r="QLU12" s="64"/>
      <c r="QLV12" s="64"/>
      <c r="QLW12" s="50"/>
      <c r="QLX12" s="64"/>
      <c r="QLY12" s="64"/>
      <c r="QLZ12" s="64"/>
      <c r="QMA12" s="64"/>
      <c r="QMB12" s="64"/>
      <c r="QMC12" s="64"/>
      <c r="QMD12" s="64"/>
      <c r="QME12" s="64"/>
      <c r="QMF12" s="50"/>
      <c r="QMG12" s="64"/>
      <c r="QMH12" s="64"/>
      <c r="QMI12" s="64"/>
      <c r="QMJ12" s="64"/>
      <c r="QMK12" s="64"/>
      <c r="QML12" s="64"/>
      <c r="QMM12" s="64"/>
      <c r="QMN12" s="64"/>
      <c r="QMO12" s="50"/>
      <c r="QMP12" s="64"/>
      <c r="QMQ12" s="64"/>
      <c r="QMR12" s="64"/>
      <c r="QMS12" s="64"/>
      <c r="QMT12" s="64"/>
      <c r="QMU12" s="64"/>
      <c r="QMV12" s="64"/>
      <c r="QMW12" s="64"/>
      <c r="QMX12" s="50"/>
      <c r="QMY12" s="64"/>
      <c r="QMZ12" s="64"/>
      <c r="QNA12" s="64"/>
      <c r="QNB12" s="64"/>
      <c r="QNC12" s="64"/>
      <c r="QND12" s="64"/>
      <c r="QNE12" s="64"/>
      <c r="QNF12" s="64"/>
      <c r="QNG12" s="50"/>
      <c r="QNH12" s="64"/>
      <c r="QNI12" s="64"/>
      <c r="QNJ12" s="64"/>
      <c r="QNK12" s="64"/>
      <c r="QNL12" s="64"/>
      <c r="QNM12" s="64"/>
      <c r="QNN12" s="64"/>
      <c r="QNO12" s="64"/>
      <c r="QNP12" s="50"/>
      <c r="QNQ12" s="64"/>
      <c r="QNR12" s="64"/>
      <c r="QNS12" s="64"/>
      <c r="QNT12" s="64"/>
      <c r="QNU12" s="64"/>
      <c r="QNV12" s="64"/>
      <c r="QNW12" s="64"/>
      <c r="QNX12" s="64"/>
      <c r="QNY12" s="50"/>
      <c r="QNZ12" s="64"/>
      <c r="QOA12" s="64"/>
      <c r="QOB12" s="64"/>
      <c r="QOC12" s="64"/>
      <c r="QOD12" s="64"/>
      <c r="QOE12" s="64"/>
      <c r="QOF12" s="64"/>
      <c r="QOG12" s="64"/>
      <c r="QOH12" s="50"/>
      <c r="QOI12" s="64"/>
      <c r="QOJ12" s="64"/>
      <c r="QOK12" s="64"/>
      <c r="QOL12" s="64"/>
      <c r="QOM12" s="64"/>
      <c r="QON12" s="64"/>
      <c r="QOO12" s="64"/>
      <c r="QOP12" s="64"/>
      <c r="QOQ12" s="50"/>
      <c r="QOR12" s="64"/>
      <c r="QOS12" s="64"/>
      <c r="QOT12" s="64"/>
      <c r="QOU12" s="64"/>
      <c r="QOV12" s="64"/>
      <c r="QOW12" s="64"/>
      <c r="QOX12" s="64"/>
      <c r="QOY12" s="64"/>
      <c r="QOZ12" s="50"/>
      <c r="QPA12" s="64"/>
      <c r="QPB12" s="64"/>
      <c r="QPC12" s="64"/>
      <c r="QPD12" s="64"/>
      <c r="QPE12" s="64"/>
      <c r="QPF12" s="64"/>
      <c r="QPG12" s="64"/>
      <c r="QPH12" s="64"/>
      <c r="QPI12" s="50"/>
      <c r="QPJ12" s="64"/>
      <c r="QPK12" s="64"/>
      <c r="QPL12" s="64"/>
      <c r="QPM12" s="64"/>
      <c r="QPN12" s="64"/>
      <c r="QPO12" s="64"/>
      <c r="QPP12" s="64"/>
      <c r="QPQ12" s="64"/>
      <c r="QPR12" s="50"/>
      <c r="QPS12" s="64"/>
      <c r="QPT12" s="64"/>
      <c r="QPU12" s="64"/>
      <c r="QPV12" s="64"/>
      <c r="QPW12" s="64"/>
      <c r="QPX12" s="64"/>
      <c r="QPY12" s="64"/>
      <c r="QPZ12" s="64"/>
      <c r="QQA12" s="50"/>
      <c r="QQB12" s="64"/>
      <c r="QQC12" s="64"/>
      <c r="QQD12" s="64"/>
      <c r="QQE12" s="64"/>
      <c r="QQF12" s="64"/>
      <c r="QQG12" s="64"/>
      <c r="QQH12" s="64"/>
      <c r="QQI12" s="64"/>
      <c r="QQJ12" s="50"/>
      <c r="QQK12" s="64"/>
      <c r="QQL12" s="64"/>
      <c r="QQM12" s="64"/>
      <c r="QQN12" s="64"/>
      <c r="QQO12" s="64"/>
      <c r="QQP12" s="64"/>
      <c r="QQQ12" s="64"/>
      <c r="QQR12" s="64"/>
      <c r="QQS12" s="50"/>
      <c r="QQT12" s="64"/>
      <c r="QQU12" s="64"/>
      <c r="QQV12" s="64"/>
      <c r="QQW12" s="64"/>
      <c r="QQX12" s="64"/>
      <c r="QQY12" s="64"/>
      <c r="QQZ12" s="64"/>
      <c r="QRA12" s="64"/>
      <c r="QRB12" s="50"/>
      <c r="QRC12" s="64"/>
      <c r="QRD12" s="64"/>
      <c r="QRE12" s="64"/>
      <c r="QRF12" s="64"/>
      <c r="QRG12" s="64"/>
      <c r="QRH12" s="64"/>
      <c r="QRI12" s="64"/>
      <c r="QRJ12" s="64"/>
      <c r="QRK12" s="50"/>
      <c r="QRL12" s="64"/>
      <c r="QRM12" s="64"/>
      <c r="QRN12" s="64"/>
      <c r="QRO12" s="64"/>
      <c r="QRP12" s="64"/>
      <c r="QRQ12" s="64"/>
      <c r="QRR12" s="64"/>
      <c r="QRS12" s="64"/>
      <c r="QRT12" s="50"/>
      <c r="QRU12" s="64"/>
      <c r="QRV12" s="64"/>
      <c r="QRW12" s="64"/>
      <c r="QRX12" s="64"/>
      <c r="QRY12" s="64"/>
      <c r="QRZ12" s="64"/>
      <c r="QSA12" s="64"/>
      <c r="QSB12" s="64"/>
      <c r="QSC12" s="50"/>
      <c r="QSD12" s="64"/>
      <c r="QSE12" s="64"/>
      <c r="QSF12" s="64"/>
      <c r="QSG12" s="64"/>
      <c r="QSH12" s="64"/>
      <c r="QSI12" s="64"/>
      <c r="QSJ12" s="64"/>
      <c r="QSK12" s="64"/>
      <c r="QSL12" s="50"/>
      <c r="QSM12" s="64"/>
      <c r="QSN12" s="64"/>
      <c r="QSO12" s="64"/>
      <c r="QSP12" s="64"/>
      <c r="QSQ12" s="64"/>
      <c r="QSR12" s="64"/>
      <c r="QSS12" s="64"/>
      <c r="QST12" s="64"/>
      <c r="QSU12" s="50"/>
      <c r="QSV12" s="64"/>
      <c r="QSW12" s="64"/>
      <c r="QSX12" s="64"/>
      <c r="QSY12" s="64"/>
      <c r="QSZ12" s="64"/>
      <c r="QTA12" s="64"/>
      <c r="QTB12" s="64"/>
      <c r="QTC12" s="64"/>
      <c r="QTD12" s="50"/>
      <c r="QTE12" s="64"/>
      <c r="QTF12" s="64"/>
      <c r="QTG12" s="64"/>
      <c r="QTH12" s="64"/>
      <c r="QTI12" s="64"/>
      <c r="QTJ12" s="64"/>
      <c r="QTK12" s="64"/>
      <c r="QTL12" s="64"/>
      <c r="QTM12" s="50"/>
      <c r="QTN12" s="64"/>
      <c r="QTO12" s="64"/>
      <c r="QTP12" s="64"/>
      <c r="QTQ12" s="64"/>
      <c r="QTR12" s="64"/>
      <c r="QTS12" s="64"/>
      <c r="QTT12" s="64"/>
      <c r="QTU12" s="64"/>
      <c r="QTV12" s="50"/>
      <c r="QTW12" s="64"/>
      <c r="QTX12" s="64"/>
      <c r="QTY12" s="64"/>
      <c r="QTZ12" s="64"/>
      <c r="QUA12" s="64"/>
      <c r="QUB12" s="64"/>
      <c r="QUC12" s="64"/>
      <c r="QUD12" s="64"/>
      <c r="QUE12" s="50"/>
      <c r="QUF12" s="64"/>
      <c r="QUG12" s="64"/>
      <c r="QUH12" s="64"/>
      <c r="QUI12" s="64"/>
      <c r="QUJ12" s="64"/>
      <c r="QUK12" s="64"/>
      <c r="QUL12" s="64"/>
      <c r="QUM12" s="64"/>
      <c r="QUN12" s="50"/>
      <c r="QUO12" s="64"/>
      <c r="QUP12" s="64"/>
      <c r="QUQ12" s="64"/>
      <c r="QUR12" s="64"/>
      <c r="QUS12" s="64"/>
      <c r="QUT12" s="64"/>
      <c r="QUU12" s="64"/>
      <c r="QUV12" s="64"/>
      <c r="QUW12" s="50"/>
      <c r="QUX12" s="64"/>
      <c r="QUY12" s="64"/>
      <c r="QUZ12" s="64"/>
      <c r="QVA12" s="64"/>
      <c r="QVB12" s="64"/>
      <c r="QVC12" s="64"/>
      <c r="QVD12" s="64"/>
      <c r="QVE12" s="64"/>
      <c r="QVF12" s="50"/>
      <c r="QVG12" s="64"/>
      <c r="QVH12" s="64"/>
      <c r="QVI12" s="64"/>
      <c r="QVJ12" s="64"/>
      <c r="QVK12" s="64"/>
      <c r="QVL12" s="64"/>
      <c r="QVM12" s="64"/>
      <c r="QVN12" s="64"/>
      <c r="QVO12" s="50"/>
      <c r="QVP12" s="64"/>
      <c r="QVQ12" s="64"/>
      <c r="QVR12" s="64"/>
      <c r="QVS12" s="64"/>
      <c r="QVT12" s="64"/>
      <c r="QVU12" s="64"/>
      <c r="QVV12" s="64"/>
      <c r="QVW12" s="64"/>
      <c r="QVX12" s="50"/>
      <c r="QVY12" s="64"/>
      <c r="QVZ12" s="64"/>
      <c r="QWA12" s="64"/>
      <c r="QWB12" s="64"/>
      <c r="QWC12" s="64"/>
      <c r="QWD12" s="64"/>
      <c r="QWE12" s="64"/>
      <c r="QWF12" s="64"/>
      <c r="QWG12" s="50"/>
      <c r="QWH12" s="64"/>
      <c r="QWI12" s="64"/>
      <c r="QWJ12" s="64"/>
      <c r="QWK12" s="64"/>
      <c r="QWL12" s="64"/>
      <c r="QWM12" s="64"/>
      <c r="QWN12" s="64"/>
      <c r="QWO12" s="64"/>
      <c r="QWP12" s="50"/>
      <c r="QWQ12" s="64"/>
      <c r="QWR12" s="64"/>
      <c r="QWS12" s="64"/>
      <c r="QWT12" s="64"/>
      <c r="QWU12" s="64"/>
      <c r="QWV12" s="64"/>
      <c r="QWW12" s="64"/>
      <c r="QWX12" s="64"/>
      <c r="QWY12" s="50"/>
      <c r="QWZ12" s="64"/>
      <c r="QXA12" s="64"/>
      <c r="QXB12" s="64"/>
      <c r="QXC12" s="64"/>
      <c r="QXD12" s="64"/>
      <c r="QXE12" s="64"/>
      <c r="QXF12" s="64"/>
      <c r="QXG12" s="64"/>
      <c r="QXH12" s="50"/>
      <c r="QXI12" s="64"/>
      <c r="QXJ12" s="64"/>
      <c r="QXK12" s="64"/>
      <c r="QXL12" s="64"/>
      <c r="QXM12" s="64"/>
      <c r="QXN12" s="64"/>
      <c r="QXO12" s="64"/>
      <c r="QXP12" s="64"/>
      <c r="QXQ12" s="50"/>
      <c r="QXR12" s="64"/>
      <c r="QXS12" s="64"/>
      <c r="QXT12" s="64"/>
      <c r="QXU12" s="64"/>
      <c r="QXV12" s="64"/>
      <c r="QXW12" s="64"/>
      <c r="QXX12" s="64"/>
      <c r="QXY12" s="64"/>
      <c r="QXZ12" s="50"/>
      <c r="QYA12" s="64"/>
      <c r="QYB12" s="64"/>
      <c r="QYC12" s="64"/>
      <c r="QYD12" s="64"/>
      <c r="QYE12" s="64"/>
      <c r="QYF12" s="64"/>
      <c r="QYG12" s="64"/>
      <c r="QYH12" s="64"/>
      <c r="QYI12" s="50"/>
      <c r="QYJ12" s="64"/>
      <c r="QYK12" s="64"/>
      <c r="QYL12" s="64"/>
      <c r="QYM12" s="64"/>
      <c r="QYN12" s="64"/>
      <c r="QYO12" s="64"/>
      <c r="QYP12" s="64"/>
      <c r="QYQ12" s="64"/>
      <c r="QYR12" s="50"/>
      <c r="QYS12" s="64"/>
      <c r="QYT12" s="64"/>
      <c r="QYU12" s="64"/>
      <c r="QYV12" s="64"/>
      <c r="QYW12" s="64"/>
      <c r="QYX12" s="64"/>
      <c r="QYY12" s="64"/>
      <c r="QYZ12" s="64"/>
      <c r="QZA12" s="50"/>
      <c r="QZB12" s="64"/>
      <c r="QZC12" s="64"/>
      <c r="QZD12" s="64"/>
      <c r="QZE12" s="64"/>
      <c r="QZF12" s="64"/>
      <c r="QZG12" s="64"/>
      <c r="QZH12" s="64"/>
      <c r="QZI12" s="64"/>
      <c r="QZJ12" s="50"/>
      <c r="QZK12" s="64"/>
      <c r="QZL12" s="64"/>
      <c r="QZM12" s="64"/>
      <c r="QZN12" s="64"/>
      <c r="QZO12" s="64"/>
      <c r="QZP12" s="64"/>
      <c r="QZQ12" s="64"/>
      <c r="QZR12" s="64"/>
      <c r="QZS12" s="50"/>
      <c r="QZT12" s="64"/>
      <c r="QZU12" s="64"/>
      <c r="QZV12" s="64"/>
      <c r="QZW12" s="64"/>
      <c r="QZX12" s="64"/>
      <c r="QZY12" s="64"/>
      <c r="QZZ12" s="64"/>
      <c r="RAA12" s="64"/>
      <c r="RAB12" s="50"/>
      <c r="RAC12" s="64"/>
      <c r="RAD12" s="64"/>
      <c r="RAE12" s="64"/>
      <c r="RAF12" s="64"/>
      <c r="RAG12" s="64"/>
      <c r="RAH12" s="64"/>
      <c r="RAI12" s="64"/>
      <c r="RAJ12" s="64"/>
      <c r="RAK12" s="50"/>
      <c r="RAL12" s="64"/>
      <c r="RAM12" s="64"/>
      <c r="RAN12" s="64"/>
      <c r="RAO12" s="64"/>
      <c r="RAP12" s="64"/>
      <c r="RAQ12" s="64"/>
      <c r="RAR12" s="64"/>
      <c r="RAS12" s="64"/>
      <c r="RAT12" s="50"/>
      <c r="RAU12" s="64"/>
      <c r="RAV12" s="64"/>
      <c r="RAW12" s="64"/>
      <c r="RAX12" s="64"/>
      <c r="RAY12" s="64"/>
      <c r="RAZ12" s="64"/>
      <c r="RBA12" s="64"/>
      <c r="RBB12" s="64"/>
      <c r="RBC12" s="50"/>
      <c r="RBD12" s="64"/>
      <c r="RBE12" s="64"/>
      <c r="RBF12" s="64"/>
      <c r="RBG12" s="64"/>
      <c r="RBH12" s="64"/>
      <c r="RBI12" s="64"/>
      <c r="RBJ12" s="64"/>
      <c r="RBK12" s="64"/>
      <c r="RBL12" s="50"/>
      <c r="RBM12" s="64"/>
      <c r="RBN12" s="64"/>
      <c r="RBO12" s="64"/>
      <c r="RBP12" s="64"/>
      <c r="RBQ12" s="64"/>
      <c r="RBR12" s="64"/>
      <c r="RBS12" s="64"/>
      <c r="RBT12" s="64"/>
      <c r="RBU12" s="50"/>
      <c r="RBV12" s="64"/>
      <c r="RBW12" s="64"/>
      <c r="RBX12" s="64"/>
      <c r="RBY12" s="64"/>
      <c r="RBZ12" s="64"/>
      <c r="RCA12" s="64"/>
      <c r="RCB12" s="64"/>
      <c r="RCC12" s="64"/>
      <c r="RCD12" s="50"/>
      <c r="RCE12" s="64"/>
      <c r="RCF12" s="64"/>
      <c r="RCG12" s="64"/>
      <c r="RCH12" s="64"/>
      <c r="RCI12" s="64"/>
      <c r="RCJ12" s="64"/>
      <c r="RCK12" s="64"/>
      <c r="RCL12" s="64"/>
      <c r="RCM12" s="50"/>
      <c r="RCN12" s="64"/>
      <c r="RCO12" s="64"/>
      <c r="RCP12" s="64"/>
      <c r="RCQ12" s="64"/>
      <c r="RCR12" s="64"/>
      <c r="RCS12" s="64"/>
      <c r="RCT12" s="64"/>
      <c r="RCU12" s="64"/>
      <c r="RCV12" s="50"/>
      <c r="RCW12" s="64"/>
      <c r="RCX12" s="64"/>
      <c r="RCY12" s="64"/>
      <c r="RCZ12" s="64"/>
      <c r="RDA12" s="64"/>
      <c r="RDB12" s="64"/>
      <c r="RDC12" s="64"/>
      <c r="RDD12" s="64"/>
      <c r="RDE12" s="50"/>
      <c r="RDF12" s="64"/>
      <c r="RDG12" s="64"/>
      <c r="RDH12" s="64"/>
      <c r="RDI12" s="64"/>
      <c r="RDJ12" s="64"/>
      <c r="RDK12" s="64"/>
      <c r="RDL12" s="64"/>
      <c r="RDM12" s="64"/>
      <c r="RDN12" s="50"/>
      <c r="RDO12" s="64"/>
      <c r="RDP12" s="64"/>
      <c r="RDQ12" s="64"/>
      <c r="RDR12" s="64"/>
      <c r="RDS12" s="64"/>
      <c r="RDT12" s="64"/>
      <c r="RDU12" s="64"/>
      <c r="RDV12" s="64"/>
      <c r="RDW12" s="50"/>
      <c r="RDX12" s="64"/>
      <c r="RDY12" s="64"/>
      <c r="RDZ12" s="64"/>
      <c r="REA12" s="64"/>
      <c r="REB12" s="64"/>
      <c r="REC12" s="64"/>
      <c r="RED12" s="64"/>
      <c r="REE12" s="64"/>
      <c r="REF12" s="50"/>
      <c r="REG12" s="64"/>
      <c r="REH12" s="64"/>
      <c r="REI12" s="64"/>
      <c r="REJ12" s="64"/>
      <c r="REK12" s="64"/>
      <c r="REL12" s="64"/>
      <c r="REM12" s="64"/>
      <c r="REN12" s="64"/>
      <c r="REO12" s="50"/>
      <c r="REP12" s="64"/>
      <c r="REQ12" s="64"/>
      <c r="RER12" s="64"/>
      <c r="RES12" s="64"/>
      <c r="RET12" s="64"/>
      <c r="REU12" s="64"/>
      <c r="REV12" s="64"/>
      <c r="REW12" s="64"/>
      <c r="REX12" s="50"/>
      <c r="REY12" s="64"/>
      <c r="REZ12" s="64"/>
      <c r="RFA12" s="64"/>
      <c r="RFB12" s="64"/>
      <c r="RFC12" s="64"/>
      <c r="RFD12" s="64"/>
      <c r="RFE12" s="64"/>
      <c r="RFF12" s="64"/>
      <c r="RFG12" s="50"/>
      <c r="RFH12" s="64"/>
      <c r="RFI12" s="64"/>
      <c r="RFJ12" s="64"/>
      <c r="RFK12" s="64"/>
      <c r="RFL12" s="64"/>
      <c r="RFM12" s="64"/>
      <c r="RFN12" s="64"/>
      <c r="RFO12" s="64"/>
      <c r="RFP12" s="50"/>
      <c r="RFQ12" s="64"/>
      <c r="RFR12" s="64"/>
      <c r="RFS12" s="64"/>
      <c r="RFT12" s="64"/>
      <c r="RFU12" s="64"/>
      <c r="RFV12" s="64"/>
      <c r="RFW12" s="64"/>
      <c r="RFX12" s="64"/>
      <c r="RFY12" s="50"/>
      <c r="RFZ12" s="64"/>
      <c r="RGA12" s="64"/>
      <c r="RGB12" s="64"/>
      <c r="RGC12" s="64"/>
      <c r="RGD12" s="64"/>
      <c r="RGE12" s="64"/>
      <c r="RGF12" s="64"/>
      <c r="RGG12" s="64"/>
      <c r="RGH12" s="50"/>
      <c r="RGI12" s="64"/>
      <c r="RGJ12" s="64"/>
      <c r="RGK12" s="64"/>
      <c r="RGL12" s="64"/>
      <c r="RGM12" s="64"/>
      <c r="RGN12" s="64"/>
      <c r="RGO12" s="64"/>
      <c r="RGP12" s="64"/>
      <c r="RGQ12" s="50"/>
      <c r="RGR12" s="64"/>
      <c r="RGS12" s="64"/>
      <c r="RGT12" s="64"/>
      <c r="RGU12" s="64"/>
      <c r="RGV12" s="64"/>
      <c r="RGW12" s="64"/>
      <c r="RGX12" s="64"/>
      <c r="RGY12" s="64"/>
      <c r="RGZ12" s="50"/>
      <c r="RHA12" s="64"/>
      <c r="RHB12" s="64"/>
      <c r="RHC12" s="64"/>
      <c r="RHD12" s="64"/>
      <c r="RHE12" s="64"/>
      <c r="RHF12" s="64"/>
      <c r="RHG12" s="64"/>
      <c r="RHH12" s="64"/>
      <c r="RHI12" s="50"/>
      <c r="RHJ12" s="64"/>
      <c r="RHK12" s="64"/>
      <c r="RHL12" s="64"/>
      <c r="RHM12" s="64"/>
      <c r="RHN12" s="64"/>
      <c r="RHO12" s="64"/>
      <c r="RHP12" s="64"/>
      <c r="RHQ12" s="64"/>
      <c r="RHR12" s="50"/>
      <c r="RHS12" s="64"/>
      <c r="RHT12" s="64"/>
      <c r="RHU12" s="64"/>
      <c r="RHV12" s="64"/>
      <c r="RHW12" s="64"/>
      <c r="RHX12" s="64"/>
      <c r="RHY12" s="64"/>
      <c r="RHZ12" s="64"/>
      <c r="RIA12" s="50"/>
      <c r="RIB12" s="64"/>
      <c r="RIC12" s="64"/>
      <c r="RID12" s="64"/>
      <c r="RIE12" s="64"/>
      <c r="RIF12" s="64"/>
      <c r="RIG12" s="64"/>
      <c r="RIH12" s="64"/>
      <c r="RII12" s="64"/>
      <c r="RIJ12" s="50"/>
      <c r="RIK12" s="64"/>
      <c r="RIL12" s="64"/>
      <c r="RIM12" s="64"/>
      <c r="RIN12" s="64"/>
      <c r="RIO12" s="64"/>
      <c r="RIP12" s="64"/>
      <c r="RIQ12" s="64"/>
      <c r="RIR12" s="64"/>
      <c r="RIS12" s="50"/>
      <c r="RIT12" s="64"/>
      <c r="RIU12" s="64"/>
      <c r="RIV12" s="64"/>
      <c r="RIW12" s="64"/>
      <c r="RIX12" s="64"/>
      <c r="RIY12" s="64"/>
      <c r="RIZ12" s="64"/>
      <c r="RJA12" s="64"/>
      <c r="RJB12" s="50"/>
      <c r="RJC12" s="64"/>
      <c r="RJD12" s="64"/>
      <c r="RJE12" s="64"/>
      <c r="RJF12" s="64"/>
      <c r="RJG12" s="64"/>
      <c r="RJH12" s="64"/>
      <c r="RJI12" s="64"/>
      <c r="RJJ12" s="64"/>
      <c r="RJK12" s="50"/>
      <c r="RJL12" s="64"/>
      <c r="RJM12" s="64"/>
      <c r="RJN12" s="64"/>
      <c r="RJO12" s="64"/>
      <c r="RJP12" s="64"/>
      <c r="RJQ12" s="64"/>
      <c r="RJR12" s="64"/>
      <c r="RJS12" s="64"/>
      <c r="RJT12" s="50"/>
      <c r="RJU12" s="64"/>
      <c r="RJV12" s="64"/>
      <c r="RJW12" s="64"/>
      <c r="RJX12" s="64"/>
      <c r="RJY12" s="64"/>
      <c r="RJZ12" s="64"/>
      <c r="RKA12" s="64"/>
      <c r="RKB12" s="64"/>
      <c r="RKC12" s="50"/>
      <c r="RKD12" s="64"/>
      <c r="RKE12" s="64"/>
      <c r="RKF12" s="64"/>
      <c r="RKG12" s="64"/>
      <c r="RKH12" s="64"/>
      <c r="RKI12" s="64"/>
      <c r="RKJ12" s="64"/>
      <c r="RKK12" s="64"/>
      <c r="RKL12" s="50"/>
      <c r="RKM12" s="64"/>
      <c r="RKN12" s="64"/>
      <c r="RKO12" s="64"/>
      <c r="RKP12" s="64"/>
      <c r="RKQ12" s="64"/>
      <c r="RKR12" s="64"/>
      <c r="RKS12" s="64"/>
      <c r="RKT12" s="64"/>
      <c r="RKU12" s="50"/>
      <c r="RKV12" s="64"/>
      <c r="RKW12" s="64"/>
      <c r="RKX12" s="64"/>
      <c r="RKY12" s="64"/>
      <c r="RKZ12" s="64"/>
      <c r="RLA12" s="64"/>
      <c r="RLB12" s="64"/>
      <c r="RLC12" s="64"/>
      <c r="RLD12" s="50"/>
      <c r="RLE12" s="64"/>
      <c r="RLF12" s="64"/>
      <c r="RLG12" s="64"/>
      <c r="RLH12" s="64"/>
      <c r="RLI12" s="64"/>
      <c r="RLJ12" s="64"/>
      <c r="RLK12" s="64"/>
      <c r="RLL12" s="64"/>
      <c r="RLM12" s="50"/>
      <c r="RLN12" s="64"/>
      <c r="RLO12" s="64"/>
      <c r="RLP12" s="64"/>
      <c r="RLQ12" s="64"/>
      <c r="RLR12" s="64"/>
      <c r="RLS12" s="64"/>
      <c r="RLT12" s="64"/>
      <c r="RLU12" s="64"/>
      <c r="RLV12" s="50"/>
      <c r="RLW12" s="64"/>
      <c r="RLX12" s="64"/>
      <c r="RLY12" s="64"/>
      <c r="RLZ12" s="64"/>
      <c r="RMA12" s="64"/>
      <c r="RMB12" s="64"/>
      <c r="RMC12" s="64"/>
      <c r="RMD12" s="64"/>
      <c r="RME12" s="50"/>
      <c r="RMF12" s="64"/>
      <c r="RMG12" s="64"/>
      <c r="RMH12" s="64"/>
      <c r="RMI12" s="64"/>
      <c r="RMJ12" s="64"/>
      <c r="RMK12" s="64"/>
      <c r="RML12" s="64"/>
      <c r="RMM12" s="64"/>
      <c r="RMN12" s="50"/>
      <c r="RMO12" s="64"/>
      <c r="RMP12" s="64"/>
      <c r="RMQ12" s="64"/>
      <c r="RMR12" s="64"/>
      <c r="RMS12" s="64"/>
      <c r="RMT12" s="64"/>
      <c r="RMU12" s="64"/>
      <c r="RMV12" s="64"/>
      <c r="RMW12" s="50"/>
      <c r="RMX12" s="64"/>
      <c r="RMY12" s="64"/>
      <c r="RMZ12" s="64"/>
      <c r="RNA12" s="64"/>
      <c r="RNB12" s="64"/>
      <c r="RNC12" s="64"/>
      <c r="RND12" s="64"/>
      <c r="RNE12" s="64"/>
      <c r="RNF12" s="50"/>
      <c r="RNG12" s="64"/>
      <c r="RNH12" s="64"/>
      <c r="RNI12" s="64"/>
      <c r="RNJ12" s="64"/>
      <c r="RNK12" s="64"/>
      <c r="RNL12" s="64"/>
      <c r="RNM12" s="64"/>
      <c r="RNN12" s="64"/>
      <c r="RNO12" s="50"/>
      <c r="RNP12" s="64"/>
      <c r="RNQ12" s="64"/>
      <c r="RNR12" s="64"/>
      <c r="RNS12" s="64"/>
      <c r="RNT12" s="64"/>
      <c r="RNU12" s="64"/>
      <c r="RNV12" s="64"/>
      <c r="RNW12" s="64"/>
      <c r="RNX12" s="50"/>
      <c r="RNY12" s="64"/>
      <c r="RNZ12" s="64"/>
      <c r="ROA12" s="64"/>
      <c r="ROB12" s="64"/>
      <c r="ROC12" s="64"/>
      <c r="ROD12" s="64"/>
      <c r="ROE12" s="64"/>
      <c r="ROF12" s="64"/>
      <c r="ROG12" s="50"/>
      <c r="ROH12" s="64"/>
      <c r="ROI12" s="64"/>
      <c r="ROJ12" s="64"/>
      <c r="ROK12" s="64"/>
      <c r="ROL12" s="64"/>
      <c r="ROM12" s="64"/>
      <c r="RON12" s="64"/>
      <c r="ROO12" s="64"/>
      <c r="ROP12" s="50"/>
      <c r="ROQ12" s="64"/>
      <c r="ROR12" s="64"/>
      <c r="ROS12" s="64"/>
      <c r="ROT12" s="64"/>
      <c r="ROU12" s="64"/>
      <c r="ROV12" s="64"/>
      <c r="ROW12" s="64"/>
      <c r="ROX12" s="64"/>
      <c r="ROY12" s="50"/>
      <c r="ROZ12" s="64"/>
      <c r="RPA12" s="64"/>
      <c r="RPB12" s="64"/>
      <c r="RPC12" s="64"/>
      <c r="RPD12" s="64"/>
      <c r="RPE12" s="64"/>
      <c r="RPF12" s="64"/>
      <c r="RPG12" s="64"/>
      <c r="RPH12" s="50"/>
      <c r="RPI12" s="64"/>
      <c r="RPJ12" s="64"/>
      <c r="RPK12" s="64"/>
      <c r="RPL12" s="64"/>
      <c r="RPM12" s="64"/>
      <c r="RPN12" s="64"/>
      <c r="RPO12" s="64"/>
      <c r="RPP12" s="64"/>
      <c r="RPQ12" s="50"/>
      <c r="RPR12" s="64"/>
      <c r="RPS12" s="64"/>
      <c r="RPT12" s="64"/>
      <c r="RPU12" s="64"/>
      <c r="RPV12" s="64"/>
      <c r="RPW12" s="64"/>
      <c r="RPX12" s="64"/>
      <c r="RPY12" s="64"/>
      <c r="RPZ12" s="50"/>
      <c r="RQA12" s="64"/>
      <c r="RQB12" s="64"/>
      <c r="RQC12" s="64"/>
      <c r="RQD12" s="64"/>
      <c r="RQE12" s="64"/>
      <c r="RQF12" s="64"/>
      <c r="RQG12" s="64"/>
      <c r="RQH12" s="64"/>
      <c r="RQI12" s="50"/>
      <c r="RQJ12" s="64"/>
      <c r="RQK12" s="64"/>
      <c r="RQL12" s="64"/>
      <c r="RQM12" s="64"/>
      <c r="RQN12" s="64"/>
      <c r="RQO12" s="64"/>
      <c r="RQP12" s="64"/>
      <c r="RQQ12" s="64"/>
      <c r="RQR12" s="50"/>
      <c r="RQS12" s="64"/>
      <c r="RQT12" s="64"/>
      <c r="RQU12" s="64"/>
      <c r="RQV12" s="64"/>
      <c r="RQW12" s="64"/>
      <c r="RQX12" s="64"/>
      <c r="RQY12" s="64"/>
      <c r="RQZ12" s="64"/>
      <c r="RRA12" s="50"/>
      <c r="RRB12" s="64"/>
      <c r="RRC12" s="64"/>
      <c r="RRD12" s="64"/>
      <c r="RRE12" s="64"/>
      <c r="RRF12" s="64"/>
      <c r="RRG12" s="64"/>
      <c r="RRH12" s="64"/>
      <c r="RRI12" s="64"/>
      <c r="RRJ12" s="50"/>
      <c r="RRK12" s="64"/>
      <c r="RRL12" s="64"/>
      <c r="RRM12" s="64"/>
      <c r="RRN12" s="64"/>
      <c r="RRO12" s="64"/>
      <c r="RRP12" s="64"/>
      <c r="RRQ12" s="64"/>
      <c r="RRR12" s="64"/>
      <c r="RRS12" s="50"/>
      <c r="RRT12" s="64"/>
      <c r="RRU12" s="64"/>
      <c r="RRV12" s="64"/>
      <c r="RRW12" s="64"/>
      <c r="RRX12" s="64"/>
      <c r="RRY12" s="64"/>
      <c r="RRZ12" s="64"/>
      <c r="RSA12" s="64"/>
      <c r="RSB12" s="50"/>
      <c r="RSC12" s="64"/>
      <c r="RSD12" s="64"/>
      <c r="RSE12" s="64"/>
      <c r="RSF12" s="64"/>
      <c r="RSG12" s="64"/>
      <c r="RSH12" s="64"/>
      <c r="RSI12" s="64"/>
      <c r="RSJ12" s="64"/>
      <c r="RSK12" s="50"/>
      <c r="RSL12" s="64"/>
      <c r="RSM12" s="64"/>
      <c r="RSN12" s="64"/>
      <c r="RSO12" s="64"/>
      <c r="RSP12" s="64"/>
      <c r="RSQ12" s="64"/>
      <c r="RSR12" s="64"/>
      <c r="RSS12" s="64"/>
      <c r="RST12" s="50"/>
      <c r="RSU12" s="64"/>
      <c r="RSV12" s="64"/>
      <c r="RSW12" s="64"/>
      <c r="RSX12" s="64"/>
      <c r="RSY12" s="64"/>
      <c r="RSZ12" s="64"/>
      <c r="RTA12" s="64"/>
      <c r="RTB12" s="64"/>
      <c r="RTC12" s="50"/>
      <c r="RTD12" s="64"/>
      <c r="RTE12" s="64"/>
      <c r="RTF12" s="64"/>
      <c r="RTG12" s="64"/>
      <c r="RTH12" s="64"/>
      <c r="RTI12" s="64"/>
      <c r="RTJ12" s="64"/>
      <c r="RTK12" s="64"/>
      <c r="RTL12" s="50"/>
      <c r="RTM12" s="64"/>
      <c r="RTN12" s="64"/>
      <c r="RTO12" s="64"/>
      <c r="RTP12" s="64"/>
      <c r="RTQ12" s="64"/>
      <c r="RTR12" s="64"/>
      <c r="RTS12" s="64"/>
      <c r="RTT12" s="64"/>
      <c r="RTU12" s="50"/>
      <c r="RTV12" s="64"/>
      <c r="RTW12" s="64"/>
      <c r="RTX12" s="64"/>
      <c r="RTY12" s="64"/>
      <c r="RTZ12" s="64"/>
      <c r="RUA12" s="64"/>
      <c r="RUB12" s="64"/>
      <c r="RUC12" s="64"/>
      <c r="RUD12" s="50"/>
      <c r="RUE12" s="64"/>
      <c r="RUF12" s="64"/>
      <c r="RUG12" s="64"/>
      <c r="RUH12" s="64"/>
      <c r="RUI12" s="64"/>
      <c r="RUJ12" s="64"/>
      <c r="RUK12" s="64"/>
      <c r="RUL12" s="64"/>
      <c r="RUM12" s="50"/>
      <c r="RUN12" s="64"/>
      <c r="RUO12" s="64"/>
      <c r="RUP12" s="64"/>
      <c r="RUQ12" s="64"/>
      <c r="RUR12" s="64"/>
      <c r="RUS12" s="64"/>
      <c r="RUT12" s="64"/>
      <c r="RUU12" s="64"/>
      <c r="RUV12" s="50"/>
      <c r="RUW12" s="64"/>
      <c r="RUX12" s="64"/>
      <c r="RUY12" s="64"/>
      <c r="RUZ12" s="64"/>
      <c r="RVA12" s="64"/>
      <c r="RVB12" s="64"/>
      <c r="RVC12" s="64"/>
      <c r="RVD12" s="64"/>
      <c r="RVE12" s="50"/>
      <c r="RVF12" s="64"/>
      <c r="RVG12" s="64"/>
      <c r="RVH12" s="64"/>
      <c r="RVI12" s="64"/>
      <c r="RVJ12" s="64"/>
      <c r="RVK12" s="64"/>
      <c r="RVL12" s="64"/>
      <c r="RVM12" s="64"/>
      <c r="RVN12" s="50"/>
      <c r="RVO12" s="64"/>
      <c r="RVP12" s="64"/>
      <c r="RVQ12" s="64"/>
      <c r="RVR12" s="64"/>
      <c r="RVS12" s="64"/>
      <c r="RVT12" s="64"/>
      <c r="RVU12" s="64"/>
      <c r="RVV12" s="64"/>
      <c r="RVW12" s="50"/>
      <c r="RVX12" s="64"/>
      <c r="RVY12" s="64"/>
      <c r="RVZ12" s="64"/>
      <c r="RWA12" s="64"/>
      <c r="RWB12" s="64"/>
      <c r="RWC12" s="64"/>
      <c r="RWD12" s="64"/>
      <c r="RWE12" s="64"/>
      <c r="RWF12" s="50"/>
      <c r="RWG12" s="64"/>
      <c r="RWH12" s="64"/>
      <c r="RWI12" s="64"/>
      <c r="RWJ12" s="64"/>
      <c r="RWK12" s="64"/>
      <c r="RWL12" s="64"/>
      <c r="RWM12" s="64"/>
      <c r="RWN12" s="64"/>
      <c r="RWO12" s="50"/>
      <c r="RWP12" s="64"/>
      <c r="RWQ12" s="64"/>
      <c r="RWR12" s="64"/>
      <c r="RWS12" s="64"/>
      <c r="RWT12" s="64"/>
      <c r="RWU12" s="64"/>
      <c r="RWV12" s="64"/>
      <c r="RWW12" s="64"/>
      <c r="RWX12" s="50"/>
      <c r="RWY12" s="64"/>
      <c r="RWZ12" s="64"/>
      <c r="RXA12" s="64"/>
      <c r="RXB12" s="64"/>
      <c r="RXC12" s="64"/>
      <c r="RXD12" s="64"/>
      <c r="RXE12" s="64"/>
      <c r="RXF12" s="64"/>
      <c r="RXG12" s="50"/>
      <c r="RXH12" s="64"/>
      <c r="RXI12" s="64"/>
      <c r="RXJ12" s="64"/>
      <c r="RXK12" s="64"/>
      <c r="RXL12" s="64"/>
      <c r="RXM12" s="64"/>
      <c r="RXN12" s="64"/>
      <c r="RXO12" s="64"/>
      <c r="RXP12" s="50"/>
      <c r="RXQ12" s="64"/>
      <c r="RXR12" s="64"/>
      <c r="RXS12" s="64"/>
      <c r="RXT12" s="64"/>
      <c r="RXU12" s="64"/>
      <c r="RXV12" s="64"/>
      <c r="RXW12" s="64"/>
      <c r="RXX12" s="64"/>
      <c r="RXY12" s="50"/>
      <c r="RXZ12" s="64"/>
      <c r="RYA12" s="64"/>
      <c r="RYB12" s="64"/>
      <c r="RYC12" s="64"/>
      <c r="RYD12" s="64"/>
      <c r="RYE12" s="64"/>
      <c r="RYF12" s="64"/>
      <c r="RYG12" s="64"/>
      <c r="RYH12" s="50"/>
      <c r="RYI12" s="64"/>
      <c r="RYJ12" s="64"/>
      <c r="RYK12" s="64"/>
      <c r="RYL12" s="64"/>
      <c r="RYM12" s="64"/>
      <c r="RYN12" s="64"/>
      <c r="RYO12" s="64"/>
      <c r="RYP12" s="64"/>
      <c r="RYQ12" s="50"/>
      <c r="RYR12" s="64"/>
      <c r="RYS12" s="64"/>
      <c r="RYT12" s="64"/>
      <c r="RYU12" s="64"/>
      <c r="RYV12" s="64"/>
      <c r="RYW12" s="64"/>
      <c r="RYX12" s="64"/>
      <c r="RYY12" s="64"/>
      <c r="RYZ12" s="50"/>
      <c r="RZA12" s="64"/>
      <c r="RZB12" s="64"/>
      <c r="RZC12" s="64"/>
      <c r="RZD12" s="64"/>
      <c r="RZE12" s="64"/>
      <c r="RZF12" s="64"/>
      <c r="RZG12" s="64"/>
      <c r="RZH12" s="64"/>
      <c r="RZI12" s="50"/>
      <c r="RZJ12" s="64"/>
      <c r="RZK12" s="64"/>
      <c r="RZL12" s="64"/>
      <c r="RZM12" s="64"/>
      <c r="RZN12" s="64"/>
      <c r="RZO12" s="64"/>
      <c r="RZP12" s="64"/>
      <c r="RZQ12" s="64"/>
      <c r="RZR12" s="50"/>
      <c r="RZS12" s="64"/>
      <c r="RZT12" s="64"/>
      <c r="RZU12" s="64"/>
      <c r="RZV12" s="64"/>
      <c r="RZW12" s="64"/>
      <c r="RZX12" s="64"/>
      <c r="RZY12" s="64"/>
      <c r="RZZ12" s="64"/>
      <c r="SAA12" s="50"/>
      <c r="SAB12" s="64"/>
      <c r="SAC12" s="64"/>
      <c r="SAD12" s="64"/>
      <c r="SAE12" s="64"/>
      <c r="SAF12" s="64"/>
      <c r="SAG12" s="64"/>
      <c r="SAH12" s="64"/>
      <c r="SAI12" s="64"/>
      <c r="SAJ12" s="50"/>
      <c r="SAK12" s="64"/>
      <c r="SAL12" s="64"/>
      <c r="SAM12" s="64"/>
      <c r="SAN12" s="64"/>
      <c r="SAO12" s="64"/>
      <c r="SAP12" s="64"/>
      <c r="SAQ12" s="64"/>
      <c r="SAR12" s="64"/>
      <c r="SAS12" s="50"/>
      <c r="SAT12" s="64"/>
      <c r="SAU12" s="64"/>
      <c r="SAV12" s="64"/>
      <c r="SAW12" s="64"/>
      <c r="SAX12" s="64"/>
      <c r="SAY12" s="64"/>
      <c r="SAZ12" s="64"/>
      <c r="SBA12" s="64"/>
      <c r="SBB12" s="50"/>
      <c r="SBC12" s="64"/>
      <c r="SBD12" s="64"/>
      <c r="SBE12" s="64"/>
      <c r="SBF12" s="64"/>
      <c r="SBG12" s="64"/>
      <c r="SBH12" s="64"/>
      <c r="SBI12" s="64"/>
      <c r="SBJ12" s="64"/>
      <c r="SBK12" s="50"/>
      <c r="SBL12" s="64"/>
      <c r="SBM12" s="64"/>
      <c r="SBN12" s="64"/>
      <c r="SBO12" s="64"/>
      <c r="SBP12" s="64"/>
      <c r="SBQ12" s="64"/>
      <c r="SBR12" s="64"/>
      <c r="SBS12" s="64"/>
      <c r="SBT12" s="50"/>
      <c r="SBU12" s="64"/>
      <c r="SBV12" s="64"/>
      <c r="SBW12" s="64"/>
      <c r="SBX12" s="64"/>
      <c r="SBY12" s="64"/>
      <c r="SBZ12" s="64"/>
      <c r="SCA12" s="64"/>
      <c r="SCB12" s="64"/>
      <c r="SCC12" s="50"/>
      <c r="SCD12" s="64"/>
      <c r="SCE12" s="64"/>
      <c r="SCF12" s="64"/>
      <c r="SCG12" s="64"/>
      <c r="SCH12" s="64"/>
      <c r="SCI12" s="64"/>
      <c r="SCJ12" s="64"/>
      <c r="SCK12" s="64"/>
      <c r="SCL12" s="50"/>
      <c r="SCM12" s="64"/>
      <c r="SCN12" s="64"/>
      <c r="SCO12" s="64"/>
      <c r="SCP12" s="64"/>
      <c r="SCQ12" s="64"/>
      <c r="SCR12" s="64"/>
      <c r="SCS12" s="64"/>
      <c r="SCT12" s="64"/>
      <c r="SCU12" s="50"/>
      <c r="SCV12" s="64"/>
      <c r="SCW12" s="64"/>
      <c r="SCX12" s="64"/>
      <c r="SCY12" s="64"/>
      <c r="SCZ12" s="64"/>
      <c r="SDA12" s="64"/>
      <c r="SDB12" s="64"/>
      <c r="SDC12" s="64"/>
      <c r="SDD12" s="50"/>
      <c r="SDE12" s="64"/>
      <c r="SDF12" s="64"/>
      <c r="SDG12" s="64"/>
      <c r="SDH12" s="64"/>
      <c r="SDI12" s="64"/>
      <c r="SDJ12" s="64"/>
      <c r="SDK12" s="64"/>
      <c r="SDL12" s="64"/>
      <c r="SDM12" s="50"/>
      <c r="SDN12" s="64"/>
      <c r="SDO12" s="64"/>
      <c r="SDP12" s="64"/>
      <c r="SDQ12" s="64"/>
      <c r="SDR12" s="64"/>
      <c r="SDS12" s="64"/>
      <c r="SDT12" s="64"/>
      <c r="SDU12" s="64"/>
      <c r="SDV12" s="50"/>
      <c r="SDW12" s="64"/>
      <c r="SDX12" s="64"/>
      <c r="SDY12" s="64"/>
      <c r="SDZ12" s="64"/>
      <c r="SEA12" s="64"/>
      <c r="SEB12" s="64"/>
      <c r="SEC12" s="64"/>
      <c r="SED12" s="64"/>
      <c r="SEE12" s="50"/>
      <c r="SEF12" s="64"/>
      <c r="SEG12" s="64"/>
      <c r="SEH12" s="64"/>
      <c r="SEI12" s="64"/>
      <c r="SEJ12" s="64"/>
      <c r="SEK12" s="64"/>
      <c r="SEL12" s="64"/>
      <c r="SEM12" s="64"/>
      <c r="SEN12" s="50"/>
      <c r="SEO12" s="64"/>
      <c r="SEP12" s="64"/>
      <c r="SEQ12" s="64"/>
      <c r="SER12" s="64"/>
      <c r="SES12" s="64"/>
      <c r="SET12" s="64"/>
      <c r="SEU12" s="64"/>
      <c r="SEV12" s="64"/>
      <c r="SEW12" s="50"/>
      <c r="SEX12" s="64"/>
      <c r="SEY12" s="64"/>
      <c r="SEZ12" s="64"/>
      <c r="SFA12" s="64"/>
      <c r="SFB12" s="64"/>
      <c r="SFC12" s="64"/>
      <c r="SFD12" s="64"/>
      <c r="SFE12" s="64"/>
      <c r="SFF12" s="50"/>
      <c r="SFG12" s="64"/>
      <c r="SFH12" s="64"/>
      <c r="SFI12" s="64"/>
      <c r="SFJ12" s="64"/>
      <c r="SFK12" s="64"/>
      <c r="SFL12" s="64"/>
      <c r="SFM12" s="64"/>
      <c r="SFN12" s="64"/>
      <c r="SFO12" s="50"/>
      <c r="SFP12" s="64"/>
      <c r="SFQ12" s="64"/>
      <c r="SFR12" s="64"/>
      <c r="SFS12" s="64"/>
      <c r="SFT12" s="64"/>
      <c r="SFU12" s="64"/>
      <c r="SFV12" s="64"/>
      <c r="SFW12" s="64"/>
      <c r="SFX12" s="50"/>
      <c r="SFY12" s="64"/>
      <c r="SFZ12" s="64"/>
      <c r="SGA12" s="64"/>
      <c r="SGB12" s="64"/>
      <c r="SGC12" s="64"/>
      <c r="SGD12" s="64"/>
      <c r="SGE12" s="64"/>
      <c r="SGF12" s="64"/>
      <c r="SGG12" s="50"/>
      <c r="SGH12" s="64"/>
      <c r="SGI12" s="64"/>
      <c r="SGJ12" s="64"/>
      <c r="SGK12" s="64"/>
      <c r="SGL12" s="64"/>
      <c r="SGM12" s="64"/>
      <c r="SGN12" s="64"/>
      <c r="SGO12" s="64"/>
      <c r="SGP12" s="50"/>
      <c r="SGQ12" s="64"/>
      <c r="SGR12" s="64"/>
      <c r="SGS12" s="64"/>
      <c r="SGT12" s="64"/>
      <c r="SGU12" s="64"/>
      <c r="SGV12" s="64"/>
      <c r="SGW12" s="64"/>
      <c r="SGX12" s="64"/>
      <c r="SGY12" s="50"/>
      <c r="SGZ12" s="64"/>
      <c r="SHA12" s="64"/>
      <c r="SHB12" s="64"/>
      <c r="SHC12" s="64"/>
      <c r="SHD12" s="64"/>
      <c r="SHE12" s="64"/>
      <c r="SHF12" s="64"/>
      <c r="SHG12" s="64"/>
      <c r="SHH12" s="50"/>
      <c r="SHI12" s="64"/>
      <c r="SHJ12" s="64"/>
      <c r="SHK12" s="64"/>
      <c r="SHL12" s="64"/>
      <c r="SHM12" s="64"/>
      <c r="SHN12" s="64"/>
      <c r="SHO12" s="64"/>
      <c r="SHP12" s="64"/>
      <c r="SHQ12" s="50"/>
      <c r="SHR12" s="64"/>
      <c r="SHS12" s="64"/>
      <c r="SHT12" s="64"/>
      <c r="SHU12" s="64"/>
      <c r="SHV12" s="64"/>
      <c r="SHW12" s="64"/>
      <c r="SHX12" s="64"/>
      <c r="SHY12" s="64"/>
      <c r="SHZ12" s="50"/>
      <c r="SIA12" s="64"/>
      <c r="SIB12" s="64"/>
      <c r="SIC12" s="64"/>
      <c r="SID12" s="64"/>
      <c r="SIE12" s="64"/>
      <c r="SIF12" s="64"/>
      <c r="SIG12" s="64"/>
      <c r="SIH12" s="64"/>
      <c r="SII12" s="50"/>
      <c r="SIJ12" s="64"/>
      <c r="SIK12" s="64"/>
      <c r="SIL12" s="64"/>
      <c r="SIM12" s="64"/>
      <c r="SIN12" s="64"/>
      <c r="SIO12" s="64"/>
      <c r="SIP12" s="64"/>
      <c r="SIQ12" s="64"/>
      <c r="SIR12" s="50"/>
      <c r="SIS12" s="64"/>
      <c r="SIT12" s="64"/>
      <c r="SIU12" s="64"/>
      <c r="SIV12" s="64"/>
      <c r="SIW12" s="64"/>
      <c r="SIX12" s="64"/>
      <c r="SIY12" s="64"/>
      <c r="SIZ12" s="64"/>
      <c r="SJA12" s="50"/>
      <c r="SJB12" s="64"/>
      <c r="SJC12" s="64"/>
      <c r="SJD12" s="64"/>
      <c r="SJE12" s="64"/>
      <c r="SJF12" s="64"/>
      <c r="SJG12" s="64"/>
      <c r="SJH12" s="64"/>
      <c r="SJI12" s="64"/>
      <c r="SJJ12" s="50"/>
      <c r="SJK12" s="64"/>
      <c r="SJL12" s="64"/>
      <c r="SJM12" s="64"/>
      <c r="SJN12" s="64"/>
      <c r="SJO12" s="64"/>
      <c r="SJP12" s="64"/>
      <c r="SJQ12" s="64"/>
      <c r="SJR12" s="64"/>
      <c r="SJS12" s="50"/>
      <c r="SJT12" s="64"/>
      <c r="SJU12" s="64"/>
      <c r="SJV12" s="64"/>
      <c r="SJW12" s="64"/>
      <c r="SJX12" s="64"/>
      <c r="SJY12" s="64"/>
      <c r="SJZ12" s="64"/>
      <c r="SKA12" s="64"/>
      <c r="SKB12" s="50"/>
      <c r="SKC12" s="64"/>
      <c r="SKD12" s="64"/>
      <c r="SKE12" s="64"/>
      <c r="SKF12" s="64"/>
      <c r="SKG12" s="64"/>
      <c r="SKH12" s="64"/>
      <c r="SKI12" s="64"/>
      <c r="SKJ12" s="64"/>
      <c r="SKK12" s="50"/>
      <c r="SKL12" s="64"/>
      <c r="SKM12" s="64"/>
      <c r="SKN12" s="64"/>
      <c r="SKO12" s="64"/>
      <c r="SKP12" s="64"/>
      <c r="SKQ12" s="64"/>
      <c r="SKR12" s="64"/>
      <c r="SKS12" s="64"/>
      <c r="SKT12" s="50"/>
      <c r="SKU12" s="64"/>
      <c r="SKV12" s="64"/>
      <c r="SKW12" s="64"/>
      <c r="SKX12" s="64"/>
      <c r="SKY12" s="64"/>
      <c r="SKZ12" s="64"/>
      <c r="SLA12" s="64"/>
      <c r="SLB12" s="64"/>
      <c r="SLC12" s="50"/>
      <c r="SLD12" s="64"/>
      <c r="SLE12" s="64"/>
      <c r="SLF12" s="64"/>
      <c r="SLG12" s="64"/>
      <c r="SLH12" s="64"/>
      <c r="SLI12" s="64"/>
      <c r="SLJ12" s="64"/>
      <c r="SLK12" s="64"/>
      <c r="SLL12" s="50"/>
      <c r="SLM12" s="64"/>
      <c r="SLN12" s="64"/>
      <c r="SLO12" s="64"/>
      <c r="SLP12" s="64"/>
      <c r="SLQ12" s="64"/>
      <c r="SLR12" s="64"/>
      <c r="SLS12" s="64"/>
      <c r="SLT12" s="64"/>
      <c r="SLU12" s="50"/>
      <c r="SLV12" s="64"/>
      <c r="SLW12" s="64"/>
      <c r="SLX12" s="64"/>
      <c r="SLY12" s="64"/>
      <c r="SLZ12" s="64"/>
      <c r="SMA12" s="64"/>
      <c r="SMB12" s="64"/>
      <c r="SMC12" s="64"/>
      <c r="SMD12" s="50"/>
      <c r="SME12" s="64"/>
      <c r="SMF12" s="64"/>
      <c r="SMG12" s="64"/>
      <c r="SMH12" s="64"/>
      <c r="SMI12" s="64"/>
      <c r="SMJ12" s="64"/>
      <c r="SMK12" s="64"/>
      <c r="SML12" s="64"/>
      <c r="SMM12" s="50"/>
      <c r="SMN12" s="64"/>
      <c r="SMO12" s="64"/>
      <c r="SMP12" s="64"/>
      <c r="SMQ12" s="64"/>
      <c r="SMR12" s="64"/>
      <c r="SMS12" s="64"/>
      <c r="SMT12" s="64"/>
      <c r="SMU12" s="64"/>
      <c r="SMV12" s="50"/>
      <c r="SMW12" s="64"/>
      <c r="SMX12" s="64"/>
      <c r="SMY12" s="64"/>
      <c r="SMZ12" s="64"/>
      <c r="SNA12" s="64"/>
      <c r="SNB12" s="64"/>
      <c r="SNC12" s="64"/>
      <c r="SND12" s="64"/>
      <c r="SNE12" s="50"/>
      <c r="SNF12" s="64"/>
      <c r="SNG12" s="64"/>
      <c r="SNH12" s="64"/>
      <c r="SNI12" s="64"/>
      <c r="SNJ12" s="64"/>
      <c r="SNK12" s="64"/>
      <c r="SNL12" s="64"/>
      <c r="SNM12" s="64"/>
      <c r="SNN12" s="50"/>
      <c r="SNO12" s="64"/>
      <c r="SNP12" s="64"/>
      <c r="SNQ12" s="64"/>
      <c r="SNR12" s="64"/>
      <c r="SNS12" s="64"/>
      <c r="SNT12" s="64"/>
      <c r="SNU12" s="64"/>
      <c r="SNV12" s="64"/>
      <c r="SNW12" s="50"/>
      <c r="SNX12" s="64"/>
      <c r="SNY12" s="64"/>
      <c r="SNZ12" s="64"/>
      <c r="SOA12" s="64"/>
      <c r="SOB12" s="64"/>
      <c r="SOC12" s="64"/>
      <c r="SOD12" s="64"/>
      <c r="SOE12" s="64"/>
      <c r="SOF12" s="50"/>
      <c r="SOG12" s="64"/>
      <c r="SOH12" s="64"/>
      <c r="SOI12" s="64"/>
      <c r="SOJ12" s="64"/>
      <c r="SOK12" s="64"/>
      <c r="SOL12" s="64"/>
      <c r="SOM12" s="64"/>
      <c r="SON12" s="64"/>
      <c r="SOO12" s="50"/>
      <c r="SOP12" s="64"/>
      <c r="SOQ12" s="64"/>
      <c r="SOR12" s="64"/>
      <c r="SOS12" s="64"/>
      <c r="SOT12" s="64"/>
      <c r="SOU12" s="64"/>
      <c r="SOV12" s="64"/>
      <c r="SOW12" s="64"/>
      <c r="SOX12" s="50"/>
      <c r="SOY12" s="64"/>
      <c r="SOZ12" s="64"/>
      <c r="SPA12" s="64"/>
      <c r="SPB12" s="64"/>
      <c r="SPC12" s="64"/>
      <c r="SPD12" s="64"/>
      <c r="SPE12" s="64"/>
      <c r="SPF12" s="64"/>
      <c r="SPG12" s="50"/>
      <c r="SPH12" s="64"/>
      <c r="SPI12" s="64"/>
      <c r="SPJ12" s="64"/>
      <c r="SPK12" s="64"/>
      <c r="SPL12" s="64"/>
      <c r="SPM12" s="64"/>
      <c r="SPN12" s="64"/>
      <c r="SPO12" s="64"/>
      <c r="SPP12" s="50"/>
      <c r="SPQ12" s="64"/>
      <c r="SPR12" s="64"/>
      <c r="SPS12" s="64"/>
      <c r="SPT12" s="64"/>
      <c r="SPU12" s="64"/>
      <c r="SPV12" s="64"/>
      <c r="SPW12" s="64"/>
      <c r="SPX12" s="64"/>
      <c r="SPY12" s="50"/>
      <c r="SPZ12" s="64"/>
      <c r="SQA12" s="64"/>
      <c r="SQB12" s="64"/>
      <c r="SQC12" s="64"/>
      <c r="SQD12" s="64"/>
      <c r="SQE12" s="64"/>
      <c r="SQF12" s="64"/>
      <c r="SQG12" s="64"/>
      <c r="SQH12" s="50"/>
      <c r="SQI12" s="64"/>
      <c r="SQJ12" s="64"/>
      <c r="SQK12" s="64"/>
      <c r="SQL12" s="64"/>
      <c r="SQM12" s="64"/>
      <c r="SQN12" s="64"/>
      <c r="SQO12" s="64"/>
      <c r="SQP12" s="64"/>
      <c r="SQQ12" s="50"/>
      <c r="SQR12" s="64"/>
      <c r="SQS12" s="64"/>
      <c r="SQT12" s="64"/>
      <c r="SQU12" s="64"/>
      <c r="SQV12" s="64"/>
      <c r="SQW12" s="64"/>
      <c r="SQX12" s="64"/>
      <c r="SQY12" s="64"/>
      <c r="SQZ12" s="50"/>
      <c r="SRA12" s="64"/>
      <c r="SRB12" s="64"/>
      <c r="SRC12" s="64"/>
      <c r="SRD12" s="64"/>
      <c r="SRE12" s="64"/>
      <c r="SRF12" s="64"/>
      <c r="SRG12" s="64"/>
      <c r="SRH12" s="64"/>
      <c r="SRI12" s="50"/>
      <c r="SRJ12" s="64"/>
      <c r="SRK12" s="64"/>
      <c r="SRL12" s="64"/>
      <c r="SRM12" s="64"/>
      <c r="SRN12" s="64"/>
      <c r="SRO12" s="64"/>
      <c r="SRP12" s="64"/>
      <c r="SRQ12" s="64"/>
      <c r="SRR12" s="50"/>
      <c r="SRS12" s="64"/>
      <c r="SRT12" s="64"/>
      <c r="SRU12" s="64"/>
      <c r="SRV12" s="64"/>
      <c r="SRW12" s="64"/>
      <c r="SRX12" s="64"/>
      <c r="SRY12" s="64"/>
      <c r="SRZ12" s="64"/>
      <c r="SSA12" s="50"/>
      <c r="SSB12" s="64"/>
      <c r="SSC12" s="64"/>
      <c r="SSD12" s="64"/>
      <c r="SSE12" s="64"/>
      <c r="SSF12" s="64"/>
      <c r="SSG12" s="64"/>
      <c r="SSH12" s="64"/>
      <c r="SSI12" s="64"/>
      <c r="SSJ12" s="50"/>
      <c r="SSK12" s="64"/>
      <c r="SSL12" s="64"/>
      <c r="SSM12" s="64"/>
      <c r="SSN12" s="64"/>
      <c r="SSO12" s="64"/>
      <c r="SSP12" s="64"/>
      <c r="SSQ12" s="64"/>
      <c r="SSR12" s="64"/>
      <c r="SSS12" s="50"/>
      <c r="SST12" s="64"/>
      <c r="SSU12" s="64"/>
      <c r="SSV12" s="64"/>
      <c r="SSW12" s="64"/>
      <c r="SSX12" s="64"/>
      <c r="SSY12" s="64"/>
      <c r="SSZ12" s="64"/>
      <c r="STA12" s="64"/>
      <c r="STB12" s="50"/>
      <c r="STC12" s="64"/>
      <c r="STD12" s="64"/>
      <c r="STE12" s="64"/>
      <c r="STF12" s="64"/>
      <c r="STG12" s="64"/>
      <c r="STH12" s="64"/>
      <c r="STI12" s="64"/>
      <c r="STJ12" s="64"/>
      <c r="STK12" s="50"/>
      <c r="STL12" s="64"/>
      <c r="STM12" s="64"/>
      <c r="STN12" s="64"/>
      <c r="STO12" s="64"/>
      <c r="STP12" s="64"/>
      <c r="STQ12" s="64"/>
      <c r="STR12" s="64"/>
      <c r="STS12" s="64"/>
      <c r="STT12" s="50"/>
      <c r="STU12" s="64"/>
      <c r="STV12" s="64"/>
      <c r="STW12" s="64"/>
      <c r="STX12" s="64"/>
      <c r="STY12" s="64"/>
      <c r="STZ12" s="64"/>
      <c r="SUA12" s="64"/>
      <c r="SUB12" s="64"/>
      <c r="SUC12" s="50"/>
      <c r="SUD12" s="64"/>
      <c r="SUE12" s="64"/>
      <c r="SUF12" s="64"/>
      <c r="SUG12" s="64"/>
      <c r="SUH12" s="64"/>
      <c r="SUI12" s="64"/>
      <c r="SUJ12" s="64"/>
      <c r="SUK12" s="64"/>
      <c r="SUL12" s="50"/>
      <c r="SUM12" s="64"/>
      <c r="SUN12" s="64"/>
      <c r="SUO12" s="64"/>
      <c r="SUP12" s="64"/>
      <c r="SUQ12" s="64"/>
      <c r="SUR12" s="64"/>
      <c r="SUS12" s="64"/>
      <c r="SUT12" s="64"/>
      <c r="SUU12" s="50"/>
      <c r="SUV12" s="64"/>
      <c r="SUW12" s="64"/>
      <c r="SUX12" s="64"/>
      <c r="SUY12" s="64"/>
      <c r="SUZ12" s="64"/>
      <c r="SVA12" s="64"/>
      <c r="SVB12" s="64"/>
      <c r="SVC12" s="64"/>
      <c r="SVD12" s="50"/>
      <c r="SVE12" s="64"/>
      <c r="SVF12" s="64"/>
      <c r="SVG12" s="64"/>
      <c r="SVH12" s="64"/>
      <c r="SVI12" s="64"/>
      <c r="SVJ12" s="64"/>
      <c r="SVK12" s="64"/>
      <c r="SVL12" s="64"/>
      <c r="SVM12" s="50"/>
      <c r="SVN12" s="64"/>
      <c r="SVO12" s="64"/>
      <c r="SVP12" s="64"/>
      <c r="SVQ12" s="64"/>
      <c r="SVR12" s="64"/>
      <c r="SVS12" s="64"/>
      <c r="SVT12" s="64"/>
      <c r="SVU12" s="64"/>
      <c r="SVV12" s="50"/>
      <c r="SVW12" s="64"/>
      <c r="SVX12" s="64"/>
      <c r="SVY12" s="64"/>
      <c r="SVZ12" s="64"/>
      <c r="SWA12" s="64"/>
      <c r="SWB12" s="64"/>
      <c r="SWC12" s="64"/>
      <c r="SWD12" s="64"/>
      <c r="SWE12" s="50"/>
      <c r="SWF12" s="64"/>
      <c r="SWG12" s="64"/>
      <c r="SWH12" s="64"/>
      <c r="SWI12" s="64"/>
      <c r="SWJ12" s="64"/>
      <c r="SWK12" s="64"/>
      <c r="SWL12" s="64"/>
      <c r="SWM12" s="64"/>
      <c r="SWN12" s="50"/>
      <c r="SWO12" s="64"/>
      <c r="SWP12" s="64"/>
      <c r="SWQ12" s="64"/>
      <c r="SWR12" s="64"/>
      <c r="SWS12" s="64"/>
      <c r="SWT12" s="64"/>
      <c r="SWU12" s="64"/>
      <c r="SWV12" s="64"/>
      <c r="SWW12" s="50"/>
      <c r="SWX12" s="64"/>
      <c r="SWY12" s="64"/>
      <c r="SWZ12" s="64"/>
      <c r="SXA12" s="64"/>
      <c r="SXB12" s="64"/>
      <c r="SXC12" s="64"/>
      <c r="SXD12" s="64"/>
      <c r="SXE12" s="64"/>
      <c r="SXF12" s="50"/>
      <c r="SXG12" s="64"/>
      <c r="SXH12" s="64"/>
      <c r="SXI12" s="64"/>
      <c r="SXJ12" s="64"/>
      <c r="SXK12" s="64"/>
      <c r="SXL12" s="64"/>
      <c r="SXM12" s="64"/>
      <c r="SXN12" s="64"/>
      <c r="SXO12" s="50"/>
      <c r="SXP12" s="64"/>
      <c r="SXQ12" s="64"/>
      <c r="SXR12" s="64"/>
      <c r="SXS12" s="64"/>
      <c r="SXT12" s="64"/>
      <c r="SXU12" s="64"/>
      <c r="SXV12" s="64"/>
      <c r="SXW12" s="64"/>
      <c r="SXX12" s="50"/>
      <c r="SXY12" s="64"/>
      <c r="SXZ12" s="64"/>
      <c r="SYA12" s="64"/>
      <c r="SYB12" s="64"/>
      <c r="SYC12" s="64"/>
      <c r="SYD12" s="64"/>
      <c r="SYE12" s="64"/>
      <c r="SYF12" s="64"/>
      <c r="SYG12" s="50"/>
      <c r="SYH12" s="64"/>
      <c r="SYI12" s="64"/>
      <c r="SYJ12" s="64"/>
      <c r="SYK12" s="64"/>
      <c r="SYL12" s="64"/>
      <c r="SYM12" s="64"/>
      <c r="SYN12" s="64"/>
      <c r="SYO12" s="64"/>
      <c r="SYP12" s="50"/>
      <c r="SYQ12" s="64"/>
      <c r="SYR12" s="64"/>
      <c r="SYS12" s="64"/>
      <c r="SYT12" s="64"/>
      <c r="SYU12" s="64"/>
      <c r="SYV12" s="64"/>
      <c r="SYW12" s="64"/>
      <c r="SYX12" s="64"/>
      <c r="SYY12" s="50"/>
      <c r="SYZ12" s="64"/>
      <c r="SZA12" s="64"/>
      <c r="SZB12" s="64"/>
      <c r="SZC12" s="64"/>
      <c r="SZD12" s="64"/>
      <c r="SZE12" s="64"/>
      <c r="SZF12" s="64"/>
      <c r="SZG12" s="64"/>
      <c r="SZH12" s="50"/>
      <c r="SZI12" s="64"/>
      <c r="SZJ12" s="64"/>
      <c r="SZK12" s="64"/>
      <c r="SZL12" s="64"/>
      <c r="SZM12" s="64"/>
      <c r="SZN12" s="64"/>
      <c r="SZO12" s="64"/>
      <c r="SZP12" s="64"/>
      <c r="SZQ12" s="50"/>
      <c r="SZR12" s="64"/>
      <c r="SZS12" s="64"/>
      <c r="SZT12" s="64"/>
      <c r="SZU12" s="64"/>
      <c r="SZV12" s="64"/>
      <c r="SZW12" s="64"/>
      <c r="SZX12" s="64"/>
      <c r="SZY12" s="64"/>
      <c r="SZZ12" s="50"/>
      <c r="TAA12" s="64"/>
      <c r="TAB12" s="64"/>
      <c r="TAC12" s="64"/>
      <c r="TAD12" s="64"/>
      <c r="TAE12" s="64"/>
      <c r="TAF12" s="64"/>
      <c r="TAG12" s="64"/>
      <c r="TAH12" s="64"/>
      <c r="TAI12" s="50"/>
      <c r="TAJ12" s="64"/>
      <c r="TAK12" s="64"/>
      <c r="TAL12" s="64"/>
      <c r="TAM12" s="64"/>
      <c r="TAN12" s="64"/>
      <c r="TAO12" s="64"/>
      <c r="TAP12" s="64"/>
      <c r="TAQ12" s="64"/>
      <c r="TAR12" s="50"/>
      <c r="TAS12" s="64"/>
      <c r="TAT12" s="64"/>
      <c r="TAU12" s="64"/>
      <c r="TAV12" s="64"/>
      <c r="TAW12" s="64"/>
      <c r="TAX12" s="64"/>
      <c r="TAY12" s="64"/>
      <c r="TAZ12" s="64"/>
      <c r="TBA12" s="50"/>
      <c r="TBB12" s="64"/>
      <c r="TBC12" s="64"/>
      <c r="TBD12" s="64"/>
      <c r="TBE12" s="64"/>
      <c r="TBF12" s="64"/>
      <c r="TBG12" s="64"/>
      <c r="TBH12" s="64"/>
      <c r="TBI12" s="64"/>
      <c r="TBJ12" s="50"/>
      <c r="TBK12" s="64"/>
      <c r="TBL12" s="64"/>
      <c r="TBM12" s="64"/>
      <c r="TBN12" s="64"/>
      <c r="TBO12" s="64"/>
      <c r="TBP12" s="64"/>
      <c r="TBQ12" s="64"/>
      <c r="TBR12" s="64"/>
      <c r="TBS12" s="50"/>
      <c r="TBT12" s="64"/>
      <c r="TBU12" s="64"/>
      <c r="TBV12" s="64"/>
      <c r="TBW12" s="64"/>
      <c r="TBX12" s="64"/>
      <c r="TBY12" s="64"/>
      <c r="TBZ12" s="64"/>
      <c r="TCA12" s="64"/>
      <c r="TCB12" s="50"/>
      <c r="TCC12" s="64"/>
      <c r="TCD12" s="64"/>
      <c r="TCE12" s="64"/>
      <c r="TCF12" s="64"/>
      <c r="TCG12" s="64"/>
      <c r="TCH12" s="64"/>
      <c r="TCI12" s="64"/>
      <c r="TCJ12" s="64"/>
      <c r="TCK12" s="50"/>
      <c r="TCL12" s="64"/>
      <c r="TCM12" s="64"/>
      <c r="TCN12" s="64"/>
      <c r="TCO12" s="64"/>
      <c r="TCP12" s="64"/>
      <c r="TCQ12" s="64"/>
      <c r="TCR12" s="64"/>
      <c r="TCS12" s="64"/>
      <c r="TCT12" s="50"/>
      <c r="TCU12" s="64"/>
      <c r="TCV12" s="64"/>
      <c r="TCW12" s="64"/>
      <c r="TCX12" s="64"/>
      <c r="TCY12" s="64"/>
      <c r="TCZ12" s="64"/>
      <c r="TDA12" s="64"/>
      <c r="TDB12" s="64"/>
      <c r="TDC12" s="50"/>
      <c r="TDD12" s="64"/>
      <c r="TDE12" s="64"/>
      <c r="TDF12" s="64"/>
      <c r="TDG12" s="64"/>
      <c r="TDH12" s="64"/>
      <c r="TDI12" s="64"/>
      <c r="TDJ12" s="64"/>
      <c r="TDK12" s="64"/>
      <c r="TDL12" s="50"/>
      <c r="TDM12" s="64"/>
      <c r="TDN12" s="64"/>
      <c r="TDO12" s="64"/>
      <c r="TDP12" s="64"/>
      <c r="TDQ12" s="64"/>
      <c r="TDR12" s="64"/>
      <c r="TDS12" s="64"/>
      <c r="TDT12" s="64"/>
      <c r="TDU12" s="50"/>
      <c r="TDV12" s="64"/>
      <c r="TDW12" s="64"/>
      <c r="TDX12" s="64"/>
      <c r="TDY12" s="64"/>
      <c r="TDZ12" s="64"/>
      <c r="TEA12" s="64"/>
      <c r="TEB12" s="64"/>
      <c r="TEC12" s="64"/>
      <c r="TED12" s="50"/>
      <c r="TEE12" s="64"/>
      <c r="TEF12" s="64"/>
      <c r="TEG12" s="64"/>
      <c r="TEH12" s="64"/>
      <c r="TEI12" s="64"/>
      <c r="TEJ12" s="64"/>
      <c r="TEK12" s="64"/>
      <c r="TEL12" s="64"/>
      <c r="TEM12" s="50"/>
      <c r="TEN12" s="64"/>
      <c r="TEO12" s="64"/>
      <c r="TEP12" s="64"/>
      <c r="TEQ12" s="64"/>
      <c r="TER12" s="64"/>
      <c r="TES12" s="64"/>
      <c r="TET12" s="64"/>
      <c r="TEU12" s="64"/>
      <c r="TEV12" s="50"/>
      <c r="TEW12" s="64"/>
      <c r="TEX12" s="64"/>
      <c r="TEY12" s="64"/>
      <c r="TEZ12" s="64"/>
      <c r="TFA12" s="64"/>
      <c r="TFB12" s="64"/>
      <c r="TFC12" s="64"/>
      <c r="TFD12" s="64"/>
      <c r="TFE12" s="50"/>
      <c r="TFF12" s="64"/>
      <c r="TFG12" s="64"/>
      <c r="TFH12" s="64"/>
      <c r="TFI12" s="64"/>
      <c r="TFJ12" s="64"/>
      <c r="TFK12" s="64"/>
      <c r="TFL12" s="64"/>
      <c r="TFM12" s="64"/>
      <c r="TFN12" s="50"/>
      <c r="TFO12" s="64"/>
      <c r="TFP12" s="64"/>
      <c r="TFQ12" s="64"/>
      <c r="TFR12" s="64"/>
      <c r="TFS12" s="64"/>
      <c r="TFT12" s="64"/>
      <c r="TFU12" s="64"/>
      <c r="TFV12" s="64"/>
      <c r="TFW12" s="50"/>
      <c r="TFX12" s="64"/>
      <c r="TFY12" s="64"/>
      <c r="TFZ12" s="64"/>
      <c r="TGA12" s="64"/>
      <c r="TGB12" s="64"/>
      <c r="TGC12" s="64"/>
      <c r="TGD12" s="64"/>
      <c r="TGE12" s="64"/>
      <c r="TGF12" s="50"/>
      <c r="TGG12" s="64"/>
      <c r="TGH12" s="64"/>
      <c r="TGI12" s="64"/>
      <c r="TGJ12" s="64"/>
      <c r="TGK12" s="64"/>
      <c r="TGL12" s="64"/>
      <c r="TGM12" s="64"/>
      <c r="TGN12" s="64"/>
      <c r="TGO12" s="50"/>
      <c r="TGP12" s="64"/>
      <c r="TGQ12" s="64"/>
      <c r="TGR12" s="64"/>
      <c r="TGS12" s="64"/>
      <c r="TGT12" s="64"/>
      <c r="TGU12" s="64"/>
      <c r="TGV12" s="64"/>
      <c r="TGW12" s="64"/>
      <c r="TGX12" s="50"/>
      <c r="TGY12" s="64"/>
      <c r="TGZ12" s="64"/>
      <c r="THA12" s="64"/>
      <c r="THB12" s="64"/>
      <c r="THC12" s="64"/>
      <c r="THD12" s="64"/>
      <c r="THE12" s="64"/>
      <c r="THF12" s="64"/>
      <c r="THG12" s="50"/>
      <c r="THH12" s="64"/>
      <c r="THI12" s="64"/>
      <c r="THJ12" s="64"/>
      <c r="THK12" s="64"/>
      <c r="THL12" s="64"/>
      <c r="THM12" s="64"/>
      <c r="THN12" s="64"/>
      <c r="THO12" s="64"/>
      <c r="THP12" s="50"/>
      <c r="THQ12" s="64"/>
      <c r="THR12" s="64"/>
      <c r="THS12" s="64"/>
      <c r="THT12" s="64"/>
      <c r="THU12" s="64"/>
      <c r="THV12" s="64"/>
      <c r="THW12" s="64"/>
      <c r="THX12" s="64"/>
      <c r="THY12" s="50"/>
      <c r="THZ12" s="64"/>
      <c r="TIA12" s="64"/>
      <c r="TIB12" s="64"/>
      <c r="TIC12" s="64"/>
      <c r="TID12" s="64"/>
      <c r="TIE12" s="64"/>
      <c r="TIF12" s="64"/>
      <c r="TIG12" s="64"/>
      <c r="TIH12" s="50"/>
      <c r="TII12" s="64"/>
      <c r="TIJ12" s="64"/>
      <c r="TIK12" s="64"/>
      <c r="TIL12" s="64"/>
      <c r="TIM12" s="64"/>
      <c r="TIN12" s="64"/>
      <c r="TIO12" s="64"/>
      <c r="TIP12" s="64"/>
      <c r="TIQ12" s="50"/>
      <c r="TIR12" s="64"/>
      <c r="TIS12" s="64"/>
      <c r="TIT12" s="64"/>
      <c r="TIU12" s="64"/>
      <c r="TIV12" s="64"/>
      <c r="TIW12" s="64"/>
      <c r="TIX12" s="64"/>
      <c r="TIY12" s="64"/>
      <c r="TIZ12" s="50"/>
      <c r="TJA12" s="64"/>
      <c r="TJB12" s="64"/>
      <c r="TJC12" s="64"/>
      <c r="TJD12" s="64"/>
      <c r="TJE12" s="64"/>
      <c r="TJF12" s="64"/>
      <c r="TJG12" s="64"/>
      <c r="TJH12" s="64"/>
      <c r="TJI12" s="50"/>
      <c r="TJJ12" s="64"/>
      <c r="TJK12" s="64"/>
      <c r="TJL12" s="64"/>
      <c r="TJM12" s="64"/>
      <c r="TJN12" s="64"/>
      <c r="TJO12" s="64"/>
      <c r="TJP12" s="64"/>
      <c r="TJQ12" s="64"/>
      <c r="TJR12" s="50"/>
      <c r="TJS12" s="64"/>
      <c r="TJT12" s="64"/>
      <c r="TJU12" s="64"/>
      <c r="TJV12" s="64"/>
      <c r="TJW12" s="64"/>
      <c r="TJX12" s="64"/>
      <c r="TJY12" s="64"/>
      <c r="TJZ12" s="64"/>
      <c r="TKA12" s="50"/>
      <c r="TKB12" s="64"/>
      <c r="TKC12" s="64"/>
      <c r="TKD12" s="64"/>
      <c r="TKE12" s="64"/>
      <c r="TKF12" s="64"/>
      <c r="TKG12" s="64"/>
      <c r="TKH12" s="64"/>
      <c r="TKI12" s="64"/>
      <c r="TKJ12" s="50"/>
      <c r="TKK12" s="64"/>
      <c r="TKL12" s="64"/>
      <c r="TKM12" s="64"/>
      <c r="TKN12" s="64"/>
      <c r="TKO12" s="64"/>
      <c r="TKP12" s="64"/>
      <c r="TKQ12" s="64"/>
      <c r="TKR12" s="64"/>
      <c r="TKS12" s="50"/>
      <c r="TKT12" s="64"/>
      <c r="TKU12" s="64"/>
      <c r="TKV12" s="64"/>
      <c r="TKW12" s="64"/>
      <c r="TKX12" s="64"/>
      <c r="TKY12" s="64"/>
      <c r="TKZ12" s="64"/>
      <c r="TLA12" s="64"/>
      <c r="TLB12" s="50"/>
      <c r="TLC12" s="64"/>
      <c r="TLD12" s="64"/>
      <c r="TLE12" s="64"/>
      <c r="TLF12" s="64"/>
      <c r="TLG12" s="64"/>
      <c r="TLH12" s="64"/>
      <c r="TLI12" s="64"/>
      <c r="TLJ12" s="64"/>
      <c r="TLK12" s="50"/>
      <c r="TLL12" s="64"/>
      <c r="TLM12" s="64"/>
      <c r="TLN12" s="64"/>
      <c r="TLO12" s="64"/>
      <c r="TLP12" s="64"/>
      <c r="TLQ12" s="64"/>
      <c r="TLR12" s="64"/>
      <c r="TLS12" s="64"/>
      <c r="TLT12" s="50"/>
      <c r="TLU12" s="64"/>
      <c r="TLV12" s="64"/>
      <c r="TLW12" s="64"/>
      <c r="TLX12" s="64"/>
      <c r="TLY12" s="64"/>
      <c r="TLZ12" s="64"/>
      <c r="TMA12" s="64"/>
      <c r="TMB12" s="64"/>
      <c r="TMC12" s="50"/>
      <c r="TMD12" s="64"/>
      <c r="TME12" s="64"/>
      <c r="TMF12" s="64"/>
      <c r="TMG12" s="64"/>
      <c r="TMH12" s="64"/>
      <c r="TMI12" s="64"/>
      <c r="TMJ12" s="64"/>
      <c r="TMK12" s="64"/>
      <c r="TML12" s="50"/>
      <c r="TMM12" s="64"/>
      <c r="TMN12" s="64"/>
      <c r="TMO12" s="64"/>
      <c r="TMP12" s="64"/>
      <c r="TMQ12" s="64"/>
      <c r="TMR12" s="64"/>
      <c r="TMS12" s="64"/>
      <c r="TMT12" s="64"/>
      <c r="TMU12" s="50"/>
      <c r="TMV12" s="64"/>
      <c r="TMW12" s="64"/>
      <c r="TMX12" s="64"/>
      <c r="TMY12" s="64"/>
      <c r="TMZ12" s="64"/>
      <c r="TNA12" s="64"/>
      <c r="TNB12" s="64"/>
      <c r="TNC12" s="64"/>
      <c r="TND12" s="50"/>
      <c r="TNE12" s="64"/>
      <c r="TNF12" s="64"/>
      <c r="TNG12" s="64"/>
      <c r="TNH12" s="64"/>
      <c r="TNI12" s="64"/>
      <c r="TNJ12" s="64"/>
      <c r="TNK12" s="64"/>
      <c r="TNL12" s="64"/>
      <c r="TNM12" s="50"/>
      <c r="TNN12" s="64"/>
      <c r="TNO12" s="64"/>
      <c r="TNP12" s="64"/>
      <c r="TNQ12" s="64"/>
      <c r="TNR12" s="64"/>
      <c r="TNS12" s="64"/>
      <c r="TNT12" s="64"/>
      <c r="TNU12" s="64"/>
      <c r="TNV12" s="50"/>
      <c r="TNW12" s="64"/>
      <c r="TNX12" s="64"/>
      <c r="TNY12" s="64"/>
      <c r="TNZ12" s="64"/>
      <c r="TOA12" s="64"/>
      <c r="TOB12" s="64"/>
      <c r="TOC12" s="64"/>
      <c r="TOD12" s="64"/>
      <c r="TOE12" s="50"/>
      <c r="TOF12" s="64"/>
      <c r="TOG12" s="64"/>
      <c r="TOH12" s="64"/>
      <c r="TOI12" s="64"/>
      <c r="TOJ12" s="64"/>
      <c r="TOK12" s="64"/>
      <c r="TOL12" s="64"/>
      <c r="TOM12" s="64"/>
      <c r="TON12" s="50"/>
      <c r="TOO12" s="64"/>
      <c r="TOP12" s="64"/>
      <c r="TOQ12" s="64"/>
      <c r="TOR12" s="64"/>
      <c r="TOS12" s="64"/>
      <c r="TOT12" s="64"/>
      <c r="TOU12" s="64"/>
      <c r="TOV12" s="64"/>
      <c r="TOW12" s="50"/>
      <c r="TOX12" s="64"/>
      <c r="TOY12" s="64"/>
      <c r="TOZ12" s="64"/>
      <c r="TPA12" s="64"/>
      <c r="TPB12" s="64"/>
      <c r="TPC12" s="64"/>
      <c r="TPD12" s="64"/>
      <c r="TPE12" s="64"/>
      <c r="TPF12" s="50"/>
      <c r="TPG12" s="64"/>
      <c r="TPH12" s="64"/>
      <c r="TPI12" s="64"/>
      <c r="TPJ12" s="64"/>
      <c r="TPK12" s="64"/>
      <c r="TPL12" s="64"/>
      <c r="TPM12" s="64"/>
      <c r="TPN12" s="64"/>
      <c r="TPO12" s="50"/>
      <c r="TPP12" s="64"/>
      <c r="TPQ12" s="64"/>
      <c r="TPR12" s="64"/>
      <c r="TPS12" s="64"/>
      <c r="TPT12" s="64"/>
      <c r="TPU12" s="64"/>
      <c r="TPV12" s="64"/>
      <c r="TPW12" s="64"/>
      <c r="TPX12" s="50"/>
      <c r="TPY12" s="64"/>
      <c r="TPZ12" s="64"/>
      <c r="TQA12" s="64"/>
      <c r="TQB12" s="64"/>
      <c r="TQC12" s="64"/>
      <c r="TQD12" s="64"/>
      <c r="TQE12" s="64"/>
      <c r="TQF12" s="64"/>
      <c r="TQG12" s="50"/>
      <c r="TQH12" s="64"/>
      <c r="TQI12" s="64"/>
      <c r="TQJ12" s="64"/>
      <c r="TQK12" s="64"/>
      <c r="TQL12" s="64"/>
      <c r="TQM12" s="64"/>
      <c r="TQN12" s="64"/>
      <c r="TQO12" s="64"/>
      <c r="TQP12" s="50"/>
      <c r="TQQ12" s="64"/>
      <c r="TQR12" s="64"/>
      <c r="TQS12" s="64"/>
      <c r="TQT12" s="64"/>
      <c r="TQU12" s="64"/>
      <c r="TQV12" s="64"/>
      <c r="TQW12" s="64"/>
      <c r="TQX12" s="64"/>
      <c r="TQY12" s="50"/>
      <c r="TQZ12" s="64"/>
      <c r="TRA12" s="64"/>
      <c r="TRB12" s="64"/>
      <c r="TRC12" s="64"/>
      <c r="TRD12" s="64"/>
      <c r="TRE12" s="64"/>
      <c r="TRF12" s="64"/>
      <c r="TRG12" s="64"/>
      <c r="TRH12" s="50"/>
      <c r="TRI12" s="64"/>
      <c r="TRJ12" s="64"/>
      <c r="TRK12" s="64"/>
      <c r="TRL12" s="64"/>
      <c r="TRM12" s="64"/>
      <c r="TRN12" s="64"/>
      <c r="TRO12" s="64"/>
      <c r="TRP12" s="64"/>
      <c r="TRQ12" s="50"/>
      <c r="TRR12" s="64"/>
      <c r="TRS12" s="64"/>
      <c r="TRT12" s="64"/>
      <c r="TRU12" s="64"/>
      <c r="TRV12" s="64"/>
      <c r="TRW12" s="64"/>
      <c r="TRX12" s="64"/>
      <c r="TRY12" s="64"/>
      <c r="TRZ12" s="50"/>
      <c r="TSA12" s="64"/>
      <c r="TSB12" s="64"/>
      <c r="TSC12" s="64"/>
      <c r="TSD12" s="64"/>
      <c r="TSE12" s="64"/>
      <c r="TSF12" s="64"/>
      <c r="TSG12" s="64"/>
      <c r="TSH12" s="64"/>
      <c r="TSI12" s="50"/>
      <c r="TSJ12" s="64"/>
      <c r="TSK12" s="64"/>
      <c r="TSL12" s="64"/>
      <c r="TSM12" s="64"/>
      <c r="TSN12" s="64"/>
      <c r="TSO12" s="64"/>
      <c r="TSP12" s="64"/>
      <c r="TSQ12" s="64"/>
      <c r="TSR12" s="50"/>
      <c r="TSS12" s="64"/>
      <c r="TST12" s="64"/>
      <c r="TSU12" s="64"/>
      <c r="TSV12" s="64"/>
      <c r="TSW12" s="64"/>
      <c r="TSX12" s="64"/>
      <c r="TSY12" s="64"/>
      <c r="TSZ12" s="64"/>
      <c r="TTA12" s="50"/>
      <c r="TTB12" s="64"/>
      <c r="TTC12" s="64"/>
      <c r="TTD12" s="64"/>
      <c r="TTE12" s="64"/>
      <c r="TTF12" s="64"/>
      <c r="TTG12" s="64"/>
      <c r="TTH12" s="64"/>
      <c r="TTI12" s="64"/>
      <c r="TTJ12" s="50"/>
      <c r="TTK12" s="64"/>
      <c r="TTL12" s="64"/>
      <c r="TTM12" s="64"/>
      <c r="TTN12" s="64"/>
      <c r="TTO12" s="64"/>
      <c r="TTP12" s="64"/>
      <c r="TTQ12" s="64"/>
      <c r="TTR12" s="64"/>
      <c r="TTS12" s="50"/>
      <c r="TTT12" s="64"/>
      <c r="TTU12" s="64"/>
      <c r="TTV12" s="64"/>
      <c r="TTW12" s="64"/>
      <c r="TTX12" s="64"/>
      <c r="TTY12" s="64"/>
      <c r="TTZ12" s="64"/>
      <c r="TUA12" s="64"/>
      <c r="TUB12" s="50"/>
      <c r="TUC12" s="64"/>
      <c r="TUD12" s="64"/>
      <c r="TUE12" s="64"/>
      <c r="TUF12" s="64"/>
      <c r="TUG12" s="64"/>
      <c r="TUH12" s="64"/>
      <c r="TUI12" s="64"/>
      <c r="TUJ12" s="64"/>
      <c r="TUK12" s="50"/>
      <c r="TUL12" s="64"/>
      <c r="TUM12" s="64"/>
      <c r="TUN12" s="64"/>
      <c r="TUO12" s="64"/>
      <c r="TUP12" s="64"/>
      <c r="TUQ12" s="64"/>
      <c r="TUR12" s="64"/>
      <c r="TUS12" s="64"/>
      <c r="TUT12" s="50"/>
      <c r="TUU12" s="64"/>
      <c r="TUV12" s="64"/>
      <c r="TUW12" s="64"/>
      <c r="TUX12" s="64"/>
      <c r="TUY12" s="64"/>
      <c r="TUZ12" s="64"/>
      <c r="TVA12" s="64"/>
      <c r="TVB12" s="64"/>
      <c r="TVC12" s="50"/>
      <c r="TVD12" s="64"/>
      <c r="TVE12" s="64"/>
      <c r="TVF12" s="64"/>
      <c r="TVG12" s="64"/>
      <c r="TVH12" s="64"/>
      <c r="TVI12" s="64"/>
      <c r="TVJ12" s="64"/>
      <c r="TVK12" s="64"/>
      <c r="TVL12" s="50"/>
      <c r="TVM12" s="64"/>
      <c r="TVN12" s="64"/>
      <c r="TVO12" s="64"/>
      <c r="TVP12" s="64"/>
      <c r="TVQ12" s="64"/>
      <c r="TVR12" s="64"/>
      <c r="TVS12" s="64"/>
      <c r="TVT12" s="64"/>
      <c r="TVU12" s="50"/>
      <c r="TVV12" s="64"/>
      <c r="TVW12" s="64"/>
      <c r="TVX12" s="64"/>
      <c r="TVY12" s="64"/>
      <c r="TVZ12" s="64"/>
      <c r="TWA12" s="64"/>
      <c r="TWB12" s="64"/>
      <c r="TWC12" s="64"/>
      <c r="TWD12" s="50"/>
      <c r="TWE12" s="64"/>
      <c r="TWF12" s="64"/>
      <c r="TWG12" s="64"/>
      <c r="TWH12" s="64"/>
      <c r="TWI12" s="64"/>
      <c r="TWJ12" s="64"/>
      <c r="TWK12" s="64"/>
      <c r="TWL12" s="64"/>
      <c r="TWM12" s="50"/>
      <c r="TWN12" s="64"/>
      <c r="TWO12" s="64"/>
      <c r="TWP12" s="64"/>
      <c r="TWQ12" s="64"/>
      <c r="TWR12" s="64"/>
      <c r="TWS12" s="64"/>
      <c r="TWT12" s="64"/>
      <c r="TWU12" s="64"/>
      <c r="TWV12" s="50"/>
      <c r="TWW12" s="64"/>
      <c r="TWX12" s="64"/>
      <c r="TWY12" s="64"/>
      <c r="TWZ12" s="64"/>
      <c r="TXA12" s="64"/>
      <c r="TXB12" s="64"/>
      <c r="TXC12" s="64"/>
      <c r="TXD12" s="64"/>
      <c r="TXE12" s="50"/>
      <c r="TXF12" s="64"/>
      <c r="TXG12" s="64"/>
      <c r="TXH12" s="64"/>
      <c r="TXI12" s="64"/>
      <c r="TXJ12" s="64"/>
      <c r="TXK12" s="64"/>
      <c r="TXL12" s="64"/>
      <c r="TXM12" s="64"/>
      <c r="TXN12" s="50"/>
      <c r="TXO12" s="64"/>
      <c r="TXP12" s="64"/>
      <c r="TXQ12" s="64"/>
      <c r="TXR12" s="64"/>
      <c r="TXS12" s="64"/>
      <c r="TXT12" s="64"/>
      <c r="TXU12" s="64"/>
      <c r="TXV12" s="64"/>
      <c r="TXW12" s="50"/>
      <c r="TXX12" s="64"/>
      <c r="TXY12" s="64"/>
      <c r="TXZ12" s="64"/>
      <c r="TYA12" s="64"/>
      <c r="TYB12" s="64"/>
      <c r="TYC12" s="64"/>
      <c r="TYD12" s="64"/>
      <c r="TYE12" s="64"/>
      <c r="TYF12" s="50"/>
      <c r="TYG12" s="64"/>
      <c r="TYH12" s="64"/>
      <c r="TYI12" s="64"/>
      <c r="TYJ12" s="64"/>
      <c r="TYK12" s="64"/>
      <c r="TYL12" s="64"/>
      <c r="TYM12" s="64"/>
      <c r="TYN12" s="64"/>
      <c r="TYO12" s="50"/>
      <c r="TYP12" s="64"/>
      <c r="TYQ12" s="64"/>
      <c r="TYR12" s="64"/>
      <c r="TYS12" s="64"/>
      <c r="TYT12" s="64"/>
      <c r="TYU12" s="64"/>
      <c r="TYV12" s="64"/>
      <c r="TYW12" s="64"/>
      <c r="TYX12" s="50"/>
      <c r="TYY12" s="64"/>
      <c r="TYZ12" s="64"/>
      <c r="TZA12" s="64"/>
      <c r="TZB12" s="64"/>
      <c r="TZC12" s="64"/>
      <c r="TZD12" s="64"/>
      <c r="TZE12" s="64"/>
      <c r="TZF12" s="64"/>
      <c r="TZG12" s="50"/>
      <c r="TZH12" s="64"/>
      <c r="TZI12" s="64"/>
      <c r="TZJ12" s="64"/>
      <c r="TZK12" s="64"/>
      <c r="TZL12" s="64"/>
      <c r="TZM12" s="64"/>
      <c r="TZN12" s="64"/>
      <c r="TZO12" s="64"/>
      <c r="TZP12" s="50"/>
      <c r="TZQ12" s="64"/>
      <c r="TZR12" s="64"/>
      <c r="TZS12" s="64"/>
      <c r="TZT12" s="64"/>
      <c r="TZU12" s="64"/>
      <c r="TZV12" s="64"/>
      <c r="TZW12" s="64"/>
      <c r="TZX12" s="64"/>
      <c r="TZY12" s="50"/>
      <c r="TZZ12" s="64"/>
      <c r="UAA12" s="64"/>
      <c r="UAB12" s="64"/>
      <c r="UAC12" s="64"/>
      <c r="UAD12" s="64"/>
      <c r="UAE12" s="64"/>
      <c r="UAF12" s="64"/>
      <c r="UAG12" s="64"/>
      <c r="UAH12" s="50"/>
      <c r="UAI12" s="64"/>
      <c r="UAJ12" s="64"/>
      <c r="UAK12" s="64"/>
      <c r="UAL12" s="64"/>
      <c r="UAM12" s="64"/>
      <c r="UAN12" s="64"/>
      <c r="UAO12" s="64"/>
      <c r="UAP12" s="64"/>
      <c r="UAQ12" s="50"/>
      <c r="UAR12" s="64"/>
      <c r="UAS12" s="64"/>
      <c r="UAT12" s="64"/>
      <c r="UAU12" s="64"/>
      <c r="UAV12" s="64"/>
      <c r="UAW12" s="64"/>
      <c r="UAX12" s="64"/>
      <c r="UAY12" s="64"/>
      <c r="UAZ12" s="50"/>
      <c r="UBA12" s="64"/>
      <c r="UBB12" s="64"/>
      <c r="UBC12" s="64"/>
      <c r="UBD12" s="64"/>
      <c r="UBE12" s="64"/>
      <c r="UBF12" s="64"/>
      <c r="UBG12" s="64"/>
      <c r="UBH12" s="64"/>
      <c r="UBI12" s="50"/>
      <c r="UBJ12" s="64"/>
      <c r="UBK12" s="64"/>
      <c r="UBL12" s="64"/>
      <c r="UBM12" s="64"/>
      <c r="UBN12" s="64"/>
      <c r="UBO12" s="64"/>
      <c r="UBP12" s="64"/>
      <c r="UBQ12" s="64"/>
      <c r="UBR12" s="50"/>
      <c r="UBS12" s="64"/>
      <c r="UBT12" s="64"/>
      <c r="UBU12" s="64"/>
      <c r="UBV12" s="64"/>
      <c r="UBW12" s="64"/>
      <c r="UBX12" s="64"/>
      <c r="UBY12" s="64"/>
      <c r="UBZ12" s="64"/>
      <c r="UCA12" s="50"/>
      <c r="UCB12" s="64"/>
      <c r="UCC12" s="64"/>
      <c r="UCD12" s="64"/>
      <c r="UCE12" s="64"/>
      <c r="UCF12" s="64"/>
      <c r="UCG12" s="64"/>
      <c r="UCH12" s="64"/>
      <c r="UCI12" s="64"/>
      <c r="UCJ12" s="50"/>
      <c r="UCK12" s="64"/>
      <c r="UCL12" s="64"/>
      <c r="UCM12" s="64"/>
      <c r="UCN12" s="64"/>
      <c r="UCO12" s="64"/>
      <c r="UCP12" s="64"/>
      <c r="UCQ12" s="64"/>
      <c r="UCR12" s="64"/>
      <c r="UCS12" s="50"/>
      <c r="UCT12" s="64"/>
      <c r="UCU12" s="64"/>
      <c r="UCV12" s="64"/>
      <c r="UCW12" s="64"/>
      <c r="UCX12" s="64"/>
      <c r="UCY12" s="64"/>
      <c r="UCZ12" s="64"/>
      <c r="UDA12" s="64"/>
      <c r="UDB12" s="50"/>
      <c r="UDC12" s="64"/>
      <c r="UDD12" s="64"/>
      <c r="UDE12" s="64"/>
      <c r="UDF12" s="64"/>
      <c r="UDG12" s="64"/>
      <c r="UDH12" s="64"/>
      <c r="UDI12" s="64"/>
      <c r="UDJ12" s="64"/>
      <c r="UDK12" s="50"/>
      <c r="UDL12" s="64"/>
      <c r="UDM12" s="64"/>
      <c r="UDN12" s="64"/>
      <c r="UDO12" s="64"/>
      <c r="UDP12" s="64"/>
      <c r="UDQ12" s="64"/>
      <c r="UDR12" s="64"/>
      <c r="UDS12" s="64"/>
      <c r="UDT12" s="50"/>
      <c r="UDU12" s="64"/>
      <c r="UDV12" s="64"/>
      <c r="UDW12" s="64"/>
      <c r="UDX12" s="64"/>
      <c r="UDY12" s="64"/>
      <c r="UDZ12" s="64"/>
      <c r="UEA12" s="64"/>
      <c r="UEB12" s="64"/>
      <c r="UEC12" s="50"/>
      <c r="UED12" s="64"/>
      <c r="UEE12" s="64"/>
      <c r="UEF12" s="64"/>
      <c r="UEG12" s="64"/>
      <c r="UEH12" s="64"/>
      <c r="UEI12" s="64"/>
      <c r="UEJ12" s="64"/>
      <c r="UEK12" s="64"/>
      <c r="UEL12" s="50"/>
      <c r="UEM12" s="64"/>
      <c r="UEN12" s="64"/>
      <c r="UEO12" s="64"/>
      <c r="UEP12" s="64"/>
      <c r="UEQ12" s="64"/>
      <c r="UER12" s="64"/>
      <c r="UES12" s="64"/>
      <c r="UET12" s="64"/>
      <c r="UEU12" s="50"/>
      <c r="UEV12" s="64"/>
      <c r="UEW12" s="64"/>
      <c r="UEX12" s="64"/>
      <c r="UEY12" s="64"/>
      <c r="UEZ12" s="64"/>
      <c r="UFA12" s="64"/>
      <c r="UFB12" s="64"/>
      <c r="UFC12" s="64"/>
      <c r="UFD12" s="50"/>
      <c r="UFE12" s="64"/>
      <c r="UFF12" s="64"/>
      <c r="UFG12" s="64"/>
      <c r="UFH12" s="64"/>
      <c r="UFI12" s="64"/>
      <c r="UFJ12" s="64"/>
      <c r="UFK12" s="64"/>
      <c r="UFL12" s="64"/>
      <c r="UFM12" s="50"/>
      <c r="UFN12" s="64"/>
      <c r="UFO12" s="64"/>
      <c r="UFP12" s="64"/>
      <c r="UFQ12" s="64"/>
      <c r="UFR12" s="64"/>
      <c r="UFS12" s="64"/>
      <c r="UFT12" s="64"/>
      <c r="UFU12" s="64"/>
      <c r="UFV12" s="50"/>
      <c r="UFW12" s="64"/>
      <c r="UFX12" s="64"/>
      <c r="UFY12" s="64"/>
      <c r="UFZ12" s="64"/>
      <c r="UGA12" s="64"/>
      <c r="UGB12" s="64"/>
      <c r="UGC12" s="64"/>
      <c r="UGD12" s="64"/>
      <c r="UGE12" s="50"/>
      <c r="UGF12" s="64"/>
      <c r="UGG12" s="64"/>
      <c r="UGH12" s="64"/>
      <c r="UGI12" s="64"/>
      <c r="UGJ12" s="64"/>
      <c r="UGK12" s="64"/>
      <c r="UGL12" s="64"/>
      <c r="UGM12" s="64"/>
      <c r="UGN12" s="50"/>
      <c r="UGO12" s="64"/>
      <c r="UGP12" s="64"/>
      <c r="UGQ12" s="64"/>
      <c r="UGR12" s="64"/>
      <c r="UGS12" s="64"/>
      <c r="UGT12" s="64"/>
      <c r="UGU12" s="64"/>
      <c r="UGV12" s="64"/>
      <c r="UGW12" s="50"/>
      <c r="UGX12" s="64"/>
      <c r="UGY12" s="64"/>
      <c r="UGZ12" s="64"/>
      <c r="UHA12" s="64"/>
      <c r="UHB12" s="64"/>
      <c r="UHC12" s="64"/>
      <c r="UHD12" s="64"/>
      <c r="UHE12" s="64"/>
      <c r="UHF12" s="50"/>
      <c r="UHG12" s="64"/>
      <c r="UHH12" s="64"/>
      <c r="UHI12" s="64"/>
      <c r="UHJ12" s="64"/>
      <c r="UHK12" s="64"/>
      <c r="UHL12" s="64"/>
      <c r="UHM12" s="64"/>
      <c r="UHN12" s="64"/>
      <c r="UHO12" s="50"/>
      <c r="UHP12" s="64"/>
      <c r="UHQ12" s="64"/>
      <c r="UHR12" s="64"/>
      <c r="UHS12" s="64"/>
      <c r="UHT12" s="64"/>
      <c r="UHU12" s="64"/>
      <c r="UHV12" s="64"/>
      <c r="UHW12" s="64"/>
      <c r="UHX12" s="50"/>
      <c r="UHY12" s="64"/>
      <c r="UHZ12" s="64"/>
      <c r="UIA12" s="64"/>
      <c r="UIB12" s="64"/>
      <c r="UIC12" s="64"/>
      <c r="UID12" s="64"/>
      <c r="UIE12" s="64"/>
      <c r="UIF12" s="64"/>
      <c r="UIG12" s="50"/>
      <c r="UIH12" s="64"/>
      <c r="UII12" s="64"/>
      <c r="UIJ12" s="64"/>
      <c r="UIK12" s="64"/>
      <c r="UIL12" s="64"/>
      <c r="UIM12" s="64"/>
      <c r="UIN12" s="64"/>
      <c r="UIO12" s="64"/>
      <c r="UIP12" s="50"/>
      <c r="UIQ12" s="64"/>
      <c r="UIR12" s="64"/>
      <c r="UIS12" s="64"/>
      <c r="UIT12" s="64"/>
      <c r="UIU12" s="64"/>
      <c r="UIV12" s="64"/>
      <c r="UIW12" s="64"/>
      <c r="UIX12" s="64"/>
      <c r="UIY12" s="50"/>
      <c r="UIZ12" s="64"/>
      <c r="UJA12" s="64"/>
      <c r="UJB12" s="64"/>
      <c r="UJC12" s="64"/>
      <c r="UJD12" s="64"/>
      <c r="UJE12" s="64"/>
      <c r="UJF12" s="64"/>
      <c r="UJG12" s="64"/>
      <c r="UJH12" s="50"/>
      <c r="UJI12" s="64"/>
      <c r="UJJ12" s="64"/>
      <c r="UJK12" s="64"/>
      <c r="UJL12" s="64"/>
      <c r="UJM12" s="64"/>
      <c r="UJN12" s="64"/>
      <c r="UJO12" s="64"/>
      <c r="UJP12" s="64"/>
      <c r="UJQ12" s="50"/>
      <c r="UJR12" s="64"/>
      <c r="UJS12" s="64"/>
      <c r="UJT12" s="64"/>
      <c r="UJU12" s="64"/>
      <c r="UJV12" s="64"/>
      <c r="UJW12" s="64"/>
      <c r="UJX12" s="64"/>
      <c r="UJY12" s="64"/>
      <c r="UJZ12" s="50"/>
      <c r="UKA12" s="64"/>
      <c r="UKB12" s="64"/>
      <c r="UKC12" s="64"/>
      <c r="UKD12" s="64"/>
      <c r="UKE12" s="64"/>
      <c r="UKF12" s="64"/>
      <c r="UKG12" s="64"/>
      <c r="UKH12" s="64"/>
      <c r="UKI12" s="50"/>
      <c r="UKJ12" s="64"/>
      <c r="UKK12" s="64"/>
      <c r="UKL12" s="64"/>
      <c r="UKM12" s="64"/>
      <c r="UKN12" s="64"/>
      <c r="UKO12" s="64"/>
      <c r="UKP12" s="64"/>
      <c r="UKQ12" s="64"/>
      <c r="UKR12" s="50"/>
      <c r="UKS12" s="64"/>
      <c r="UKT12" s="64"/>
      <c r="UKU12" s="64"/>
      <c r="UKV12" s="64"/>
      <c r="UKW12" s="64"/>
      <c r="UKX12" s="64"/>
      <c r="UKY12" s="64"/>
      <c r="UKZ12" s="64"/>
      <c r="ULA12" s="50"/>
      <c r="ULB12" s="64"/>
      <c r="ULC12" s="64"/>
      <c r="ULD12" s="64"/>
      <c r="ULE12" s="64"/>
      <c r="ULF12" s="64"/>
      <c r="ULG12" s="64"/>
      <c r="ULH12" s="64"/>
      <c r="ULI12" s="64"/>
      <c r="ULJ12" s="50"/>
      <c r="ULK12" s="64"/>
      <c r="ULL12" s="64"/>
      <c r="ULM12" s="64"/>
      <c r="ULN12" s="64"/>
      <c r="ULO12" s="64"/>
      <c r="ULP12" s="64"/>
      <c r="ULQ12" s="64"/>
      <c r="ULR12" s="64"/>
      <c r="ULS12" s="50"/>
      <c r="ULT12" s="64"/>
      <c r="ULU12" s="64"/>
      <c r="ULV12" s="64"/>
      <c r="ULW12" s="64"/>
      <c r="ULX12" s="64"/>
      <c r="ULY12" s="64"/>
      <c r="ULZ12" s="64"/>
      <c r="UMA12" s="64"/>
      <c r="UMB12" s="50"/>
      <c r="UMC12" s="64"/>
      <c r="UMD12" s="64"/>
      <c r="UME12" s="64"/>
      <c r="UMF12" s="64"/>
      <c r="UMG12" s="64"/>
      <c r="UMH12" s="64"/>
      <c r="UMI12" s="64"/>
      <c r="UMJ12" s="64"/>
      <c r="UMK12" s="50"/>
      <c r="UML12" s="64"/>
      <c r="UMM12" s="64"/>
      <c r="UMN12" s="64"/>
      <c r="UMO12" s="64"/>
      <c r="UMP12" s="64"/>
      <c r="UMQ12" s="64"/>
      <c r="UMR12" s="64"/>
      <c r="UMS12" s="64"/>
      <c r="UMT12" s="50"/>
      <c r="UMU12" s="64"/>
      <c r="UMV12" s="64"/>
      <c r="UMW12" s="64"/>
      <c r="UMX12" s="64"/>
      <c r="UMY12" s="64"/>
      <c r="UMZ12" s="64"/>
      <c r="UNA12" s="64"/>
      <c r="UNB12" s="64"/>
      <c r="UNC12" s="50"/>
      <c r="UND12" s="64"/>
      <c r="UNE12" s="64"/>
      <c r="UNF12" s="64"/>
      <c r="UNG12" s="64"/>
      <c r="UNH12" s="64"/>
      <c r="UNI12" s="64"/>
      <c r="UNJ12" s="64"/>
      <c r="UNK12" s="64"/>
      <c r="UNL12" s="50"/>
      <c r="UNM12" s="64"/>
      <c r="UNN12" s="64"/>
      <c r="UNO12" s="64"/>
      <c r="UNP12" s="64"/>
      <c r="UNQ12" s="64"/>
      <c r="UNR12" s="64"/>
      <c r="UNS12" s="64"/>
      <c r="UNT12" s="64"/>
      <c r="UNU12" s="50"/>
      <c r="UNV12" s="64"/>
      <c r="UNW12" s="64"/>
      <c r="UNX12" s="64"/>
      <c r="UNY12" s="64"/>
      <c r="UNZ12" s="64"/>
      <c r="UOA12" s="64"/>
      <c r="UOB12" s="64"/>
      <c r="UOC12" s="64"/>
      <c r="UOD12" s="50"/>
      <c r="UOE12" s="64"/>
      <c r="UOF12" s="64"/>
      <c r="UOG12" s="64"/>
      <c r="UOH12" s="64"/>
      <c r="UOI12" s="64"/>
      <c r="UOJ12" s="64"/>
      <c r="UOK12" s="64"/>
      <c r="UOL12" s="64"/>
      <c r="UOM12" s="50"/>
      <c r="UON12" s="64"/>
      <c r="UOO12" s="64"/>
      <c r="UOP12" s="64"/>
      <c r="UOQ12" s="64"/>
      <c r="UOR12" s="64"/>
      <c r="UOS12" s="64"/>
      <c r="UOT12" s="64"/>
      <c r="UOU12" s="64"/>
      <c r="UOV12" s="50"/>
      <c r="UOW12" s="64"/>
      <c r="UOX12" s="64"/>
      <c r="UOY12" s="64"/>
      <c r="UOZ12" s="64"/>
      <c r="UPA12" s="64"/>
      <c r="UPB12" s="64"/>
      <c r="UPC12" s="64"/>
      <c r="UPD12" s="64"/>
      <c r="UPE12" s="50"/>
      <c r="UPF12" s="64"/>
      <c r="UPG12" s="64"/>
      <c r="UPH12" s="64"/>
      <c r="UPI12" s="64"/>
      <c r="UPJ12" s="64"/>
      <c r="UPK12" s="64"/>
      <c r="UPL12" s="64"/>
      <c r="UPM12" s="64"/>
      <c r="UPN12" s="50"/>
      <c r="UPO12" s="64"/>
      <c r="UPP12" s="64"/>
      <c r="UPQ12" s="64"/>
      <c r="UPR12" s="64"/>
      <c r="UPS12" s="64"/>
      <c r="UPT12" s="64"/>
      <c r="UPU12" s="64"/>
      <c r="UPV12" s="64"/>
      <c r="UPW12" s="50"/>
      <c r="UPX12" s="64"/>
      <c r="UPY12" s="64"/>
      <c r="UPZ12" s="64"/>
      <c r="UQA12" s="64"/>
      <c r="UQB12" s="64"/>
      <c r="UQC12" s="64"/>
      <c r="UQD12" s="64"/>
      <c r="UQE12" s="64"/>
      <c r="UQF12" s="50"/>
      <c r="UQG12" s="64"/>
      <c r="UQH12" s="64"/>
      <c r="UQI12" s="64"/>
      <c r="UQJ12" s="64"/>
      <c r="UQK12" s="64"/>
      <c r="UQL12" s="64"/>
      <c r="UQM12" s="64"/>
      <c r="UQN12" s="64"/>
      <c r="UQO12" s="50"/>
      <c r="UQP12" s="64"/>
      <c r="UQQ12" s="64"/>
      <c r="UQR12" s="64"/>
      <c r="UQS12" s="64"/>
      <c r="UQT12" s="64"/>
      <c r="UQU12" s="64"/>
      <c r="UQV12" s="64"/>
      <c r="UQW12" s="64"/>
      <c r="UQX12" s="50"/>
      <c r="UQY12" s="64"/>
      <c r="UQZ12" s="64"/>
      <c r="URA12" s="64"/>
      <c r="URB12" s="64"/>
      <c r="URC12" s="64"/>
      <c r="URD12" s="64"/>
      <c r="URE12" s="64"/>
      <c r="URF12" s="64"/>
      <c r="URG12" s="50"/>
      <c r="URH12" s="64"/>
      <c r="URI12" s="64"/>
      <c r="URJ12" s="64"/>
      <c r="URK12" s="64"/>
      <c r="URL12" s="64"/>
      <c r="URM12" s="64"/>
      <c r="URN12" s="64"/>
      <c r="URO12" s="64"/>
      <c r="URP12" s="50"/>
      <c r="URQ12" s="64"/>
      <c r="URR12" s="64"/>
      <c r="URS12" s="64"/>
      <c r="URT12" s="64"/>
      <c r="URU12" s="64"/>
      <c r="URV12" s="64"/>
      <c r="URW12" s="64"/>
      <c r="URX12" s="64"/>
      <c r="URY12" s="50"/>
      <c r="URZ12" s="64"/>
      <c r="USA12" s="64"/>
      <c r="USB12" s="64"/>
      <c r="USC12" s="64"/>
      <c r="USD12" s="64"/>
      <c r="USE12" s="64"/>
      <c r="USF12" s="64"/>
      <c r="USG12" s="64"/>
      <c r="USH12" s="50"/>
      <c r="USI12" s="64"/>
      <c r="USJ12" s="64"/>
      <c r="USK12" s="64"/>
      <c r="USL12" s="64"/>
      <c r="USM12" s="64"/>
      <c r="USN12" s="64"/>
      <c r="USO12" s="64"/>
      <c r="USP12" s="64"/>
      <c r="USQ12" s="50"/>
      <c r="USR12" s="64"/>
      <c r="USS12" s="64"/>
      <c r="UST12" s="64"/>
      <c r="USU12" s="64"/>
      <c r="USV12" s="64"/>
      <c r="USW12" s="64"/>
      <c r="USX12" s="64"/>
      <c r="USY12" s="64"/>
      <c r="USZ12" s="50"/>
      <c r="UTA12" s="64"/>
      <c r="UTB12" s="64"/>
      <c r="UTC12" s="64"/>
      <c r="UTD12" s="64"/>
      <c r="UTE12" s="64"/>
      <c r="UTF12" s="64"/>
      <c r="UTG12" s="64"/>
      <c r="UTH12" s="64"/>
      <c r="UTI12" s="50"/>
      <c r="UTJ12" s="64"/>
      <c r="UTK12" s="64"/>
      <c r="UTL12" s="64"/>
      <c r="UTM12" s="64"/>
      <c r="UTN12" s="64"/>
      <c r="UTO12" s="64"/>
      <c r="UTP12" s="64"/>
      <c r="UTQ12" s="64"/>
      <c r="UTR12" s="50"/>
      <c r="UTS12" s="64"/>
      <c r="UTT12" s="64"/>
      <c r="UTU12" s="64"/>
      <c r="UTV12" s="64"/>
      <c r="UTW12" s="64"/>
      <c r="UTX12" s="64"/>
      <c r="UTY12" s="64"/>
      <c r="UTZ12" s="64"/>
      <c r="UUA12" s="50"/>
      <c r="UUB12" s="64"/>
      <c r="UUC12" s="64"/>
      <c r="UUD12" s="64"/>
      <c r="UUE12" s="64"/>
      <c r="UUF12" s="64"/>
      <c r="UUG12" s="64"/>
      <c r="UUH12" s="64"/>
      <c r="UUI12" s="64"/>
      <c r="UUJ12" s="50"/>
      <c r="UUK12" s="64"/>
      <c r="UUL12" s="64"/>
      <c r="UUM12" s="64"/>
      <c r="UUN12" s="64"/>
      <c r="UUO12" s="64"/>
      <c r="UUP12" s="64"/>
      <c r="UUQ12" s="64"/>
      <c r="UUR12" s="64"/>
      <c r="UUS12" s="50"/>
      <c r="UUT12" s="64"/>
      <c r="UUU12" s="64"/>
      <c r="UUV12" s="64"/>
      <c r="UUW12" s="64"/>
      <c r="UUX12" s="64"/>
      <c r="UUY12" s="64"/>
      <c r="UUZ12" s="64"/>
      <c r="UVA12" s="64"/>
      <c r="UVB12" s="50"/>
      <c r="UVC12" s="64"/>
      <c r="UVD12" s="64"/>
      <c r="UVE12" s="64"/>
      <c r="UVF12" s="64"/>
      <c r="UVG12" s="64"/>
      <c r="UVH12" s="64"/>
      <c r="UVI12" s="64"/>
      <c r="UVJ12" s="64"/>
      <c r="UVK12" s="50"/>
      <c r="UVL12" s="64"/>
      <c r="UVM12" s="64"/>
      <c r="UVN12" s="64"/>
      <c r="UVO12" s="64"/>
      <c r="UVP12" s="64"/>
      <c r="UVQ12" s="64"/>
      <c r="UVR12" s="64"/>
      <c r="UVS12" s="64"/>
      <c r="UVT12" s="50"/>
      <c r="UVU12" s="64"/>
      <c r="UVV12" s="64"/>
      <c r="UVW12" s="64"/>
      <c r="UVX12" s="64"/>
      <c r="UVY12" s="64"/>
      <c r="UVZ12" s="64"/>
      <c r="UWA12" s="64"/>
      <c r="UWB12" s="64"/>
      <c r="UWC12" s="50"/>
      <c r="UWD12" s="64"/>
      <c r="UWE12" s="64"/>
      <c r="UWF12" s="64"/>
      <c r="UWG12" s="64"/>
      <c r="UWH12" s="64"/>
      <c r="UWI12" s="64"/>
      <c r="UWJ12" s="64"/>
      <c r="UWK12" s="64"/>
      <c r="UWL12" s="50"/>
      <c r="UWM12" s="64"/>
      <c r="UWN12" s="64"/>
      <c r="UWO12" s="64"/>
      <c r="UWP12" s="64"/>
      <c r="UWQ12" s="64"/>
      <c r="UWR12" s="64"/>
      <c r="UWS12" s="64"/>
      <c r="UWT12" s="64"/>
      <c r="UWU12" s="50"/>
      <c r="UWV12" s="64"/>
      <c r="UWW12" s="64"/>
      <c r="UWX12" s="64"/>
      <c r="UWY12" s="64"/>
      <c r="UWZ12" s="64"/>
      <c r="UXA12" s="64"/>
      <c r="UXB12" s="64"/>
      <c r="UXC12" s="64"/>
      <c r="UXD12" s="50"/>
      <c r="UXE12" s="64"/>
      <c r="UXF12" s="64"/>
      <c r="UXG12" s="64"/>
      <c r="UXH12" s="64"/>
      <c r="UXI12" s="64"/>
      <c r="UXJ12" s="64"/>
      <c r="UXK12" s="64"/>
      <c r="UXL12" s="64"/>
      <c r="UXM12" s="50"/>
      <c r="UXN12" s="64"/>
      <c r="UXO12" s="64"/>
      <c r="UXP12" s="64"/>
      <c r="UXQ12" s="64"/>
      <c r="UXR12" s="64"/>
      <c r="UXS12" s="64"/>
      <c r="UXT12" s="64"/>
      <c r="UXU12" s="64"/>
      <c r="UXV12" s="50"/>
      <c r="UXW12" s="64"/>
      <c r="UXX12" s="64"/>
      <c r="UXY12" s="64"/>
      <c r="UXZ12" s="64"/>
      <c r="UYA12" s="64"/>
      <c r="UYB12" s="64"/>
      <c r="UYC12" s="64"/>
      <c r="UYD12" s="64"/>
      <c r="UYE12" s="50"/>
      <c r="UYF12" s="64"/>
      <c r="UYG12" s="64"/>
      <c r="UYH12" s="64"/>
      <c r="UYI12" s="64"/>
      <c r="UYJ12" s="64"/>
      <c r="UYK12" s="64"/>
      <c r="UYL12" s="64"/>
      <c r="UYM12" s="64"/>
      <c r="UYN12" s="50"/>
      <c r="UYO12" s="64"/>
      <c r="UYP12" s="64"/>
      <c r="UYQ12" s="64"/>
      <c r="UYR12" s="64"/>
      <c r="UYS12" s="64"/>
      <c r="UYT12" s="64"/>
      <c r="UYU12" s="64"/>
      <c r="UYV12" s="64"/>
      <c r="UYW12" s="50"/>
      <c r="UYX12" s="64"/>
      <c r="UYY12" s="64"/>
      <c r="UYZ12" s="64"/>
      <c r="UZA12" s="64"/>
      <c r="UZB12" s="64"/>
      <c r="UZC12" s="64"/>
      <c r="UZD12" s="64"/>
      <c r="UZE12" s="64"/>
      <c r="UZF12" s="50"/>
      <c r="UZG12" s="64"/>
      <c r="UZH12" s="64"/>
      <c r="UZI12" s="64"/>
      <c r="UZJ12" s="64"/>
      <c r="UZK12" s="64"/>
      <c r="UZL12" s="64"/>
      <c r="UZM12" s="64"/>
      <c r="UZN12" s="64"/>
      <c r="UZO12" s="50"/>
      <c r="UZP12" s="64"/>
      <c r="UZQ12" s="64"/>
      <c r="UZR12" s="64"/>
      <c r="UZS12" s="64"/>
      <c r="UZT12" s="64"/>
      <c r="UZU12" s="64"/>
      <c r="UZV12" s="64"/>
      <c r="UZW12" s="64"/>
      <c r="UZX12" s="50"/>
      <c r="UZY12" s="64"/>
      <c r="UZZ12" s="64"/>
      <c r="VAA12" s="64"/>
      <c r="VAB12" s="64"/>
      <c r="VAC12" s="64"/>
      <c r="VAD12" s="64"/>
      <c r="VAE12" s="64"/>
      <c r="VAF12" s="64"/>
      <c r="VAG12" s="50"/>
      <c r="VAH12" s="64"/>
      <c r="VAI12" s="64"/>
      <c r="VAJ12" s="64"/>
      <c r="VAK12" s="64"/>
      <c r="VAL12" s="64"/>
      <c r="VAM12" s="64"/>
      <c r="VAN12" s="64"/>
      <c r="VAO12" s="64"/>
      <c r="VAP12" s="50"/>
      <c r="VAQ12" s="64"/>
      <c r="VAR12" s="64"/>
      <c r="VAS12" s="64"/>
      <c r="VAT12" s="64"/>
      <c r="VAU12" s="64"/>
      <c r="VAV12" s="64"/>
      <c r="VAW12" s="64"/>
      <c r="VAX12" s="64"/>
      <c r="VAY12" s="50"/>
      <c r="VAZ12" s="64"/>
      <c r="VBA12" s="64"/>
      <c r="VBB12" s="64"/>
      <c r="VBC12" s="64"/>
      <c r="VBD12" s="64"/>
      <c r="VBE12" s="64"/>
      <c r="VBF12" s="64"/>
      <c r="VBG12" s="64"/>
      <c r="VBH12" s="50"/>
      <c r="VBI12" s="64"/>
      <c r="VBJ12" s="64"/>
      <c r="VBK12" s="64"/>
      <c r="VBL12" s="64"/>
      <c r="VBM12" s="64"/>
      <c r="VBN12" s="64"/>
      <c r="VBO12" s="64"/>
      <c r="VBP12" s="64"/>
      <c r="VBQ12" s="50"/>
      <c r="VBR12" s="64"/>
      <c r="VBS12" s="64"/>
      <c r="VBT12" s="64"/>
      <c r="VBU12" s="64"/>
      <c r="VBV12" s="64"/>
      <c r="VBW12" s="64"/>
      <c r="VBX12" s="64"/>
      <c r="VBY12" s="64"/>
      <c r="VBZ12" s="50"/>
      <c r="VCA12" s="64"/>
      <c r="VCB12" s="64"/>
      <c r="VCC12" s="64"/>
      <c r="VCD12" s="64"/>
      <c r="VCE12" s="64"/>
      <c r="VCF12" s="64"/>
      <c r="VCG12" s="64"/>
      <c r="VCH12" s="64"/>
      <c r="VCI12" s="50"/>
      <c r="VCJ12" s="64"/>
      <c r="VCK12" s="64"/>
      <c r="VCL12" s="64"/>
      <c r="VCM12" s="64"/>
      <c r="VCN12" s="64"/>
      <c r="VCO12" s="64"/>
      <c r="VCP12" s="64"/>
      <c r="VCQ12" s="64"/>
      <c r="VCR12" s="50"/>
      <c r="VCS12" s="64"/>
      <c r="VCT12" s="64"/>
      <c r="VCU12" s="64"/>
      <c r="VCV12" s="64"/>
      <c r="VCW12" s="64"/>
      <c r="VCX12" s="64"/>
      <c r="VCY12" s="64"/>
      <c r="VCZ12" s="64"/>
      <c r="VDA12" s="50"/>
      <c r="VDB12" s="64"/>
      <c r="VDC12" s="64"/>
      <c r="VDD12" s="64"/>
      <c r="VDE12" s="64"/>
      <c r="VDF12" s="64"/>
      <c r="VDG12" s="64"/>
      <c r="VDH12" s="64"/>
      <c r="VDI12" s="64"/>
      <c r="VDJ12" s="50"/>
      <c r="VDK12" s="64"/>
      <c r="VDL12" s="64"/>
      <c r="VDM12" s="64"/>
      <c r="VDN12" s="64"/>
      <c r="VDO12" s="64"/>
      <c r="VDP12" s="64"/>
      <c r="VDQ12" s="64"/>
      <c r="VDR12" s="64"/>
      <c r="VDS12" s="50"/>
      <c r="VDT12" s="64"/>
      <c r="VDU12" s="64"/>
      <c r="VDV12" s="64"/>
      <c r="VDW12" s="64"/>
      <c r="VDX12" s="64"/>
      <c r="VDY12" s="64"/>
      <c r="VDZ12" s="64"/>
      <c r="VEA12" s="64"/>
      <c r="VEB12" s="50"/>
      <c r="VEC12" s="64"/>
      <c r="VED12" s="64"/>
      <c r="VEE12" s="64"/>
      <c r="VEF12" s="64"/>
      <c r="VEG12" s="64"/>
      <c r="VEH12" s="64"/>
      <c r="VEI12" s="64"/>
      <c r="VEJ12" s="64"/>
      <c r="VEK12" s="50"/>
      <c r="VEL12" s="64"/>
      <c r="VEM12" s="64"/>
      <c r="VEN12" s="64"/>
      <c r="VEO12" s="64"/>
      <c r="VEP12" s="64"/>
      <c r="VEQ12" s="64"/>
      <c r="VER12" s="64"/>
      <c r="VES12" s="64"/>
      <c r="VET12" s="50"/>
      <c r="VEU12" s="64"/>
      <c r="VEV12" s="64"/>
      <c r="VEW12" s="64"/>
      <c r="VEX12" s="64"/>
      <c r="VEY12" s="64"/>
      <c r="VEZ12" s="64"/>
      <c r="VFA12" s="64"/>
      <c r="VFB12" s="64"/>
      <c r="VFC12" s="50"/>
      <c r="VFD12" s="64"/>
      <c r="VFE12" s="64"/>
      <c r="VFF12" s="64"/>
      <c r="VFG12" s="64"/>
      <c r="VFH12" s="64"/>
      <c r="VFI12" s="64"/>
      <c r="VFJ12" s="64"/>
      <c r="VFK12" s="64"/>
      <c r="VFL12" s="50"/>
      <c r="VFM12" s="64"/>
      <c r="VFN12" s="64"/>
      <c r="VFO12" s="64"/>
      <c r="VFP12" s="64"/>
      <c r="VFQ12" s="64"/>
      <c r="VFR12" s="64"/>
      <c r="VFS12" s="64"/>
      <c r="VFT12" s="64"/>
      <c r="VFU12" s="50"/>
      <c r="VFV12" s="64"/>
      <c r="VFW12" s="64"/>
      <c r="VFX12" s="64"/>
      <c r="VFY12" s="64"/>
      <c r="VFZ12" s="64"/>
      <c r="VGA12" s="64"/>
      <c r="VGB12" s="64"/>
      <c r="VGC12" s="64"/>
      <c r="VGD12" s="50"/>
      <c r="VGE12" s="64"/>
      <c r="VGF12" s="64"/>
      <c r="VGG12" s="64"/>
      <c r="VGH12" s="64"/>
      <c r="VGI12" s="64"/>
      <c r="VGJ12" s="64"/>
      <c r="VGK12" s="64"/>
      <c r="VGL12" s="64"/>
      <c r="VGM12" s="50"/>
      <c r="VGN12" s="64"/>
      <c r="VGO12" s="64"/>
      <c r="VGP12" s="64"/>
      <c r="VGQ12" s="64"/>
      <c r="VGR12" s="64"/>
      <c r="VGS12" s="64"/>
      <c r="VGT12" s="64"/>
      <c r="VGU12" s="64"/>
      <c r="VGV12" s="50"/>
      <c r="VGW12" s="64"/>
      <c r="VGX12" s="64"/>
      <c r="VGY12" s="64"/>
      <c r="VGZ12" s="64"/>
      <c r="VHA12" s="64"/>
      <c r="VHB12" s="64"/>
      <c r="VHC12" s="64"/>
      <c r="VHD12" s="64"/>
      <c r="VHE12" s="50"/>
      <c r="VHF12" s="64"/>
      <c r="VHG12" s="64"/>
      <c r="VHH12" s="64"/>
      <c r="VHI12" s="64"/>
      <c r="VHJ12" s="64"/>
      <c r="VHK12" s="64"/>
      <c r="VHL12" s="64"/>
      <c r="VHM12" s="64"/>
      <c r="VHN12" s="50"/>
      <c r="VHO12" s="64"/>
      <c r="VHP12" s="64"/>
      <c r="VHQ12" s="64"/>
      <c r="VHR12" s="64"/>
      <c r="VHS12" s="64"/>
      <c r="VHT12" s="64"/>
      <c r="VHU12" s="64"/>
      <c r="VHV12" s="64"/>
      <c r="VHW12" s="50"/>
      <c r="VHX12" s="64"/>
      <c r="VHY12" s="64"/>
      <c r="VHZ12" s="64"/>
      <c r="VIA12" s="64"/>
      <c r="VIB12" s="64"/>
      <c r="VIC12" s="64"/>
      <c r="VID12" s="64"/>
      <c r="VIE12" s="64"/>
      <c r="VIF12" s="50"/>
      <c r="VIG12" s="64"/>
      <c r="VIH12" s="64"/>
      <c r="VII12" s="64"/>
      <c r="VIJ12" s="64"/>
      <c r="VIK12" s="64"/>
      <c r="VIL12" s="64"/>
      <c r="VIM12" s="64"/>
      <c r="VIN12" s="64"/>
      <c r="VIO12" s="50"/>
      <c r="VIP12" s="64"/>
      <c r="VIQ12" s="64"/>
      <c r="VIR12" s="64"/>
      <c r="VIS12" s="64"/>
      <c r="VIT12" s="64"/>
      <c r="VIU12" s="64"/>
      <c r="VIV12" s="64"/>
      <c r="VIW12" s="64"/>
      <c r="VIX12" s="50"/>
      <c r="VIY12" s="64"/>
      <c r="VIZ12" s="64"/>
      <c r="VJA12" s="64"/>
      <c r="VJB12" s="64"/>
      <c r="VJC12" s="64"/>
      <c r="VJD12" s="64"/>
      <c r="VJE12" s="64"/>
      <c r="VJF12" s="64"/>
      <c r="VJG12" s="50"/>
      <c r="VJH12" s="64"/>
      <c r="VJI12" s="64"/>
      <c r="VJJ12" s="64"/>
      <c r="VJK12" s="64"/>
      <c r="VJL12" s="64"/>
      <c r="VJM12" s="64"/>
      <c r="VJN12" s="64"/>
      <c r="VJO12" s="64"/>
      <c r="VJP12" s="50"/>
      <c r="VJQ12" s="64"/>
      <c r="VJR12" s="64"/>
      <c r="VJS12" s="64"/>
      <c r="VJT12" s="64"/>
      <c r="VJU12" s="64"/>
      <c r="VJV12" s="64"/>
      <c r="VJW12" s="64"/>
      <c r="VJX12" s="64"/>
      <c r="VJY12" s="50"/>
      <c r="VJZ12" s="64"/>
      <c r="VKA12" s="64"/>
      <c r="VKB12" s="64"/>
      <c r="VKC12" s="64"/>
      <c r="VKD12" s="64"/>
      <c r="VKE12" s="64"/>
      <c r="VKF12" s="64"/>
      <c r="VKG12" s="64"/>
      <c r="VKH12" s="50"/>
      <c r="VKI12" s="64"/>
      <c r="VKJ12" s="64"/>
      <c r="VKK12" s="64"/>
      <c r="VKL12" s="64"/>
      <c r="VKM12" s="64"/>
      <c r="VKN12" s="64"/>
      <c r="VKO12" s="64"/>
      <c r="VKP12" s="64"/>
      <c r="VKQ12" s="50"/>
      <c r="VKR12" s="64"/>
      <c r="VKS12" s="64"/>
      <c r="VKT12" s="64"/>
      <c r="VKU12" s="64"/>
      <c r="VKV12" s="64"/>
      <c r="VKW12" s="64"/>
      <c r="VKX12" s="64"/>
      <c r="VKY12" s="64"/>
      <c r="VKZ12" s="50"/>
      <c r="VLA12" s="64"/>
      <c r="VLB12" s="64"/>
      <c r="VLC12" s="64"/>
      <c r="VLD12" s="64"/>
      <c r="VLE12" s="64"/>
      <c r="VLF12" s="64"/>
      <c r="VLG12" s="64"/>
      <c r="VLH12" s="64"/>
      <c r="VLI12" s="50"/>
      <c r="VLJ12" s="64"/>
      <c r="VLK12" s="64"/>
      <c r="VLL12" s="64"/>
      <c r="VLM12" s="64"/>
      <c r="VLN12" s="64"/>
      <c r="VLO12" s="64"/>
      <c r="VLP12" s="64"/>
      <c r="VLQ12" s="64"/>
      <c r="VLR12" s="50"/>
      <c r="VLS12" s="64"/>
      <c r="VLT12" s="64"/>
      <c r="VLU12" s="64"/>
      <c r="VLV12" s="64"/>
      <c r="VLW12" s="64"/>
      <c r="VLX12" s="64"/>
      <c r="VLY12" s="64"/>
      <c r="VLZ12" s="64"/>
      <c r="VMA12" s="50"/>
      <c r="VMB12" s="64"/>
      <c r="VMC12" s="64"/>
      <c r="VMD12" s="64"/>
      <c r="VME12" s="64"/>
      <c r="VMF12" s="64"/>
      <c r="VMG12" s="64"/>
      <c r="VMH12" s="64"/>
      <c r="VMI12" s="64"/>
      <c r="VMJ12" s="50"/>
      <c r="VMK12" s="64"/>
      <c r="VML12" s="64"/>
      <c r="VMM12" s="64"/>
      <c r="VMN12" s="64"/>
      <c r="VMO12" s="64"/>
      <c r="VMP12" s="64"/>
      <c r="VMQ12" s="64"/>
      <c r="VMR12" s="64"/>
      <c r="VMS12" s="50"/>
      <c r="VMT12" s="64"/>
      <c r="VMU12" s="64"/>
      <c r="VMV12" s="64"/>
      <c r="VMW12" s="64"/>
      <c r="VMX12" s="64"/>
      <c r="VMY12" s="64"/>
      <c r="VMZ12" s="64"/>
      <c r="VNA12" s="64"/>
      <c r="VNB12" s="50"/>
      <c r="VNC12" s="64"/>
      <c r="VND12" s="64"/>
      <c r="VNE12" s="64"/>
      <c r="VNF12" s="64"/>
      <c r="VNG12" s="64"/>
      <c r="VNH12" s="64"/>
      <c r="VNI12" s="64"/>
      <c r="VNJ12" s="64"/>
      <c r="VNK12" s="50"/>
      <c r="VNL12" s="64"/>
      <c r="VNM12" s="64"/>
      <c r="VNN12" s="64"/>
      <c r="VNO12" s="64"/>
      <c r="VNP12" s="64"/>
      <c r="VNQ12" s="64"/>
      <c r="VNR12" s="64"/>
      <c r="VNS12" s="64"/>
      <c r="VNT12" s="50"/>
      <c r="VNU12" s="64"/>
      <c r="VNV12" s="64"/>
      <c r="VNW12" s="64"/>
      <c r="VNX12" s="64"/>
      <c r="VNY12" s="64"/>
      <c r="VNZ12" s="64"/>
      <c r="VOA12" s="64"/>
      <c r="VOB12" s="64"/>
      <c r="VOC12" s="50"/>
      <c r="VOD12" s="64"/>
      <c r="VOE12" s="64"/>
      <c r="VOF12" s="64"/>
      <c r="VOG12" s="64"/>
      <c r="VOH12" s="64"/>
      <c r="VOI12" s="64"/>
      <c r="VOJ12" s="64"/>
      <c r="VOK12" s="64"/>
      <c r="VOL12" s="50"/>
      <c r="VOM12" s="64"/>
      <c r="VON12" s="64"/>
      <c r="VOO12" s="64"/>
      <c r="VOP12" s="64"/>
      <c r="VOQ12" s="64"/>
      <c r="VOR12" s="64"/>
      <c r="VOS12" s="64"/>
      <c r="VOT12" s="64"/>
      <c r="VOU12" s="50"/>
      <c r="VOV12" s="64"/>
      <c r="VOW12" s="64"/>
      <c r="VOX12" s="64"/>
      <c r="VOY12" s="64"/>
      <c r="VOZ12" s="64"/>
      <c r="VPA12" s="64"/>
      <c r="VPB12" s="64"/>
      <c r="VPC12" s="64"/>
      <c r="VPD12" s="50"/>
      <c r="VPE12" s="64"/>
      <c r="VPF12" s="64"/>
      <c r="VPG12" s="64"/>
      <c r="VPH12" s="64"/>
      <c r="VPI12" s="64"/>
      <c r="VPJ12" s="64"/>
      <c r="VPK12" s="64"/>
      <c r="VPL12" s="64"/>
      <c r="VPM12" s="50"/>
      <c r="VPN12" s="64"/>
      <c r="VPO12" s="64"/>
      <c r="VPP12" s="64"/>
      <c r="VPQ12" s="64"/>
      <c r="VPR12" s="64"/>
      <c r="VPS12" s="64"/>
      <c r="VPT12" s="64"/>
      <c r="VPU12" s="64"/>
      <c r="VPV12" s="50"/>
      <c r="VPW12" s="64"/>
      <c r="VPX12" s="64"/>
      <c r="VPY12" s="64"/>
      <c r="VPZ12" s="64"/>
      <c r="VQA12" s="64"/>
      <c r="VQB12" s="64"/>
      <c r="VQC12" s="64"/>
      <c r="VQD12" s="64"/>
      <c r="VQE12" s="50"/>
      <c r="VQF12" s="64"/>
      <c r="VQG12" s="64"/>
      <c r="VQH12" s="64"/>
      <c r="VQI12" s="64"/>
      <c r="VQJ12" s="64"/>
      <c r="VQK12" s="64"/>
      <c r="VQL12" s="64"/>
      <c r="VQM12" s="64"/>
      <c r="VQN12" s="50"/>
      <c r="VQO12" s="64"/>
      <c r="VQP12" s="64"/>
      <c r="VQQ12" s="64"/>
      <c r="VQR12" s="64"/>
      <c r="VQS12" s="64"/>
      <c r="VQT12" s="64"/>
      <c r="VQU12" s="64"/>
      <c r="VQV12" s="64"/>
      <c r="VQW12" s="50"/>
      <c r="VQX12" s="64"/>
      <c r="VQY12" s="64"/>
      <c r="VQZ12" s="64"/>
      <c r="VRA12" s="64"/>
      <c r="VRB12" s="64"/>
      <c r="VRC12" s="64"/>
      <c r="VRD12" s="64"/>
      <c r="VRE12" s="64"/>
      <c r="VRF12" s="50"/>
      <c r="VRG12" s="64"/>
      <c r="VRH12" s="64"/>
      <c r="VRI12" s="64"/>
      <c r="VRJ12" s="64"/>
      <c r="VRK12" s="64"/>
      <c r="VRL12" s="64"/>
      <c r="VRM12" s="64"/>
      <c r="VRN12" s="64"/>
      <c r="VRO12" s="50"/>
      <c r="VRP12" s="64"/>
      <c r="VRQ12" s="64"/>
      <c r="VRR12" s="64"/>
      <c r="VRS12" s="64"/>
      <c r="VRT12" s="64"/>
      <c r="VRU12" s="64"/>
      <c r="VRV12" s="64"/>
      <c r="VRW12" s="64"/>
      <c r="VRX12" s="50"/>
      <c r="VRY12" s="64"/>
      <c r="VRZ12" s="64"/>
      <c r="VSA12" s="64"/>
      <c r="VSB12" s="64"/>
      <c r="VSC12" s="64"/>
      <c r="VSD12" s="64"/>
      <c r="VSE12" s="64"/>
      <c r="VSF12" s="64"/>
      <c r="VSG12" s="50"/>
      <c r="VSH12" s="64"/>
      <c r="VSI12" s="64"/>
      <c r="VSJ12" s="64"/>
      <c r="VSK12" s="64"/>
      <c r="VSL12" s="64"/>
      <c r="VSM12" s="64"/>
      <c r="VSN12" s="64"/>
      <c r="VSO12" s="64"/>
      <c r="VSP12" s="50"/>
      <c r="VSQ12" s="64"/>
      <c r="VSR12" s="64"/>
      <c r="VSS12" s="64"/>
      <c r="VST12" s="64"/>
      <c r="VSU12" s="64"/>
      <c r="VSV12" s="64"/>
      <c r="VSW12" s="64"/>
      <c r="VSX12" s="64"/>
      <c r="VSY12" s="50"/>
      <c r="VSZ12" s="64"/>
      <c r="VTA12" s="64"/>
      <c r="VTB12" s="64"/>
      <c r="VTC12" s="64"/>
      <c r="VTD12" s="64"/>
      <c r="VTE12" s="64"/>
      <c r="VTF12" s="64"/>
      <c r="VTG12" s="64"/>
      <c r="VTH12" s="50"/>
      <c r="VTI12" s="64"/>
      <c r="VTJ12" s="64"/>
      <c r="VTK12" s="64"/>
      <c r="VTL12" s="64"/>
      <c r="VTM12" s="64"/>
      <c r="VTN12" s="64"/>
      <c r="VTO12" s="64"/>
      <c r="VTP12" s="64"/>
      <c r="VTQ12" s="50"/>
      <c r="VTR12" s="64"/>
      <c r="VTS12" s="64"/>
      <c r="VTT12" s="64"/>
      <c r="VTU12" s="64"/>
      <c r="VTV12" s="64"/>
      <c r="VTW12" s="64"/>
      <c r="VTX12" s="64"/>
      <c r="VTY12" s="64"/>
      <c r="VTZ12" s="50"/>
      <c r="VUA12" s="64"/>
      <c r="VUB12" s="64"/>
      <c r="VUC12" s="64"/>
      <c r="VUD12" s="64"/>
      <c r="VUE12" s="64"/>
      <c r="VUF12" s="64"/>
      <c r="VUG12" s="64"/>
      <c r="VUH12" s="64"/>
      <c r="VUI12" s="50"/>
      <c r="VUJ12" s="64"/>
      <c r="VUK12" s="64"/>
      <c r="VUL12" s="64"/>
      <c r="VUM12" s="64"/>
      <c r="VUN12" s="64"/>
      <c r="VUO12" s="64"/>
      <c r="VUP12" s="64"/>
      <c r="VUQ12" s="64"/>
      <c r="VUR12" s="50"/>
      <c r="VUS12" s="64"/>
      <c r="VUT12" s="64"/>
      <c r="VUU12" s="64"/>
      <c r="VUV12" s="64"/>
      <c r="VUW12" s="64"/>
      <c r="VUX12" s="64"/>
      <c r="VUY12" s="64"/>
      <c r="VUZ12" s="64"/>
      <c r="VVA12" s="50"/>
      <c r="VVB12" s="64"/>
      <c r="VVC12" s="64"/>
      <c r="VVD12" s="64"/>
      <c r="VVE12" s="64"/>
      <c r="VVF12" s="64"/>
      <c r="VVG12" s="64"/>
      <c r="VVH12" s="64"/>
      <c r="VVI12" s="64"/>
      <c r="VVJ12" s="50"/>
      <c r="VVK12" s="64"/>
      <c r="VVL12" s="64"/>
      <c r="VVM12" s="64"/>
      <c r="VVN12" s="64"/>
      <c r="VVO12" s="64"/>
      <c r="VVP12" s="64"/>
      <c r="VVQ12" s="64"/>
      <c r="VVR12" s="64"/>
      <c r="VVS12" s="50"/>
      <c r="VVT12" s="64"/>
      <c r="VVU12" s="64"/>
      <c r="VVV12" s="64"/>
      <c r="VVW12" s="64"/>
      <c r="VVX12" s="64"/>
      <c r="VVY12" s="64"/>
      <c r="VVZ12" s="64"/>
      <c r="VWA12" s="64"/>
      <c r="VWB12" s="50"/>
      <c r="VWC12" s="64"/>
      <c r="VWD12" s="64"/>
      <c r="VWE12" s="64"/>
      <c r="VWF12" s="64"/>
      <c r="VWG12" s="64"/>
      <c r="VWH12" s="64"/>
      <c r="VWI12" s="64"/>
      <c r="VWJ12" s="64"/>
      <c r="VWK12" s="50"/>
      <c r="VWL12" s="64"/>
      <c r="VWM12" s="64"/>
      <c r="VWN12" s="64"/>
      <c r="VWO12" s="64"/>
      <c r="VWP12" s="64"/>
      <c r="VWQ12" s="64"/>
      <c r="VWR12" s="64"/>
      <c r="VWS12" s="64"/>
      <c r="VWT12" s="50"/>
      <c r="VWU12" s="64"/>
      <c r="VWV12" s="64"/>
      <c r="VWW12" s="64"/>
      <c r="VWX12" s="64"/>
      <c r="VWY12" s="64"/>
      <c r="VWZ12" s="64"/>
      <c r="VXA12" s="64"/>
      <c r="VXB12" s="64"/>
      <c r="VXC12" s="50"/>
      <c r="VXD12" s="64"/>
      <c r="VXE12" s="64"/>
      <c r="VXF12" s="64"/>
      <c r="VXG12" s="64"/>
      <c r="VXH12" s="64"/>
      <c r="VXI12" s="64"/>
      <c r="VXJ12" s="64"/>
      <c r="VXK12" s="64"/>
      <c r="VXL12" s="50"/>
      <c r="VXM12" s="64"/>
      <c r="VXN12" s="64"/>
      <c r="VXO12" s="64"/>
      <c r="VXP12" s="64"/>
      <c r="VXQ12" s="64"/>
      <c r="VXR12" s="64"/>
      <c r="VXS12" s="64"/>
      <c r="VXT12" s="64"/>
      <c r="VXU12" s="50"/>
      <c r="VXV12" s="64"/>
      <c r="VXW12" s="64"/>
      <c r="VXX12" s="64"/>
      <c r="VXY12" s="64"/>
      <c r="VXZ12" s="64"/>
      <c r="VYA12" s="64"/>
      <c r="VYB12" s="64"/>
      <c r="VYC12" s="64"/>
      <c r="VYD12" s="50"/>
      <c r="VYE12" s="64"/>
      <c r="VYF12" s="64"/>
      <c r="VYG12" s="64"/>
      <c r="VYH12" s="64"/>
      <c r="VYI12" s="64"/>
      <c r="VYJ12" s="64"/>
      <c r="VYK12" s="64"/>
      <c r="VYL12" s="64"/>
      <c r="VYM12" s="50"/>
      <c r="VYN12" s="64"/>
      <c r="VYO12" s="64"/>
      <c r="VYP12" s="64"/>
      <c r="VYQ12" s="64"/>
      <c r="VYR12" s="64"/>
      <c r="VYS12" s="64"/>
      <c r="VYT12" s="64"/>
      <c r="VYU12" s="64"/>
      <c r="VYV12" s="50"/>
      <c r="VYW12" s="64"/>
      <c r="VYX12" s="64"/>
      <c r="VYY12" s="64"/>
      <c r="VYZ12" s="64"/>
      <c r="VZA12" s="64"/>
      <c r="VZB12" s="64"/>
      <c r="VZC12" s="64"/>
      <c r="VZD12" s="64"/>
      <c r="VZE12" s="50"/>
      <c r="VZF12" s="64"/>
      <c r="VZG12" s="64"/>
      <c r="VZH12" s="64"/>
      <c r="VZI12" s="64"/>
      <c r="VZJ12" s="64"/>
      <c r="VZK12" s="64"/>
      <c r="VZL12" s="64"/>
      <c r="VZM12" s="64"/>
      <c r="VZN12" s="50"/>
      <c r="VZO12" s="64"/>
      <c r="VZP12" s="64"/>
      <c r="VZQ12" s="64"/>
      <c r="VZR12" s="64"/>
      <c r="VZS12" s="64"/>
      <c r="VZT12" s="64"/>
      <c r="VZU12" s="64"/>
      <c r="VZV12" s="64"/>
      <c r="VZW12" s="50"/>
      <c r="VZX12" s="64"/>
      <c r="VZY12" s="64"/>
      <c r="VZZ12" s="64"/>
      <c r="WAA12" s="64"/>
      <c r="WAB12" s="64"/>
      <c r="WAC12" s="64"/>
      <c r="WAD12" s="64"/>
      <c r="WAE12" s="64"/>
      <c r="WAF12" s="50"/>
      <c r="WAG12" s="64"/>
      <c r="WAH12" s="64"/>
      <c r="WAI12" s="64"/>
      <c r="WAJ12" s="64"/>
      <c r="WAK12" s="64"/>
      <c r="WAL12" s="64"/>
      <c r="WAM12" s="64"/>
      <c r="WAN12" s="64"/>
      <c r="WAO12" s="50"/>
      <c r="WAP12" s="64"/>
      <c r="WAQ12" s="64"/>
      <c r="WAR12" s="64"/>
      <c r="WAS12" s="64"/>
      <c r="WAT12" s="64"/>
      <c r="WAU12" s="64"/>
      <c r="WAV12" s="64"/>
      <c r="WAW12" s="64"/>
      <c r="WAX12" s="50"/>
      <c r="WAY12" s="64"/>
      <c r="WAZ12" s="64"/>
      <c r="WBA12" s="64"/>
      <c r="WBB12" s="64"/>
      <c r="WBC12" s="64"/>
      <c r="WBD12" s="64"/>
      <c r="WBE12" s="64"/>
      <c r="WBF12" s="64"/>
      <c r="WBG12" s="50"/>
      <c r="WBH12" s="64"/>
      <c r="WBI12" s="64"/>
      <c r="WBJ12" s="64"/>
      <c r="WBK12" s="64"/>
      <c r="WBL12" s="64"/>
      <c r="WBM12" s="64"/>
      <c r="WBN12" s="64"/>
      <c r="WBO12" s="64"/>
      <c r="WBP12" s="50"/>
      <c r="WBQ12" s="64"/>
      <c r="WBR12" s="64"/>
      <c r="WBS12" s="64"/>
      <c r="WBT12" s="64"/>
      <c r="WBU12" s="64"/>
      <c r="WBV12" s="64"/>
      <c r="WBW12" s="64"/>
      <c r="WBX12" s="64"/>
      <c r="WBY12" s="50"/>
      <c r="WBZ12" s="64"/>
      <c r="WCA12" s="64"/>
      <c r="WCB12" s="64"/>
      <c r="WCC12" s="64"/>
      <c r="WCD12" s="64"/>
      <c r="WCE12" s="64"/>
      <c r="WCF12" s="64"/>
      <c r="WCG12" s="64"/>
      <c r="WCH12" s="50"/>
      <c r="WCI12" s="64"/>
      <c r="WCJ12" s="64"/>
      <c r="WCK12" s="64"/>
      <c r="WCL12" s="64"/>
      <c r="WCM12" s="64"/>
      <c r="WCN12" s="64"/>
      <c r="WCO12" s="64"/>
      <c r="WCP12" s="64"/>
      <c r="WCQ12" s="50"/>
      <c r="WCR12" s="64"/>
      <c r="WCS12" s="64"/>
      <c r="WCT12" s="64"/>
      <c r="WCU12" s="64"/>
      <c r="WCV12" s="64"/>
      <c r="WCW12" s="64"/>
      <c r="WCX12" s="64"/>
      <c r="WCY12" s="64"/>
      <c r="WCZ12" s="50"/>
      <c r="WDA12" s="64"/>
      <c r="WDB12" s="64"/>
      <c r="WDC12" s="64"/>
      <c r="WDD12" s="64"/>
      <c r="WDE12" s="64"/>
      <c r="WDF12" s="64"/>
      <c r="WDG12" s="64"/>
      <c r="WDH12" s="64"/>
      <c r="WDI12" s="50"/>
      <c r="WDJ12" s="64"/>
      <c r="WDK12" s="64"/>
      <c r="WDL12" s="64"/>
      <c r="WDM12" s="64"/>
      <c r="WDN12" s="64"/>
      <c r="WDO12" s="64"/>
      <c r="WDP12" s="64"/>
      <c r="WDQ12" s="64"/>
      <c r="WDR12" s="50"/>
      <c r="WDS12" s="64"/>
      <c r="WDT12" s="64"/>
      <c r="WDU12" s="64"/>
      <c r="WDV12" s="64"/>
      <c r="WDW12" s="64"/>
      <c r="WDX12" s="64"/>
      <c r="WDY12" s="64"/>
      <c r="WDZ12" s="64"/>
      <c r="WEA12" s="50"/>
      <c r="WEB12" s="64"/>
      <c r="WEC12" s="64"/>
      <c r="WED12" s="64"/>
      <c r="WEE12" s="64"/>
      <c r="WEF12" s="64"/>
      <c r="WEG12" s="64"/>
      <c r="WEH12" s="64"/>
      <c r="WEI12" s="64"/>
      <c r="WEJ12" s="50"/>
      <c r="WEK12" s="64"/>
      <c r="WEL12" s="64"/>
      <c r="WEM12" s="64"/>
      <c r="WEN12" s="64"/>
      <c r="WEO12" s="64"/>
      <c r="WEP12" s="64"/>
      <c r="WEQ12" s="64"/>
      <c r="WER12" s="64"/>
      <c r="WES12" s="50"/>
      <c r="WET12" s="64"/>
      <c r="WEU12" s="64"/>
      <c r="WEV12" s="64"/>
      <c r="WEW12" s="64"/>
      <c r="WEX12" s="64"/>
      <c r="WEY12" s="64"/>
      <c r="WEZ12" s="64"/>
      <c r="WFA12" s="64"/>
      <c r="WFB12" s="50"/>
      <c r="WFC12" s="64"/>
      <c r="WFD12" s="64"/>
      <c r="WFE12" s="64"/>
      <c r="WFF12" s="64"/>
      <c r="WFG12" s="64"/>
      <c r="WFH12" s="64"/>
      <c r="WFI12" s="64"/>
      <c r="WFJ12" s="64"/>
      <c r="WFK12" s="50"/>
      <c r="WFL12" s="64"/>
      <c r="WFM12" s="64"/>
      <c r="WFN12" s="64"/>
      <c r="WFO12" s="64"/>
      <c r="WFP12" s="64"/>
      <c r="WFQ12" s="64"/>
      <c r="WFR12" s="64"/>
      <c r="WFS12" s="64"/>
      <c r="WFT12" s="50"/>
      <c r="WFU12" s="64"/>
      <c r="WFV12" s="64"/>
      <c r="WFW12" s="64"/>
      <c r="WFX12" s="64"/>
      <c r="WFY12" s="64"/>
      <c r="WFZ12" s="64"/>
      <c r="WGA12" s="64"/>
      <c r="WGB12" s="64"/>
      <c r="WGC12" s="50"/>
      <c r="WGD12" s="64"/>
      <c r="WGE12" s="64"/>
      <c r="WGF12" s="64"/>
      <c r="WGG12" s="64"/>
      <c r="WGH12" s="64"/>
      <c r="WGI12" s="64"/>
      <c r="WGJ12" s="64"/>
      <c r="WGK12" s="64"/>
      <c r="WGL12" s="50"/>
      <c r="WGM12" s="64"/>
      <c r="WGN12" s="64"/>
      <c r="WGO12" s="64"/>
      <c r="WGP12" s="64"/>
      <c r="WGQ12" s="64"/>
      <c r="WGR12" s="64"/>
      <c r="WGS12" s="64"/>
      <c r="WGT12" s="64"/>
      <c r="WGU12" s="50"/>
      <c r="WGV12" s="64"/>
      <c r="WGW12" s="64"/>
      <c r="WGX12" s="64"/>
      <c r="WGY12" s="64"/>
      <c r="WGZ12" s="64"/>
      <c r="WHA12" s="64"/>
      <c r="WHB12" s="64"/>
      <c r="WHC12" s="64"/>
      <c r="WHD12" s="50"/>
      <c r="WHE12" s="64"/>
      <c r="WHF12" s="64"/>
      <c r="WHG12" s="64"/>
      <c r="WHH12" s="64"/>
      <c r="WHI12" s="64"/>
      <c r="WHJ12" s="64"/>
      <c r="WHK12" s="64"/>
      <c r="WHL12" s="64"/>
      <c r="WHM12" s="50"/>
      <c r="WHN12" s="64"/>
      <c r="WHO12" s="64"/>
      <c r="WHP12" s="64"/>
      <c r="WHQ12" s="64"/>
      <c r="WHR12" s="64"/>
      <c r="WHS12" s="64"/>
      <c r="WHT12" s="64"/>
      <c r="WHU12" s="64"/>
      <c r="WHV12" s="50"/>
      <c r="WHW12" s="64"/>
      <c r="WHX12" s="64"/>
      <c r="WHY12" s="64"/>
      <c r="WHZ12" s="64"/>
      <c r="WIA12" s="64"/>
      <c r="WIB12" s="64"/>
      <c r="WIC12" s="64"/>
      <c r="WID12" s="64"/>
      <c r="WIE12" s="50"/>
      <c r="WIF12" s="64"/>
      <c r="WIG12" s="64"/>
      <c r="WIH12" s="64"/>
      <c r="WII12" s="64"/>
      <c r="WIJ12" s="64"/>
      <c r="WIK12" s="64"/>
      <c r="WIL12" s="64"/>
      <c r="WIM12" s="64"/>
      <c r="WIN12" s="50"/>
      <c r="WIO12" s="64"/>
      <c r="WIP12" s="64"/>
      <c r="WIQ12" s="64"/>
      <c r="WIR12" s="64"/>
      <c r="WIS12" s="64"/>
      <c r="WIT12" s="64"/>
      <c r="WIU12" s="64"/>
      <c r="WIV12" s="64"/>
      <c r="WIW12" s="50"/>
      <c r="WIX12" s="64"/>
      <c r="WIY12" s="64"/>
      <c r="WIZ12" s="64"/>
      <c r="WJA12" s="64"/>
      <c r="WJB12" s="64"/>
      <c r="WJC12" s="64"/>
      <c r="WJD12" s="64"/>
      <c r="WJE12" s="64"/>
      <c r="WJF12" s="50"/>
      <c r="WJG12" s="64"/>
      <c r="WJH12" s="64"/>
      <c r="WJI12" s="64"/>
      <c r="WJJ12" s="64"/>
      <c r="WJK12" s="64"/>
      <c r="WJL12" s="64"/>
      <c r="WJM12" s="64"/>
      <c r="WJN12" s="64"/>
      <c r="WJO12" s="50"/>
      <c r="WJP12" s="64"/>
      <c r="WJQ12" s="64"/>
      <c r="WJR12" s="64"/>
      <c r="WJS12" s="64"/>
      <c r="WJT12" s="64"/>
      <c r="WJU12" s="64"/>
      <c r="WJV12" s="64"/>
      <c r="WJW12" s="64"/>
      <c r="WJX12" s="50"/>
      <c r="WJY12" s="64"/>
      <c r="WJZ12" s="64"/>
      <c r="WKA12" s="64"/>
      <c r="WKB12" s="64"/>
      <c r="WKC12" s="64"/>
      <c r="WKD12" s="64"/>
      <c r="WKE12" s="64"/>
      <c r="WKF12" s="64"/>
      <c r="WKG12" s="50"/>
      <c r="WKH12" s="64"/>
      <c r="WKI12" s="64"/>
      <c r="WKJ12" s="64"/>
      <c r="WKK12" s="64"/>
      <c r="WKL12" s="64"/>
      <c r="WKM12" s="64"/>
      <c r="WKN12" s="64"/>
      <c r="WKO12" s="64"/>
      <c r="WKP12" s="50"/>
      <c r="WKQ12" s="64"/>
      <c r="WKR12" s="64"/>
      <c r="WKS12" s="64"/>
      <c r="WKT12" s="64"/>
      <c r="WKU12" s="64"/>
      <c r="WKV12" s="64"/>
      <c r="WKW12" s="64"/>
      <c r="WKX12" s="64"/>
      <c r="WKY12" s="50"/>
      <c r="WKZ12" s="64"/>
      <c r="WLA12" s="64"/>
      <c r="WLB12" s="64"/>
      <c r="WLC12" s="64"/>
      <c r="WLD12" s="64"/>
      <c r="WLE12" s="64"/>
      <c r="WLF12" s="64"/>
      <c r="WLG12" s="64"/>
      <c r="WLH12" s="50"/>
      <c r="WLI12" s="64"/>
      <c r="WLJ12" s="64"/>
      <c r="WLK12" s="64"/>
      <c r="WLL12" s="64"/>
      <c r="WLM12" s="64"/>
      <c r="WLN12" s="64"/>
      <c r="WLO12" s="64"/>
      <c r="WLP12" s="64"/>
      <c r="WLQ12" s="50"/>
      <c r="WLR12" s="64"/>
      <c r="WLS12" s="64"/>
      <c r="WLT12" s="64"/>
      <c r="WLU12" s="64"/>
      <c r="WLV12" s="64"/>
      <c r="WLW12" s="64"/>
      <c r="WLX12" s="64"/>
      <c r="WLY12" s="64"/>
      <c r="WLZ12" s="50"/>
      <c r="WMA12" s="64"/>
      <c r="WMB12" s="64"/>
      <c r="WMC12" s="64"/>
      <c r="WMD12" s="64"/>
      <c r="WME12" s="64"/>
      <c r="WMF12" s="64"/>
      <c r="WMG12" s="64"/>
      <c r="WMH12" s="64"/>
      <c r="WMI12" s="50"/>
      <c r="WMJ12" s="64"/>
      <c r="WMK12" s="64"/>
      <c r="WML12" s="64"/>
      <c r="WMM12" s="64"/>
      <c r="WMN12" s="64"/>
      <c r="WMO12" s="64"/>
      <c r="WMP12" s="64"/>
      <c r="WMQ12" s="64"/>
      <c r="WMR12" s="50"/>
      <c r="WMS12" s="64"/>
      <c r="WMT12" s="64"/>
      <c r="WMU12" s="64"/>
      <c r="WMV12" s="64"/>
      <c r="WMW12" s="64"/>
      <c r="WMX12" s="64"/>
      <c r="WMY12" s="64"/>
      <c r="WMZ12" s="64"/>
      <c r="WNA12" s="50"/>
      <c r="WNB12" s="64"/>
      <c r="WNC12" s="64"/>
      <c r="WND12" s="64"/>
      <c r="WNE12" s="64"/>
      <c r="WNF12" s="64"/>
      <c r="WNG12" s="64"/>
      <c r="WNH12" s="64"/>
      <c r="WNI12" s="64"/>
      <c r="WNJ12" s="50"/>
      <c r="WNK12" s="64"/>
      <c r="WNL12" s="64"/>
      <c r="WNM12" s="64"/>
      <c r="WNN12" s="64"/>
      <c r="WNO12" s="64"/>
      <c r="WNP12" s="64"/>
      <c r="WNQ12" s="64"/>
      <c r="WNR12" s="64"/>
      <c r="WNS12" s="50"/>
      <c r="WNT12" s="64"/>
      <c r="WNU12" s="64"/>
      <c r="WNV12" s="64"/>
      <c r="WNW12" s="64"/>
      <c r="WNX12" s="64"/>
      <c r="WNY12" s="64"/>
      <c r="WNZ12" s="64"/>
      <c r="WOA12" s="64"/>
      <c r="WOB12" s="50"/>
      <c r="WOC12" s="64"/>
      <c r="WOD12" s="64"/>
      <c r="WOE12" s="64"/>
      <c r="WOF12" s="64"/>
      <c r="WOG12" s="64"/>
      <c r="WOH12" s="64"/>
      <c r="WOI12" s="64"/>
      <c r="WOJ12" s="64"/>
      <c r="WOK12" s="50"/>
      <c r="WOL12" s="64"/>
      <c r="WOM12" s="64"/>
      <c r="WON12" s="64"/>
      <c r="WOO12" s="64"/>
      <c r="WOP12" s="64"/>
      <c r="WOQ12" s="64"/>
      <c r="WOR12" s="64"/>
      <c r="WOS12" s="64"/>
      <c r="WOT12" s="50"/>
      <c r="WOU12" s="64"/>
      <c r="WOV12" s="64"/>
      <c r="WOW12" s="64"/>
      <c r="WOX12" s="64"/>
      <c r="WOY12" s="64"/>
      <c r="WOZ12" s="64"/>
      <c r="WPA12" s="64"/>
      <c r="WPB12" s="64"/>
      <c r="WPC12" s="50"/>
      <c r="WPD12" s="64"/>
      <c r="WPE12" s="64"/>
      <c r="WPF12" s="64"/>
      <c r="WPG12" s="64"/>
      <c r="WPH12" s="64"/>
      <c r="WPI12" s="64"/>
      <c r="WPJ12" s="64"/>
      <c r="WPK12" s="64"/>
      <c r="WPL12" s="50"/>
      <c r="WPM12" s="64"/>
      <c r="WPN12" s="64"/>
      <c r="WPO12" s="64"/>
      <c r="WPP12" s="64"/>
      <c r="WPQ12" s="64"/>
      <c r="WPR12" s="64"/>
      <c r="WPS12" s="64"/>
      <c r="WPT12" s="64"/>
      <c r="WPU12" s="50"/>
      <c r="WPV12" s="64"/>
      <c r="WPW12" s="64"/>
      <c r="WPX12" s="64"/>
      <c r="WPY12" s="64"/>
      <c r="WPZ12" s="64"/>
      <c r="WQA12" s="64"/>
      <c r="WQB12" s="64"/>
      <c r="WQC12" s="64"/>
      <c r="WQD12" s="50"/>
      <c r="WQE12" s="64"/>
      <c r="WQF12" s="64"/>
      <c r="WQG12" s="64"/>
      <c r="WQH12" s="64"/>
      <c r="WQI12" s="64"/>
      <c r="WQJ12" s="64"/>
      <c r="WQK12" s="64"/>
      <c r="WQL12" s="64"/>
      <c r="WQM12" s="50"/>
      <c r="WQN12" s="64"/>
      <c r="WQO12" s="64"/>
      <c r="WQP12" s="64"/>
      <c r="WQQ12" s="64"/>
      <c r="WQR12" s="64"/>
      <c r="WQS12" s="64"/>
      <c r="WQT12" s="64"/>
      <c r="WQU12" s="64"/>
      <c r="WQV12" s="50"/>
      <c r="WQW12" s="64"/>
      <c r="WQX12" s="64"/>
      <c r="WQY12" s="64"/>
      <c r="WQZ12" s="64"/>
      <c r="WRA12" s="64"/>
      <c r="WRB12" s="64"/>
      <c r="WRC12" s="64"/>
      <c r="WRD12" s="64"/>
      <c r="WRE12" s="50"/>
      <c r="WRF12" s="64"/>
      <c r="WRG12" s="64"/>
      <c r="WRH12" s="64"/>
      <c r="WRI12" s="64"/>
      <c r="WRJ12" s="64"/>
      <c r="WRK12" s="64"/>
      <c r="WRL12" s="64"/>
      <c r="WRM12" s="64"/>
      <c r="WRN12" s="50"/>
      <c r="WRO12" s="64"/>
      <c r="WRP12" s="64"/>
      <c r="WRQ12" s="64"/>
      <c r="WRR12" s="64"/>
      <c r="WRS12" s="64"/>
      <c r="WRT12" s="64"/>
      <c r="WRU12" s="64"/>
      <c r="WRV12" s="64"/>
      <c r="WRW12" s="50"/>
      <c r="WRX12" s="64"/>
      <c r="WRY12" s="64"/>
      <c r="WRZ12" s="64"/>
      <c r="WSA12" s="64"/>
      <c r="WSB12" s="64"/>
      <c r="WSC12" s="64"/>
      <c r="WSD12" s="64"/>
      <c r="WSE12" s="64"/>
      <c r="WSF12" s="50"/>
      <c r="WSG12" s="64"/>
      <c r="WSH12" s="64"/>
      <c r="WSI12" s="64"/>
      <c r="WSJ12" s="64"/>
      <c r="WSK12" s="64"/>
      <c r="WSL12" s="64"/>
      <c r="WSM12" s="64"/>
      <c r="WSN12" s="64"/>
      <c r="WSO12" s="50"/>
      <c r="WSP12" s="64"/>
      <c r="WSQ12" s="64"/>
      <c r="WSR12" s="64"/>
      <c r="WSS12" s="64"/>
      <c r="WST12" s="64"/>
      <c r="WSU12" s="64"/>
      <c r="WSV12" s="64"/>
      <c r="WSW12" s="64"/>
      <c r="WSX12" s="50"/>
      <c r="WSY12" s="64"/>
      <c r="WSZ12" s="64"/>
      <c r="WTA12" s="64"/>
      <c r="WTB12" s="64"/>
      <c r="WTC12" s="64"/>
      <c r="WTD12" s="64"/>
      <c r="WTE12" s="64"/>
      <c r="WTF12" s="64"/>
      <c r="WTG12" s="50"/>
      <c r="WTH12" s="64"/>
      <c r="WTI12" s="64"/>
      <c r="WTJ12" s="64"/>
      <c r="WTK12" s="64"/>
      <c r="WTL12" s="64"/>
      <c r="WTM12" s="64"/>
      <c r="WTN12" s="64"/>
      <c r="WTO12" s="64"/>
      <c r="WTP12" s="50"/>
      <c r="WTQ12" s="64"/>
      <c r="WTR12" s="64"/>
      <c r="WTS12" s="64"/>
      <c r="WTT12" s="64"/>
      <c r="WTU12" s="64"/>
      <c r="WTV12" s="64"/>
      <c r="WTW12" s="64"/>
      <c r="WTX12" s="64"/>
      <c r="WTY12" s="50"/>
      <c r="WTZ12" s="64"/>
      <c r="WUA12" s="64"/>
      <c r="WUB12" s="64"/>
      <c r="WUC12" s="64"/>
      <c r="WUD12" s="64"/>
      <c r="WUE12" s="64"/>
      <c r="WUF12" s="64"/>
      <c r="WUG12" s="64"/>
      <c r="WUH12" s="50"/>
      <c r="WUI12" s="64"/>
      <c r="WUJ12" s="64"/>
      <c r="WUK12" s="64"/>
      <c r="WUL12" s="64"/>
      <c r="WUM12" s="64"/>
      <c r="WUN12" s="64"/>
      <c r="WUO12" s="64"/>
      <c r="WUP12" s="64"/>
      <c r="WUQ12" s="50"/>
      <c r="WUR12" s="64"/>
      <c r="WUS12" s="64"/>
      <c r="WUT12" s="64"/>
      <c r="WUU12" s="64"/>
      <c r="WUV12" s="64"/>
      <c r="WUW12" s="64"/>
      <c r="WUX12" s="64"/>
      <c r="WUY12" s="64"/>
      <c r="WUZ12" s="50"/>
      <c r="WVA12" s="64"/>
      <c r="WVB12" s="64"/>
      <c r="WVC12" s="64"/>
      <c r="WVD12" s="64"/>
      <c r="WVE12" s="64"/>
      <c r="WVF12" s="64"/>
      <c r="WVG12" s="64"/>
      <c r="WVH12" s="64"/>
      <c r="WVI12" s="50"/>
      <c r="WVJ12" s="64"/>
      <c r="WVK12" s="64"/>
      <c r="WVL12" s="64"/>
      <c r="WVM12" s="64"/>
      <c r="WVN12" s="64"/>
      <c r="WVO12" s="64"/>
      <c r="WVP12" s="64"/>
      <c r="WVQ12" s="64"/>
      <c r="WVR12" s="50"/>
      <c r="WVS12" s="64"/>
      <c r="WVT12" s="64"/>
      <c r="WVU12" s="64"/>
      <c r="WVV12" s="64"/>
      <c r="WVW12" s="64"/>
      <c r="WVX12" s="64"/>
      <c r="WVY12" s="64"/>
      <c r="WVZ12" s="64"/>
      <c r="WWA12" s="50"/>
      <c r="WWB12" s="64"/>
      <c r="WWC12" s="64"/>
      <c r="WWD12" s="64"/>
      <c r="WWE12" s="64"/>
      <c r="WWF12" s="64"/>
      <c r="WWG12" s="64"/>
      <c r="WWH12" s="64"/>
      <c r="WWI12" s="64"/>
      <c r="WWJ12" s="50"/>
      <c r="WWK12" s="64"/>
      <c r="WWL12" s="64"/>
      <c r="WWM12" s="64"/>
      <c r="WWN12" s="64"/>
      <c r="WWO12" s="64"/>
      <c r="WWP12" s="64"/>
      <c r="WWQ12" s="64"/>
      <c r="WWR12" s="64"/>
      <c r="WWS12" s="50"/>
      <c r="WWT12" s="64"/>
      <c r="WWU12" s="64"/>
      <c r="WWV12" s="64"/>
      <c r="WWW12" s="64"/>
      <c r="WWX12" s="64"/>
      <c r="WWY12" s="64"/>
      <c r="WWZ12" s="64"/>
      <c r="WXA12" s="64"/>
      <c r="WXB12" s="50"/>
      <c r="WXC12" s="64"/>
      <c r="WXD12" s="64"/>
      <c r="WXE12" s="64"/>
      <c r="WXF12" s="64"/>
      <c r="WXG12" s="64"/>
      <c r="WXH12" s="64"/>
      <c r="WXI12" s="64"/>
      <c r="WXJ12" s="64"/>
      <c r="WXK12" s="50"/>
      <c r="WXL12" s="64"/>
      <c r="WXM12" s="64"/>
      <c r="WXN12" s="64"/>
      <c r="WXO12" s="64"/>
      <c r="WXP12" s="64"/>
      <c r="WXQ12" s="64"/>
      <c r="WXR12" s="64"/>
      <c r="WXS12" s="64"/>
      <c r="WXT12" s="50"/>
      <c r="WXU12" s="64"/>
      <c r="WXV12" s="64"/>
      <c r="WXW12" s="64"/>
      <c r="WXX12" s="64"/>
      <c r="WXY12" s="64"/>
      <c r="WXZ12" s="64"/>
      <c r="WYA12" s="64"/>
      <c r="WYB12" s="64"/>
      <c r="WYC12" s="50"/>
      <c r="WYD12" s="64"/>
      <c r="WYE12" s="64"/>
      <c r="WYF12" s="64"/>
      <c r="WYG12" s="64"/>
      <c r="WYH12" s="64"/>
      <c r="WYI12" s="64"/>
      <c r="WYJ12" s="64"/>
      <c r="WYK12" s="64"/>
      <c r="WYL12" s="50"/>
      <c r="WYM12" s="64"/>
      <c r="WYN12" s="64"/>
      <c r="WYO12" s="64"/>
      <c r="WYP12" s="64"/>
      <c r="WYQ12" s="64"/>
      <c r="WYR12" s="64"/>
      <c r="WYS12" s="64"/>
      <c r="WYT12" s="64"/>
      <c r="WYU12" s="50"/>
      <c r="WYV12" s="64"/>
      <c r="WYW12" s="64"/>
      <c r="WYX12" s="64"/>
      <c r="WYY12" s="64"/>
      <c r="WYZ12" s="64"/>
      <c r="WZA12" s="64"/>
      <c r="WZB12" s="64"/>
      <c r="WZC12" s="64"/>
      <c r="WZD12" s="50"/>
      <c r="WZE12" s="64"/>
      <c r="WZF12" s="64"/>
      <c r="WZG12" s="64"/>
      <c r="WZH12" s="64"/>
      <c r="WZI12" s="64"/>
      <c r="WZJ12" s="64"/>
      <c r="WZK12" s="64"/>
      <c r="WZL12" s="64"/>
      <c r="WZM12" s="50"/>
      <c r="WZN12" s="64"/>
      <c r="WZO12" s="64"/>
      <c r="WZP12" s="64"/>
      <c r="WZQ12" s="64"/>
      <c r="WZR12" s="64"/>
      <c r="WZS12" s="64"/>
      <c r="WZT12" s="64"/>
      <c r="WZU12" s="64"/>
      <c r="WZV12" s="50"/>
      <c r="WZW12" s="64"/>
      <c r="WZX12" s="64"/>
      <c r="WZY12" s="64"/>
      <c r="WZZ12" s="64"/>
      <c r="XAA12" s="64"/>
      <c r="XAB12" s="64"/>
      <c r="XAC12" s="64"/>
      <c r="XAD12" s="64"/>
      <c r="XAE12" s="50"/>
      <c r="XAF12" s="64"/>
      <c r="XAG12" s="64"/>
      <c r="XAH12" s="64"/>
      <c r="XAI12" s="64"/>
      <c r="XAJ12" s="64"/>
      <c r="XAK12" s="64"/>
      <c r="XAL12" s="64"/>
      <c r="XAM12" s="64"/>
      <c r="XAN12" s="50"/>
      <c r="XAO12" s="64"/>
      <c r="XAP12" s="64"/>
      <c r="XAQ12" s="64"/>
      <c r="XAR12" s="64"/>
      <c r="XAS12" s="64"/>
      <c r="XAT12" s="64"/>
      <c r="XAU12" s="64"/>
      <c r="XAV12" s="64"/>
      <c r="XAW12" s="50"/>
      <c r="XAX12" s="64"/>
      <c r="XAY12" s="64"/>
      <c r="XAZ12" s="64"/>
      <c r="XBA12" s="64"/>
      <c r="XBB12" s="64"/>
      <c r="XBC12" s="64"/>
      <c r="XBD12" s="64"/>
      <c r="XBE12" s="64"/>
      <c r="XBF12" s="50"/>
      <c r="XBG12" s="64"/>
      <c r="XBH12" s="64"/>
      <c r="XBI12" s="64"/>
      <c r="XBJ12" s="64"/>
      <c r="XBK12" s="64"/>
      <c r="XBL12" s="64"/>
      <c r="XBM12" s="64"/>
      <c r="XBN12" s="64"/>
      <c r="XBO12" s="50"/>
      <c r="XBP12" s="64"/>
      <c r="XBQ12" s="64"/>
      <c r="XBR12" s="64"/>
      <c r="XBS12" s="64"/>
      <c r="XBT12" s="64"/>
      <c r="XBU12" s="64"/>
      <c r="XBV12" s="64"/>
      <c r="XBW12" s="64"/>
      <c r="XBX12" s="50"/>
      <c r="XBY12" s="64"/>
      <c r="XBZ12" s="64"/>
      <c r="XCA12" s="64"/>
      <c r="XCB12" s="64"/>
      <c r="XCC12" s="64"/>
      <c r="XCD12" s="64"/>
      <c r="XCE12" s="64"/>
      <c r="XCF12" s="64"/>
      <c r="XCG12" s="50"/>
      <c r="XCH12" s="64"/>
      <c r="XCI12" s="64"/>
      <c r="XCJ12" s="64"/>
      <c r="XCK12" s="64"/>
      <c r="XCL12" s="64"/>
      <c r="XCM12" s="64"/>
      <c r="XCN12" s="64"/>
      <c r="XCO12" s="64"/>
      <c r="XCP12" s="50"/>
      <c r="XCQ12" s="64"/>
      <c r="XCR12" s="64"/>
      <c r="XCS12" s="64"/>
      <c r="XCT12" s="64"/>
      <c r="XCU12" s="64"/>
      <c r="XCV12" s="64"/>
      <c r="XCW12" s="64"/>
      <c r="XCX12" s="64"/>
      <c r="XCY12" s="50"/>
      <c r="XCZ12" s="64"/>
      <c r="XDA12" s="64"/>
      <c r="XDB12" s="64"/>
      <c r="XDC12" s="64"/>
      <c r="XDD12" s="64"/>
      <c r="XDE12" s="64"/>
      <c r="XDF12" s="64"/>
      <c r="XDG12" s="64"/>
      <c r="XDH12" s="50"/>
      <c r="XDI12" s="64"/>
      <c r="XDJ12" s="64"/>
      <c r="XDK12" s="64"/>
      <c r="XDL12" s="64"/>
      <c r="XDM12" s="64"/>
      <c r="XDN12" s="64"/>
      <c r="XDO12" s="64"/>
      <c r="XDP12" s="64"/>
      <c r="XDQ12" s="50"/>
      <c r="XDR12" s="64"/>
      <c r="XDS12" s="64"/>
      <c r="XDT12" s="64"/>
      <c r="XDU12" s="64"/>
      <c r="XDV12" s="64"/>
      <c r="XDW12" s="64"/>
      <c r="XDX12" s="64"/>
      <c r="XDY12" s="64"/>
      <c r="XDZ12" s="50"/>
      <c r="XEA12" s="64"/>
      <c r="XEB12" s="64"/>
      <c r="XEC12" s="64"/>
      <c r="XED12" s="64"/>
      <c r="XEE12" s="64"/>
      <c r="XEF12" s="64"/>
      <c r="XEG12" s="64"/>
      <c r="XEH12" s="64"/>
      <c r="XEI12" s="50"/>
      <c r="XEJ12" s="64"/>
      <c r="XEK12" s="64"/>
      <c r="XEL12" s="64"/>
      <c r="XEM12" s="64"/>
      <c r="XEN12" s="64"/>
      <c r="XEO12" s="64"/>
      <c r="XEP12" s="64"/>
      <c r="XEQ12" s="64"/>
      <c r="XER12" s="50"/>
      <c r="XES12" s="64"/>
      <c r="XET12" s="64"/>
      <c r="XEU12" s="64"/>
      <c r="XEV12" s="64"/>
      <c r="XEW12" s="64"/>
      <c r="XEX12" s="64"/>
      <c r="XEY12" s="64"/>
      <c r="XEZ12" s="64"/>
      <c r="XFA12" s="50"/>
      <c r="XFB12" s="64"/>
      <c r="XFC12" s="64"/>
      <c r="XFD12" s="64"/>
    </row>
    <row r="13" spans="1:16384" ht="15.75" x14ac:dyDescent="0.25">
      <c r="A13" s="78" t="s">
        <v>9</v>
      </c>
      <c r="B13" s="78"/>
      <c r="C13" s="78"/>
      <c r="D13" s="78"/>
      <c r="E13" s="78"/>
      <c r="F13" s="78"/>
      <c r="G13" s="84"/>
      <c r="H13" s="84"/>
      <c r="I13" s="84"/>
      <c r="J13" s="83"/>
      <c r="K13" s="83"/>
      <c r="L13" s="83"/>
      <c r="M13" s="30"/>
      <c r="N13" s="30"/>
      <c r="O13" s="14"/>
      <c r="P13" s="14"/>
      <c r="Q13" s="14"/>
      <c r="R13" s="5"/>
      <c r="S13" s="57"/>
      <c r="T13" s="65"/>
      <c r="U13" s="65"/>
      <c r="V13" s="65"/>
      <c r="W13" s="65"/>
      <c r="X13" s="65"/>
      <c r="Y13" s="65"/>
      <c r="Z13" s="65"/>
      <c r="AA13" s="65"/>
      <c r="AB13" s="57"/>
      <c r="AC13" s="65"/>
      <c r="AD13" s="65"/>
      <c r="AE13" s="65"/>
      <c r="AF13" s="65"/>
      <c r="AG13" s="65"/>
      <c r="AH13" s="65"/>
      <c r="AI13" s="65"/>
      <c r="AJ13" s="65"/>
      <c r="AK13" s="50"/>
      <c r="AL13" s="64"/>
      <c r="AM13" s="64"/>
      <c r="AN13" s="64"/>
      <c r="AO13" s="64"/>
      <c r="AP13" s="64"/>
      <c r="AQ13" s="64"/>
      <c r="AR13" s="64"/>
      <c r="AS13" s="64"/>
      <c r="AT13" s="50"/>
      <c r="AU13" s="64"/>
      <c r="AV13" s="64"/>
      <c r="AW13" s="64"/>
      <c r="AX13" s="64"/>
      <c r="AY13" s="64"/>
      <c r="AZ13" s="64"/>
      <c r="BA13" s="64"/>
      <c r="BB13" s="64"/>
      <c r="BC13" s="50"/>
      <c r="BD13" s="64"/>
      <c r="BE13" s="64"/>
      <c r="BF13" s="64"/>
      <c r="BG13" s="64"/>
      <c r="BH13" s="64"/>
      <c r="BI13" s="64"/>
      <c r="BJ13" s="64"/>
      <c r="BK13" s="64"/>
      <c r="BL13" s="50"/>
      <c r="BM13" s="64"/>
      <c r="BN13" s="64"/>
      <c r="BO13" s="64"/>
      <c r="BP13" s="64"/>
      <c r="BQ13" s="64"/>
      <c r="BR13" s="64"/>
      <c r="BS13" s="64"/>
      <c r="BT13" s="64"/>
      <c r="BU13" s="50"/>
      <c r="BV13" s="64"/>
      <c r="BW13" s="64"/>
      <c r="BX13" s="64"/>
      <c r="BY13" s="64"/>
      <c r="BZ13" s="64"/>
      <c r="CA13" s="64"/>
      <c r="CB13" s="64"/>
      <c r="CC13" s="64"/>
      <c r="CD13" s="50"/>
      <c r="CE13" s="64"/>
      <c r="CF13" s="64"/>
      <c r="CG13" s="64"/>
      <c r="CH13" s="64"/>
      <c r="CI13" s="64"/>
      <c r="CJ13" s="64"/>
      <c r="CK13" s="64"/>
      <c r="CL13" s="64"/>
      <c r="CM13" s="50"/>
      <c r="CN13" s="64"/>
      <c r="CO13" s="64"/>
      <c r="CP13" s="64"/>
      <c r="CQ13" s="64"/>
      <c r="CR13" s="64"/>
      <c r="CS13" s="64"/>
      <c r="CT13" s="64"/>
      <c r="CU13" s="64"/>
      <c r="CV13" s="50"/>
      <c r="CW13" s="64"/>
      <c r="CX13" s="64"/>
      <c r="CY13" s="64"/>
      <c r="CZ13" s="64"/>
      <c r="DA13" s="64"/>
      <c r="DB13" s="64"/>
      <c r="DC13" s="64"/>
      <c r="DD13" s="64"/>
      <c r="DE13" s="50"/>
      <c r="DF13" s="64"/>
      <c r="DG13" s="64"/>
      <c r="DH13" s="64"/>
      <c r="DI13" s="64"/>
      <c r="DJ13" s="64"/>
      <c r="DK13" s="64"/>
      <c r="DL13" s="64"/>
      <c r="DM13" s="64"/>
      <c r="DN13" s="50"/>
      <c r="DO13" s="64"/>
      <c r="DP13" s="64"/>
      <c r="DQ13" s="64"/>
      <c r="DR13" s="64"/>
      <c r="DS13" s="64"/>
      <c r="DT13" s="64"/>
      <c r="DU13" s="64"/>
      <c r="DV13" s="64"/>
      <c r="DW13" s="50"/>
      <c r="DX13" s="64"/>
      <c r="DY13" s="64"/>
      <c r="DZ13" s="64"/>
      <c r="EA13" s="64"/>
      <c r="EB13" s="64"/>
      <c r="EC13" s="64"/>
      <c r="ED13" s="64"/>
      <c r="EE13" s="64"/>
      <c r="EF13" s="50"/>
      <c r="EG13" s="64"/>
      <c r="EH13" s="64"/>
      <c r="EI13" s="64"/>
      <c r="EJ13" s="64"/>
      <c r="EK13" s="64"/>
      <c r="EL13" s="64"/>
      <c r="EM13" s="64"/>
      <c r="EN13" s="64"/>
      <c r="EO13" s="50"/>
      <c r="EP13" s="64"/>
      <c r="EQ13" s="64"/>
      <c r="ER13" s="64"/>
      <c r="ES13" s="64"/>
      <c r="ET13" s="64"/>
      <c r="EU13" s="64"/>
      <c r="EV13" s="64"/>
      <c r="EW13" s="64"/>
      <c r="EX13" s="50"/>
      <c r="EY13" s="64"/>
      <c r="EZ13" s="64"/>
      <c r="FA13" s="64"/>
      <c r="FB13" s="64"/>
      <c r="FC13" s="64"/>
      <c r="FD13" s="64"/>
      <c r="FE13" s="64"/>
      <c r="FF13" s="64"/>
      <c r="FG13" s="50"/>
      <c r="FH13" s="64"/>
      <c r="FI13" s="64"/>
      <c r="FJ13" s="64"/>
      <c r="FK13" s="64"/>
      <c r="FL13" s="64"/>
      <c r="FM13" s="64"/>
      <c r="FN13" s="64"/>
      <c r="FO13" s="64"/>
      <c r="FP13" s="50"/>
      <c r="FQ13" s="64"/>
      <c r="FR13" s="64"/>
      <c r="FS13" s="64"/>
      <c r="FT13" s="64"/>
      <c r="FU13" s="64"/>
      <c r="FV13" s="64"/>
      <c r="FW13" s="64"/>
      <c r="FX13" s="64"/>
      <c r="FY13" s="50"/>
      <c r="FZ13" s="64"/>
      <c r="GA13" s="64"/>
      <c r="GB13" s="64"/>
      <c r="GC13" s="64"/>
      <c r="GD13" s="64"/>
      <c r="GE13" s="64"/>
      <c r="GF13" s="64"/>
      <c r="GG13" s="64"/>
      <c r="GH13" s="50"/>
      <c r="GI13" s="64"/>
      <c r="GJ13" s="64"/>
      <c r="GK13" s="64"/>
      <c r="GL13" s="64"/>
      <c r="GM13" s="64"/>
      <c r="GN13" s="64"/>
      <c r="GO13" s="64"/>
      <c r="GP13" s="64"/>
      <c r="GQ13" s="50"/>
      <c r="GR13" s="64"/>
      <c r="GS13" s="64"/>
      <c r="GT13" s="64"/>
      <c r="GU13" s="64"/>
      <c r="GV13" s="64"/>
      <c r="GW13" s="64"/>
      <c r="GX13" s="64"/>
      <c r="GY13" s="64"/>
      <c r="GZ13" s="50"/>
      <c r="HA13" s="64"/>
      <c r="HB13" s="64"/>
      <c r="HC13" s="64"/>
      <c r="HD13" s="64"/>
      <c r="HE13" s="64"/>
      <c r="HF13" s="64"/>
      <c r="HG13" s="64"/>
      <c r="HH13" s="64"/>
      <c r="HI13" s="50"/>
      <c r="HJ13" s="64"/>
      <c r="HK13" s="64"/>
      <c r="HL13" s="64"/>
      <c r="HM13" s="64"/>
      <c r="HN13" s="64"/>
      <c r="HO13" s="64"/>
      <c r="HP13" s="64"/>
      <c r="HQ13" s="64"/>
      <c r="HR13" s="50"/>
      <c r="HS13" s="64"/>
      <c r="HT13" s="64"/>
      <c r="HU13" s="64"/>
      <c r="HV13" s="64"/>
      <c r="HW13" s="64"/>
      <c r="HX13" s="64"/>
      <c r="HY13" s="64"/>
      <c r="HZ13" s="64"/>
      <c r="IA13" s="50"/>
      <c r="IB13" s="64"/>
      <c r="IC13" s="64"/>
      <c r="ID13" s="64"/>
      <c r="IE13" s="64"/>
      <c r="IF13" s="64"/>
      <c r="IG13" s="64"/>
      <c r="IH13" s="64"/>
      <c r="II13" s="64"/>
      <c r="IJ13" s="50"/>
      <c r="IK13" s="64"/>
      <c r="IL13" s="64"/>
      <c r="IM13" s="64"/>
      <c r="IN13" s="64"/>
      <c r="IO13" s="64"/>
      <c r="IP13" s="64"/>
      <c r="IQ13" s="64"/>
      <c r="IR13" s="64"/>
      <c r="IS13" s="50"/>
      <c r="IT13" s="64"/>
      <c r="IU13" s="64"/>
      <c r="IV13" s="64"/>
      <c r="IW13" s="64"/>
      <c r="IX13" s="64"/>
      <c r="IY13" s="64"/>
      <c r="IZ13" s="64"/>
      <c r="JA13" s="64"/>
      <c r="JB13" s="50"/>
      <c r="JC13" s="64"/>
      <c r="JD13" s="64"/>
      <c r="JE13" s="64"/>
      <c r="JF13" s="64"/>
      <c r="JG13" s="64"/>
      <c r="JH13" s="64"/>
      <c r="JI13" s="64"/>
      <c r="JJ13" s="64"/>
      <c r="JK13" s="50"/>
      <c r="JL13" s="64"/>
      <c r="JM13" s="64"/>
      <c r="JN13" s="64"/>
      <c r="JO13" s="64"/>
      <c r="JP13" s="64"/>
      <c r="JQ13" s="64"/>
      <c r="JR13" s="64"/>
      <c r="JS13" s="64"/>
      <c r="JT13" s="50"/>
      <c r="JU13" s="64"/>
      <c r="JV13" s="64"/>
      <c r="JW13" s="64"/>
      <c r="JX13" s="64"/>
      <c r="JY13" s="64"/>
      <c r="JZ13" s="64"/>
      <c r="KA13" s="64"/>
      <c r="KB13" s="64"/>
      <c r="KC13" s="50"/>
      <c r="KD13" s="64"/>
      <c r="KE13" s="64"/>
      <c r="KF13" s="64"/>
      <c r="KG13" s="64"/>
      <c r="KH13" s="64"/>
      <c r="KI13" s="64"/>
      <c r="KJ13" s="64"/>
      <c r="KK13" s="64"/>
      <c r="KL13" s="50"/>
      <c r="KM13" s="64"/>
      <c r="KN13" s="64"/>
      <c r="KO13" s="64"/>
      <c r="KP13" s="64"/>
      <c r="KQ13" s="64"/>
      <c r="KR13" s="64"/>
      <c r="KS13" s="64"/>
      <c r="KT13" s="64"/>
      <c r="KU13" s="50"/>
      <c r="KV13" s="64"/>
      <c r="KW13" s="64"/>
      <c r="KX13" s="64"/>
      <c r="KY13" s="64"/>
      <c r="KZ13" s="64"/>
      <c r="LA13" s="64"/>
      <c r="LB13" s="64"/>
      <c r="LC13" s="64"/>
      <c r="LD13" s="50"/>
      <c r="LE13" s="64"/>
      <c r="LF13" s="64"/>
      <c r="LG13" s="64"/>
      <c r="LH13" s="64"/>
      <c r="LI13" s="64"/>
      <c r="LJ13" s="64"/>
      <c r="LK13" s="64"/>
      <c r="LL13" s="64"/>
      <c r="LM13" s="50"/>
      <c r="LN13" s="64"/>
      <c r="LO13" s="64"/>
      <c r="LP13" s="64"/>
      <c r="LQ13" s="64"/>
      <c r="LR13" s="64"/>
      <c r="LS13" s="64"/>
      <c r="LT13" s="64"/>
      <c r="LU13" s="64"/>
      <c r="LV13" s="50"/>
      <c r="LW13" s="64"/>
      <c r="LX13" s="64"/>
      <c r="LY13" s="64"/>
      <c r="LZ13" s="64"/>
      <c r="MA13" s="64"/>
      <c r="MB13" s="64"/>
      <c r="MC13" s="64"/>
      <c r="MD13" s="64"/>
      <c r="ME13" s="50"/>
      <c r="MF13" s="64"/>
      <c r="MG13" s="64"/>
      <c r="MH13" s="64"/>
      <c r="MI13" s="64"/>
      <c r="MJ13" s="64"/>
      <c r="MK13" s="64"/>
      <c r="ML13" s="64"/>
      <c r="MM13" s="64"/>
      <c r="MN13" s="50"/>
      <c r="MO13" s="64"/>
      <c r="MP13" s="64"/>
      <c r="MQ13" s="64"/>
      <c r="MR13" s="64"/>
      <c r="MS13" s="64"/>
      <c r="MT13" s="64"/>
      <c r="MU13" s="64"/>
      <c r="MV13" s="64"/>
      <c r="MW13" s="50"/>
      <c r="MX13" s="64"/>
      <c r="MY13" s="64"/>
      <c r="MZ13" s="64"/>
      <c r="NA13" s="64"/>
      <c r="NB13" s="64"/>
      <c r="NC13" s="64"/>
      <c r="ND13" s="64"/>
      <c r="NE13" s="64"/>
      <c r="NF13" s="50"/>
      <c r="NG13" s="64"/>
      <c r="NH13" s="64"/>
      <c r="NI13" s="64"/>
      <c r="NJ13" s="64"/>
      <c r="NK13" s="64"/>
      <c r="NL13" s="64"/>
      <c r="NM13" s="64"/>
      <c r="NN13" s="64"/>
      <c r="NO13" s="50"/>
      <c r="NP13" s="64"/>
      <c r="NQ13" s="64"/>
      <c r="NR13" s="64"/>
      <c r="NS13" s="64"/>
      <c r="NT13" s="64"/>
      <c r="NU13" s="64"/>
      <c r="NV13" s="64"/>
      <c r="NW13" s="64"/>
      <c r="NX13" s="50"/>
      <c r="NY13" s="64"/>
      <c r="NZ13" s="64"/>
      <c r="OA13" s="64"/>
      <c r="OB13" s="64"/>
      <c r="OC13" s="64"/>
      <c r="OD13" s="64"/>
      <c r="OE13" s="64"/>
      <c r="OF13" s="64"/>
      <c r="OG13" s="50"/>
      <c r="OH13" s="64"/>
      <c r="OI13" s="64"/>
      <c r="OJ13" s="64"/>
      <c r="OK13" s="64"/>
      <c r="OL13" s="64"/>
      <c r="OM13" s="64"/>
      <c r="ON13" s="64"/>
      <c r="OO13" s="64"/>
      <c r="OP13" s="50"/>
      <c r="OQ13" s="64"/>
      <c r="OR13" s="64"/>
      <c r="OS13" s="64"/>
      <c r="OT13" s="64"/>
      <c r="OU13" s="64"/>
      <c r="OV13" s="64"/>
      <c r="OW13" s="64"/>
      <c r="OX13" s="64"/>
      <c r="OY13" s="50"/>
      <c r="OZ13" s="64"/>
      <c r="PA13" s="64"/>
      <c r="PB13" s="64"/>
      <c r="PC13" s="64"/>
      <c r="PD13" s="64"/>
      <c r="PE13" s="64"/>
      <c r="PF13" s="64"/>
      <c r="PG13" s="64"/>
      <c r="PH13" s="50"/>
      <c r="PI13" s="64"/>
      <c r="PJ13" s="64"/>
      <c r="PK13" s="64"/>
      <c r="PL13" s="64"/>
      <c r="PM13" s="64"/>
      <c r="PN13" s="64"/>
      <c r="PO13" s="64"/>
      <c r="PP13" s="64"/>
      <c r="PQ13" s="50"/>
      <c r="PR13" s="64"/>
      <c r="PS13" s="64"/>
      <c r="PT13" s="64"/>
      <c r="PU13" s="64"/>
      <c r="PV13" s="64"/>
      <c r="PW13" s="64"/>
      <c r="PX13" s="64"/>
      <c r="PY13" s="64"/>
      <c r="PZ13" s="50"/>
      <c r="QA13" s="64"/>
      <c r="QB13" s="64"/>
      <c r="QC13" s="64"/>
      <c r="QD13" s="64"/>
      <c r="QE13" s="64"/>
      <c r="QF13" s="64"/>
      <c r="QG13" s="64"/>
      <c r="QH13" s="64"/>
      <c r="QI13" s="50"/>
      <c r="QJ13" s="64"/>
      <c r="QK13" s="64"/>
      <c r="QL13" s="64"/>
      <c r="QM13" s="64"/>
      <c r="QN13" s="64"/>
      <c r="QO13" s="64"/>
      <c r="QP13" s="64"/>
      <c r="QQ13" s="64"/>
      <c r="QR13" s="50"/>
      <c r="QS13" s="64"/>
      <c r="QT13" s="64"/>
      <c r="QU13" s="64"/>
      <c r="QV13" s="64"/>
      <c r="QW13" s="64"/>
      <c r="QX13" s="64"/>
      <c r="QY13" s="64"/>
      <c r="QZ13" s="64"/>
      <c r="RA13" s="50"/>
      <c r="RB13" s="64"/>
      <c r="RC13" s="64"/>
      <c r="RD13" s="64"/>
      <c r="RE13" s="64"/>
      <c r="RF13" s="64"/>
      <c r="RG13" s="64"/>
      <c r="RH13" s="64"/>
      <c r="RI13" s="64"/>
      <c r="RJ13" s="50"/>
      <c r="RK13" s="64"/>
      <c r="RL13" s="64"/>
      <c r="RM13" s="64"/>
      <c r="RN13" s="64"/>
      <c r="RO13" s="64"/>
      <c r="RP13" s="64"/>
      <c r="RQ13" s="64"/>
      <c r="RR13" s="64"/>
      <c r="RS13" s="50"/>
      <c r="RT13" s="64"/>
      <c r="RU13" s="64"/>
      <c r="RV13" s="64"/>
      <c r="RW13" s="64"/>
      <c r="RX13" s="64"/>
      <c r="RY13" s="64"/>
      <c r="RZ13" s="64"/>
      <c r="SA13" s="64"/>
      <c r="SB13" s="50"/>
      <c r="SC13" s="64"/>
      <c r="SD13" s="64"/>
      <c r="SE13" s="64"/>
      <c r="SF13" s="64"/>
      <c r="SG13" s="64"/>
      <c r="SH13" s="64"/>
      <c r="SI13" s="64"/>
      <c r="SJ13" s="64"/>
      <c r="SK13" s="50"/>
      <c r="SL13" s="64"/>
      <c r="SM13" s="64"/>
      <c r="SN13" s="64"/>
      <c r="SO13" s="64"/>
      <c r="SP13" s="64"/>
      <c r="SQ13" s="64"/>
      <c r="SR13" s="64"/>
      <c r="SS13" s="64"/>
      <c r="ST13" s="50"/>
      <c r="SU13" s="64"/>
      <c r="SV13" s="64"/>
      <c r="SW13" s="64"/>
      <c r="SX13" s="64"/>
      <c r="SY13" s="64"/>
      <c r="SZ13" s="64"/>
      <c r="TA13" s="64"/>
      <c r="TB13" s="64"/>
      <c r="TC13" s="50"/>
      <c r="TD13" s="64"/>
      <c r="TE13" s="64"/>
      <c r="TF13" s="64"/>
      <c r="TG13" s="64"/>
      <c r="TH13" s="64"/>
      <c r="TI13" s="64"/>
      <c r="TJ13" s="64"/>
      <c r="TK13" s="64"/>
      <c r="TL13" s="50"/>
      <c r="TM13" s="64"/>
      <c r="TN13" s="64"/>
      <c r="TO13" s="64"/>
      <c r="TP13" s="64"/>
      <c r="TQ13" s="64"/>
      <c r="TR13" s="64"/>
      <c r="TS13" s="64"/>
      <c r="TT13" s="64"/>
      <c r="TU13" s="50"/>
      <c r="TV13" s="64"/>
      <c r="TW13" s="64"/>
      <c r="TX13" s="64"/>
      <c r="TY13" s="64"/>
      <c r="TZ13" s="64"/>
      <c r="UA13" s="64"/>
      <c r="UB13" s="64"/>
      <c r="UC13" s="64"/>
      <c r="UD13" s="50"/>
      <c r="UE13" s="64"/>
      <c r="UF13" s="64"/>
      <c r="UG13" s="64"/>
      <c r="UH13" s="64"/>
      <c r="UI13" s="64"/>
      <c r="UJ13" s="64"/>
      <c r="UK13" s="64"/>
      <c r="UL13" s="64"/>
      <c r="UM13" s="50"/>
      <c r="UN13" s="64"/>
      <c r="UO13" s="64"/>
      <c r="UP13" s="64"/>
      <c r="UQ13" s="64"/>
      <c r="UR13" s="64"/>
      <c r="US13" s="64"/>
      <c r="UT13" s="64"/>
      <c r="UU13" s="64"/>
      <c r="UV13" s="50"/>
      <c r="UW13" s="64"/>
      <c r="UX13" s="64"/>
      <c r="UY13" s="64"/>
      <c r="UZ13" s="64"/>
      <c r="VA13" s="64"/>
      <c r="VB13" s="64"/>
      <c r="VC13" s="64"/>
      <c r="VD13" s="64"/>
      <c r="VE13" s="50"/>
      <c r="VF13" s="64"/>
      <c r="VG13" s="64"/>
      <c r="VH13" s="64"/>
      <c r="VI13" s="64"/>
      <c r="VJ13" s="64"/>
      <c r="VK13" s="64"/>
      <c r="VL13" s="64"/>
      <c r="VM13" s="64"/>
      <c r="VN13" s="50"/>
      <c r="VO13" s="64"/>
      <c r="VP13" s="64"/>
      <c r="VQ13" s="64"/>
      <c r="VR13" s="64"/>
      <c r="VS13" s="64"/>
      <c r="VT13" s="64"/>
      <c r="VU13" s="64"/>
      <c r="VV13" s="64"/>
      <c r="VW13" s="50"/>
      <c r="VX13" s="64"/>
      <c r="VY13" s="64"/>
      <c r="VZ13" s="64"/>
      <c r="WA13" s="64"/>
      <c r="WB13" s="64"/>
      <c r="WC13" s="64"/>
      <c r="WD13" s="64"/>
      <c r="WE13" s="64"/>
      <c r="WF13" s="50"/>
      <c r="WG13" s="64"/>
      <c r="WH13" s="64"/>
      <c r="WI13" s="64"/>
      <c r="WJ13" s="64"/>
      <c r="WK13" s="64"/>
      <c r="WL13" s="64"/>
      <c r="WM13" s="64"/>
      <c r="WN13" s="64"/>
      <c r="WO13" s="50"/>
      <c r="WP13" s="64"/>
      <c r="WQ13" s="64"/>
      <c r="WR13" s="64"/>
      <c r="WS13" s="64"/>
      <c r="WT13" s="64"/>
      <c r="WU13" s="64"/>
      <c r="WV13" s="64"/>
      <c r="WW13" s="64"/>
      <c r="WX13" s="50"/>
      <c r="WY13" s="64"/>
      <c r="WZ13" s="64"/>
      <c r="XA13" s="64"/>
      <c r="XB13" s="64"/>
      <c r="XC13" s="64"/>
      <c r="XD13" s="64"/>
      <c r="XE13" s="64"/>
      <c r="XF13" s="64"/>
      <c r="XG13" s="50"/>
      <c r="XH13" s="64"/>
      <c r="XI13" s="64"/>
      <c r="XJ13" s="64"/>
      <c r="XK13" s="64"/>
      <c r="XL13" s="64"/>
      <c r="XM13" s="64"/>
      <c r="XN13" s="64"/>
      <c r="XO13" s="64"/>
      <c r="XP13" s="50"/>
      <c r="XQ13" s="64"/>
      <c r="XR13" s="64"/>
      <c r="XS13" s="64"/>
      <c r="XT13" s="64"/>
      <c r="XU13" s="64"/>
      <c r="XV13" s="64"/>
      <c r="XW13" s="64"/>
      <c r="XX13" s="64"/>
      <c r="XY13" s="50"/>
      <c r="XZ13" s="64"/>
      <c r="YA13" s="64"/>
      <c r="YB13" s="64"/>
      <c r="YC13" s="64"/>
      <c r="YD13" s="64"/>
      <c r="YE13" s="64"/>
      <c r="YF13" s="64"/>
      <c r="YG13" s="64"/>
      <c r="YH13" s="50"/>
      <c r="YI13" s="64"/>
      <c r="YJ13" s="64"/>
      <c r="YK13" s="64"/>
      <c r="YL13" s="64"/>
      <c r="YM13" s="64"/>
      <c r="YN13" s="64"/>
      <c r="YO13" s="64"/>
      <c r="YP13" s="64"/>
      <c r="YQ13" s="50"/>
      <c r="YR13" s="64"/>
      <c r="YS13" s="64"/>
      <c r="YT13" s="64"/>
      <c r="YU13" s="64"/>
      <c r="YV13" s="64"/>
      <c r="YW13" s="64"/>
      <c r="YX13" s="64"/>
      <c r="YY13" s="64"/>
      <c r="YZ13" s="50"/>
      <c r="ZA13" s="64"/>
      <c r="ZB13" s="64"/>
      <c r="ZC13" s="64"/>
      <c r="ZD13" s="64"/>
      <c r="ZE13" s="64"/>
      <c r="ZF13" s="64"/>
      <c r="ZG13" s="64"/>
      <c r="ZH13" s="64"/>
      <c r="ZI13" s="50"/>
      <c r="ZJ13" s="64"/>
      <c r="ZK13" s="64"/>
      <c r="ZL13" s="64"/>
      <c r="ZM13" s="64"/>
      <c r="ZN13" s="64"/>
      <c r="ZO13" s="64"/>
      <c r="ZP13" s="64"/>
      <c r="ZQ13" s="64"/>
      <c r="ZR13" s="50"/>
      <c r="ZS13" s="64"/>
      <c r="ZT13" s="64"/>
      <c r="ZU13" s="64"/>
      <c r="ZV13" s="64"/>
      <c r="ZW13" s="64"/>
      <c r="ZX13" s="64"/>
      <c r="ZY13" s="64"/>
      <c r="ZZ13" s="64"/>
      <c r="AAA13" s="50"/>
      <c r="AAB13" s="64"/>
      <c r="AAC13" s="64"/>
      <c r="AAD13" s="64"/>
      <c r="AAE13" s="64"/>
      <c r="AAF13" s="64"/>
      <c r="AAG13" s="64"/>
      <c r="AAH13" s="64"/>
      <c r="AAI13" s="64"/>
      <c r="AAJ13" s="50"/>
      <c r="AAK13" s="64"/>
      <c r="AAL13" s="64"/>
      <c r="AAM13" s="64"/>
      <c r="AAN13" s="64"/>
      <c r="AAO13" s="64"/>
      <c r="AAP13" s="64"/>
      <c r="AAQ13" s="64"/>
      <c r="AAR13" s="64"/>
      <c r="AAS13" s="50"/>
      <c r="AAT13" s="64"/>
      <c r="AAU13" s="64"/>
      <c r="AAV13" s="64"/>
      <c r="AAW13" s="64"/>
      <c r="AAX13" s="64"/>
      <c r="AAY13" s="64"/>
      <c r="AAZ13" s="64"/>
      <c r="ABA13" s="64"/>
      <c r="ABB13" s="50"/>
      <c r="ABC13" s="64"/>
      <c r="ABD13" s="64"/>
      <c r="ABE13" s="64"/>
      <c r="ABF13" s="64"/>
      <c r="ABG13" s="64"/>
      <c r="ABH13" s="64"/>
      <c r="ABI13" s="64"/>
      <c r="ABJ13" s="64"/>
      <c r="ABK13" s="50"/>
      <c r="ABL13" s="64"/>
      <c r="ABM13" s="64"/>
      <c r="ABN13" s="64"/>
      <c r="ABO13" s="64"/>
      <c r="ABP13" s="64"/>
      <c r="ABQ13" s="64"/>
      <c r="ABR13" s="64"/>
      <c r="ABS13" s="64"/>
      <c r="ABT13" s="50"/>
      <c r="ABU13" s="64"/>
      <c r="ABV13" s="64"/>
      <c r="ABW13" s="64"/>
      <c r="ABX13" s="64"/>
      <c r="ABY13" s="64"/>
      <c r="ABZ13" s="64"/>
      <c r="ACA13" s="64"/>
      <c r="ACB13" s="64"/>
      <c r="ACC13" s="50"/>
      <c r="ACD13" s="64"/>
      <c r="ACE13" s="64"/>
      <c r="ACF13" s="64"/>
      <c r="ACG13" s="64"/>
      <c r="ACH13" s="64"/>
      <c r="ACI13" s="64"/>
      <c r="ACJ13" s="64"/>
      <c r="ACK13" s="64"/>
      <c r="ACL13" s="50"/>
      <c r="ACM13" s="64"/>
      <c r="ACN13" s="64"/>
      <c r="ACO13" s="64"/>
      <c r="ACP13" s="64"/>
      <c r="ACQ13" s="64"/>
      <c r="ACR13" s="64"/>
      <c r="ACS13" s="64"/>
      <c r="ACT13" s="64"/>
      <c r="ACU13" s="50"/>
      <c r="ACV13" s="64"/>
      <c r="ACW13" s="64"/>
      <c r="ACX13" s="64"/>
      <c r="ACY13" s="64"/>
      <c r="ACZ13" s="64"/>
      <c r="ADA13" s="64"/>
      <c r="ADB13" s="64"/>
      <c r="ADC13" s="64"/>
      <c r="ADD13" s="50"/>
      <c r="ADE13" s="64"/>
      <c r="ADF13" s="64"/>
      <c r="ADG13" s="64"/>
      <c r="ADH13" s="64"/>
      <c r="ADI13" s="64"/>
      <c r="ADJ13" s="64"/>
      <c r="ADK13" s="64"/>
      <c r="ADL13" s="64"/>
      <c r="ADM13" s="50"/>
      <c r="ADN13" s="64"/>
      <c r="ADO13" s="64"/>
      <c r="ADP13" s="64"/>
      <c r="ADQ13" s="64"/>
      <c r="ADR13" s="64"/>
      <c r="ADS13" s="64"/>
      <c r="ADT13" s="64"/>
      <c r="ADU13" s="64"/>
      <c r="ADV13" s="50"/>
      <c r="ADW13" s="64"/>
      <c r="ADX13" s="64"/>
      <c r="ADY13" s="64"/>
      <c r="ADZ13" s="64"/>
      <c r="AEA13" s="64"/>
      <c r="AEB13" s="64"/>
      <c r="AEC13" s="64"/>
      <c r="AED13" s="64"/>
      <c r="AEE13" s="50"/>
      <c r="AEF13" s="64"/>
      <c r="AEG13" s="64"/>
      <c r="AEH13" s="64"/>
      <c r="AEI13" s="64"/>
      <c r="AEJ13" s="64"/>
      <c r="AEK13" s="64"/>
      <c r="AEL13" s="64"/>
      <c r="AEM13" s="64"/>
      <c r="AEN13" s="50"/>
      <c r="AEO13" s="64"/>
      <c r="AEP13" s="64"/>
      <c r="AEQ13" s="64"/>
      <c r="AER13" s="64"/>
      <c r="AES13" s="64"/>
      <c r="AET13" s="64"/>
      <c r="AEU13" s="64"/>
      <c r="AEV13" s="64"/>
      <c r="AEW13" s="50"/>
      <c r="AEX13" s="64"/>
      <c r="AEY13" s="64"/>
      <c r="AEZ13" s="64"/>
      <c r="AFA13" s="64"/>
      <c r="AFB13" s="64"/>
      <c r="AFC13" s="64"/>
      <c r="AFD13" s="64"/>
      <c r="AFE13" s="64"/>
      <c r="AFF13" s="50"/>
      <c r="AFG13" s="64"/>
      <c r="AFH13" s="64"/>
      <c r="AFI13" s="64"/>
      <c r="AFJ13" s="64"/>
      <c r="AFK13" s="64"/>
      <c r="AFL13" s="64"/>
      <c r="AFM13" s="64"/>
      <c r="AFN13" s="64"/>
      <c r="AFO13" s="50"/>
      <c r="AFP13" s="64"/>
      <c r="AFQ13" s="64"/>
      <c r="AFR13" s="64"/>
      <c r="AFS13" s="64"/>
      <c r="AFT13" s="64"/>
      <c r="AFU13" s="64"/>
      <c r="AFV13" s="64"/>
      <c r="AFW13" s="64"/>
      <c r="AFX13" s="50"/>
      <c r="AFY13" s="64"/>
      <c r="AFZ13" s="64"/>
      <c r="AGA13" s="64"/>
      <c r="AGB13" s="64"/>
      <c r="AGC13" s="64"/>
      <c r="AGD13" s="64"/>
      <c r="AGE13" s="64"/>
      <c r="AGF13" s="64"/>
      <c r="AGG13" s="50"/>
      <c r="AGH13" s="64"/>
      <c r="AGI13" s="64"/>
      <c r="AGJ13" s="64"/>
      <c r="AGK13" s="64"/>
      <c r="AGL13" s="64"/>
      <c r="AGM13" s="64"/>
      <c r="AGN13" s="64"/>
      <c r="AGO13" s="64"/>
      <c r="AGP13" s="50"/>
      <c r="AGQ13" s="64"/>
      <c r="AGR13" s="64"/>
      <c r="AGS13" s="64"/>
      <c r="AGT13" s="64"/>
      <c r="AGU13" s="64"/>
      <c r="AGV13" s="64"/>
      <c r="AGW13" s="64"/>
      <c r="AGX13" s="64"/>
      <c r="AGY13" s="50"/>
      <c r="AGZ13" s="64"/>
      <c r="AHA13" s="64"/>
      <c r="AHB13" s="64"/>
      <c r="AHC13" s="64"/>
      <c r="AHD13" s="64"/>
      <c r="AHE13" s="64"/>
      <c r="AHF13" s="64"/>
      <c r="AHG13" s="64"/>
      <c r="AHH13" s="50"/>
      <c r="AHI13" s="64"/>
      <c r="AHJ13" s="64"/>
      <c r="AHK13" s="64"/>
      <c r="AHL13" s="64"/>
      <c r="AHM13" s="64"/>
      <c r="AHN13" s="64"/>
      <c r="AHO13" s="64"/>
      <c r="AHP13" s="64"/>
      <c r="AHQ13" s="50"/>
      <c r="AHR13" s="64"/>
      <c r="AHS13" s="64"/>
      <c r="AHT13" s="64"/>
      <c r="AHU13" s="64"/>
      <c r="AHV13" s="64"/>
      <c r="AHW13" s="64"/>
      <c r="AHX13" s="64"/>
      <c r="AHY13" s="64"/>
      <c r="AHZ13" s="50"/>
      <c r="AIA13" s="64"/>
      <c r="AIB13" s="64"/>
      <c r="AIC13" s="64"/>
      <c r="AID13" s="64"/>
      <c r="AIE13" s="64"/>
      <c r="AIF13" s="64"/>
      <c r="AIG13" s="64"/>
      <c r="AIH13" s="64"/>
      <c r="AII13" s="50"/>
      <c r="AIJ13" s="64"/>
      <c r="AIK13" s="64"/>
      <c r="AIL13" s="64"/>
      <c r="AIM13" s="64"/>
      <c r="AIN13" s="64"/>
      <c r="AIO13" s="64"/>
      <c r="AIP13" s="64"/>
      <c r="AIQ13" s="64"/>
      <c r="AIR13" s="50"/>
      <c r="AIS13" s="64"/>
      <c r="AIT13" s="64"/>
      <c r="AIU13" s="64"/>
      <c r="AIV13" s="64"/>
      <c r="AIW13" s="64"/>
      <c r="AIX13" s="64"/>
      <c r="AIY13" s="64"/>
      <c r="AIZ13" s="64"/>
      <c r="AJA13" s="50"/>
      <c r="AJB13" s="64"/>
      <c r="AJC13" s="64"/>
      <c r="AJD13" s="64"/>
      <c r="AJE13" s="64"/>
      <c r="AJF13" s="64"/>
      <c r="AJG13" s="64"/>
      <c r="AJH13" s="64"/>
      <c r="AJI13" s="64"/>
      <c r="AJJ13" s="50"/>
      <c r="AJK13" s="64"/>
      <c r="AJL13" s="64"/>
      <c r="AJM13" s="64"/>
      <c r="AJN13" s="64"/>
      <c r="AJO13" s="64"/>
      <c r="AJP13" s="64"/>
      <c r="AJQ13" s="64"/>
      <c r="AJR13" s="64"/>
      <c r="AJS13" s="50"/>
      <c r="AJT13" s="64"/>
      <c r="AJU13" s="64"/>
      <c r="AJV13" s="64"/>
      <c r="AJW13" s="64"/>
      <c r="AJX13" s="64"/>
      <c r="AJY13" s="64"/>
      <c r="AJZ13" s="64"/>
      <c r="AKA13" s="64"/>
      <c r="AKB13" s="50"/>
      <c r="AKC13" s="64"/>
      <c r="AKD13" s="64"/>
      <c r="AKE13" s="64"/>
      <c r="AKF13" s="64"/>
      <c r="AKG13" s="64"/>
      <c r="AKH13" s="64"/>
      <c r="AKI13" s="64"/>
      <c r="AKJ13" s="64"/>
      <c r="AKK13" s="50"/>
      <c r="AKL13" s="64"/>
      <c r="AKM13" s="64"/>
      <c r="AKN13" s="64"/>
      <c r="AKO13" s="64"/>
      <c r="AKP13" s="64"/>
      <c r="AKQ13" s="64"/>
      <c r="AKR13" s="64"/>
      <c r="AKS13" s="64"/>
      <c r="AKT13" s="50"/>
      <c r="AKU13" s="64"/>
      <c r="AKV13" s="64"/>
      <c r="AKW13" s="64"/>
      <c r="AKX13" s="64"/>
      <c r="AKY13" s="64"/>
      <c r="AKZ13" s="64"/>
      <c r="ALA13" s="64"/>
      <c r="ALB13" s="64"/>
      <c r="ALC13" s="50"/>
      <c r="ALD13" s="64"/>
      <c r="ALE13" s="64"/>
      <c r="ALF13" s="64"/>
      <c r="ALG13" s="64"/>
      <c r="ALH13" s="64"/>
      <c r="ALI13" s="64"/>
      <c r="ALJ13" s="64"/>
      <c r="ALK13" s="64"/>
      <c r="ALL13" s="50"/>
      <c r="ALM13" s="64"/>
      <c r="ALN13" s="64"/>
      <c r="ALO13" s="64"/>
      <c r="ALP13" s="64"/>
      <c r="ALQ13" s="64"/>
      <c r="ALR13" s="64"/>
      <c r="ALS13" s="64"/>
      <c r="ALT13" s="64"/>
      <c r="ALU13" s="50"/>
      <c r="ALV13" s="64"/>
      <c r="ALW13" s="64"/>
      <c r="ALX13" s="64"/>
      <c r="ALY13" s="64"/>
      <c r="ALZ13" s="64"/>
      <c r="AMA13" s="64"/>
      <c r="AMB13" s="64"/>
      <c r="AMC13" s="64"/>
      <c r="AMD13" s="50"/>
      <c r="AME13" s="64"/>
      <c r="AMF13" s="64"/>
      <c r="AMG13" s="64"/>
      <c r="AMH13" s="64"/>
      <c r="AMI13" s="64"/>
      <c r="AMJ13" s="64"/>
      <c r="AMK13" s="64"/>
      <c r="AML13" s="64"/>
      <c r="AMM13" s="50"/>
      <c r="AMN13" s="64"/>
      <c r="AMO13" s="64"/>
      <c r="AMP13" s="64"/>
      <c r="AMQ13" s="64"/>
      <c r="AMR13" s="64"/>
      <c r="AMS13" s="64"/>
      <c r="AMT13" s="64"/>
      <c r="AMU13" s="64"/>
      <c r="AMV13" s="50"/>
      <c r="AMW13" s="64"/>
      <c r="AMX13" s="64"/>
      <c r="AMY13" s="64"/>
      <c r="AMZ13" s="64"/>
      <c r="ANA13" s="64"/>
      <c r="ANB13" s="64"/>
      <c r="ANC13" s="64"/>
      <c r="AND13" s="64"/>
      <c r="ANE13" s="50"/>
      <c r="ANF13" s="64"/>
      <c r="ANG13" s="64"/>
      <c r="ANH13" s="64"/>
      <c r="ANI13" s="64"/>
      <c r="ANJ13" s="64"/>
      <c r="ANK13" s="64"/>
      <c r="ANL13" s="64"/>
      <c r="ANM13" s="64"/>
      <c r="ANN13" s="50"/>
      <c r="ANO13" s="64"/>
      <c r="ANP13" s="64"/>
      <c r="ANQ13" s="64"/>
      <c r="ANR13" s="64"/>
      <c r="ANS13" s="64"/>
      <c r="ANT13" s="64"/>
      <c r="ANU13" s="64"/>
      <c r="ANV13" s="64"/>
      <c r="ANW13" s="50"/>
      <c r="ANX13" s="64"/>
      <c r="ANY13" s="64"/>
      <c r="ANZ13" s="64"/>
      <c r="AOA13" s="64"/>
      <c r="AOB13" s="64"/>
      <c r="AOC13" s="64"/>
      <c r="AOD13" s="64"/>
      <c r="AOE13" s="64"/>
      <c r="AOF13" s="50"/>
      <c r="AOG13" s="64"/>
      <c r="AOH13" s="64"/>
      <c r="AOI13" s="64"/>
      <c r="AOJ13" s="64"/>
      <c r="AOK13" s="64"/>
      <c r="AOL13" s="64"/>
      <c r="AOM13" s="64"/>
      <c r="AON13" s="64"/>
      <c r="AOO13" s="50"/>
      <c r="AOP13" s="64"/>
      <c r="AOQ13" s="64"/>
      <c r="AOR13" s="64"/>
      <c r="AOS13" s="64"/>
      <c r="AOT13" s="64"/>
      <c r="AOU13" s="64"/>
      <c r="AOV13" s="64"/>
      <c r="AOW13" s="64"/>
      <c r="AOX13" s="50"/>
      <c r="AOY13" s="64"/>
      <c r="AOZ13" s="64"/>
      <c r="APA13" s="64"/>
      <c r="APB13" s="64"/>
      <c r="APC13" s="64"/>
      <c r="APD13" s="64"/>
      <c r="APE13" s="64"/>
      <c r="APF13" s="64"/>
      <c r="APG13" s="50"/>
      <c r="APH13" s="64"/>
      <c r="API13" s="64"/>
      <c r="APJ13" s="64"/>
      <c r="APK13" s="64"/>
      <c r="APL13" s="64"/>
      <c r="APM13" s="64"/>
      <c r="APN13" s="64"/>
      <c r="APO13" s="64"/>
      <c r="APP13" s="50"/>
      <c r="APQ13" s="64"/>
      <c r="APR13" s="64"/>
      <c r="APS13" s="64"/>
      <c r="APT13" s="64"/>
      <c r="APU13" s="64"/>
      <c r="APV13" s="64"/>
      <c r="APW13" s="64"/>
      <c r="APX13" s="64"/>
      <c r="APY13" s="50"/>
      <c r="APZ13" s="64"/>
      <c r="AQA13" s="64"/>
      <c r="AQB13" s="64"/>
      <c r="AQC13" s="64"/>
      <c r="AQD13" s="64"/>
      <c r="AQE13" s="64"/>
      <c r="AQF13" s="64"/>
      <c r="AQG13" s="64"/>
      <c r="AQH13" s="50"/>
      <c r="AQI13" s="64"/>
      <c r="AQJ13" s="64"/>
      <c r="AQK13" s="64"/>
      <c r="AQL13" s="64"/>
      <c r="AQM13" s="64"/>
      <c r="AQN13" s="64"/>
      <c r="AQO13" s="64"/>
      <c r="AQP13" s="64"/>
      <c r="AQQ13" s="50"/>
      <c r="AQR13" s="64"/>
      <c r="AQS13" s="64"/>
      <c r="AQT13" s="64"/>
      <c r="AQU13" s="64"/>
      <c r="AQV13" s="64"/>
      <c r="AQW13" s="64"/>
      <c r="AQX13" s="64"/>
      <c r="AQY13" s="64"/>
      <c r="AQZ13" s="50"/>
      <c r="ARA13" s="64"/>
      <c r="ARB13" s="64"/>
      <c r="ARC13" s="64"/>
      <c r="ARD13" s="64"/>
      <c r="ARE13" s="64"/>
      <c r="ARF13" s="64"/>
      <c r="ARG13" s="64"/>
      <c r="ARH13" s="64"/>
      <c r="ARI13" s="50"/>
      <c r="ARJ13" s="64"/>
      <c r="ARK13" s="64"/>
      <c r="ARL13" s="64"/>
      <c r="ARM13" s="64"/>
      <c r="ARN13" s="64"/>
      <c r="ARO13" s="64"/>
      <c r="ARP13" s="64"/>
      <c r="ARQ13" s="64"/>
      <c r="ARR13" s="50"/>
      <c r="ARS13" s="64"/>
      <c r="ART13" s="64"/>
      <c r="ARU13" s="64"/>
      <c r="ARV13" s="64"/>
      <c r="ARW13" s="64"/>
      <c r="ARX13" s="64"/>
      <c r="ARY13" s="64"/>
      <c r="ARZ13" s="64"/>
      <c r="ASA13" s="50"/>
      <c r="ASB13" s="64"/>
      <c r="ASC13" s="64"/>
      <c r="ASD13" s="64"/>
      <c r="ASE13" s="64"/>
      <c r="ASF13" s="64"/>
      <c r="ASG13" s="64"/>
      <c r="ASH13" s="64"/>
      <c r="ASI13" s="64"/>
      <c r="ASJ13" s="50"/>
      <c r="ASK13" s="64"/>
      <c r="ASL13" s="64"/>
      <c r="ASM13" s="64"/>
      <c r="ASN13" s="64"/>
      <c r="ASO13" s="64"/>
      <c r="ASP13" s="64"/>
      <c r="ASQ13" s="64"/>
      <c r="ASR13" s="64"/>
      <c r="ASS13" s="50"/>
      <c r="AST13" s="64"/>
      <c r="ASU13" s="64"/>
      <c r="ASV13" s="64"/>
      <c r="ASW13" s="64"/>
      <c r="ASX13" s="64"/>
      <c r="ASY13" s="64"/>
      <c r="ASZ13" s="64"/>
      <c r="ATA13" s="64"/>
      <c r="ATB13" s="50"/>
      <c r="ATC13" s="64"/>
      <c r="ATD13" s="64"/>
      <c r="ATE13" s="64"/>
      <c r="ATF13" s="64"/>
      <c r="ATG13" s="64"/>
      <c r="ATH13" s="64"/>
      <c r="ATI13" s="64"/>
      <c r="ATJ13" s="64"/>
      <c r="ATK13" s="50"/>
      <c r="ATL13" s="64"/>
      <c r="ATM13" s="64"/>
      <c r="ATN13" s="64"/>
      <c r="ATO13" s="64"/>
      <c r="ATP13" s="64"/>
      <c r="ATQ13" s="64"/>
      <c r="ATR13" s="64"/>
      <c r="ATS13" s="64"/>
      <c r="ATT13" s="50"/>
      <c r="ATU13" s="64"/>
      <c r="ATV13" s="64"/>
      <c r="ATW13" s="64"/>
      <c r="ATX13" s="64"/>
      <c r="ATY13" s="64"/>
      <c r="ATZ13" s="64"/>
      <c r="AUA13" s="64"/>
      <c r="AUB13" s="64"/>
      <c r="AUC13" s="50"/>
      <c r="AUD13" s="64"/>
      <c r="AUE13" s="64"/>
      <c r="AUF13" s="64"/>
      <c r="AUG13" s="64"/>
      <c r="AUH13" s="64"/>
      <c r="AUI13" s="64"/>
      <c r="AUJ13" s="64"/>
      <c r="AUK13" s="64"/>
      <c r="AUL13" s="50"/>
      <c r="AUM13" s="64"/>
      <c r="AUN13" s="64"/>
      <c r="AUO13" s="64"/>
      <c r="AUP13" s="64"/>
      <c r="AUQ13" s="64"/>
      <c r="AUR13" s="64"/>
      <c r="AUS13" s="64"/>
      <c r="AUT13" s="64"/>
      <c r="AUU13" s="50"/>
      <c r="AUV13" s="64"/>
      <c r="AUW13" s="64"/>
      <c r="AUX13" s="64"/>
      <c r="AUY13" s="64"/>
      <c r="AUZ13" s="64"/>
      <c r="AVA13" s="64"/>
      <c r="AVB13" s="64"/>
      <c r="AVC13" s="64"/>
      <c r="AVD13" s="50"/>
      <c r="AVE13" s="64"/>
      <c r="AVF13" s="64"/>
      <c r="AVG13" s="64"/>
      <c r="AVH13" s="64"/>
      <c r="AVI13" s="64"/>
      <c r="AVJ13" s="64"/>
      <c r="AVK13" s="64"/>
      <c r="AVL13" s="64"/>
      <c r="AVM13" s="50"/>
      <c r="AVN13" s="64"/>
      <c r="AVO13" s="64"/>
      <c r="AVP13" s="64"/>
      <c r="AVQ13" s="64"/>
      <c r="AVR13" s="64"/>
      <c r="AVS13" s="64"/>
      <c r="AVT13" s="64"/>
      <c r="AVU13" s="64"/>
      <c r="AVV13" s="50"/>
      <c r="AVW13" s="64"/>
      <c r="AVX13" s="64"/>
      <c r="AVY13" s="64"/>
      <c r="AVZ13" s="64"/>
      <c r="AWA13" s="64"/>
      <c r="AWB13" s="64"/>
      <c r="AWC13" s="64"/>
      <c r="AWD13" s="64"/>
      <c r="AWE13" s="50"/>
      <c r="AWF13" s="64"/>
      <c r="AWG13" s="64"/>
      <c r="AWH13" s="64"/>
      <c r="AWI13" s="64"/>
      <c r="AWJ13" s="64"/>
      <c r="AWK13" s="64"/>
      <c r="AWL13" s="64"/>
      <c r="AWM13" s="64"/>
      <c r="AWN13" s="50"/>
      <c r="AWO13" s="64"/>
      <c r="AWP13" s="64"/>
      <c r="AWQ13" s="64"/>
      <c r="AWR13" s="64"/>
      <c r="AWS13" s="64"/>
      <c r="AWT13" s="64"/>
      <c r="AWU13" s="64"/>
      <c r="AWV13" s="64"/>
      <c r="AWW13" s="50"/>
      <c r="AWX13" s="64"/>
      <c r="AWY13" s="64"/>
      <c r="AWZ13" s="64"/>
      <c r="AXA13" s="64"/>
      <c r="AXB13" s="64"/>
      <c r="AXC13" s="64"/>
      <c r="AXD13" s="64"/>
      <c r="AXE13" s="64"/>
      <c r="AXF13" s="50"/>
      <c r="AXG13" s="64"/>
      <c r="AXH13" s="64"/>
      <c r="AXI13" s="64"/>
      <c r="AXJ13" s="64"/>
      <c r="AXK13" s="64"/>
      <c r="AXL13" s="64"/>
      <c r="AXM13" s="64"/>
      <c r="AXN13" s="64"/>
      <c r="AXO13" s="50"/>
      <c r="AXP13" s="64"/>
      <c r="AXQ13" s="64"/>
      <c r="AXR13" s="64"/>
      <c r="AXS13" s="64"/>
      <c r="AXT13" s="64"/>
      <c r="AXU13" s="64"/>
      <c r="AXV13" s="64"/>
      <c r="AXW13" s="64"/>
      <c r="AXX13" s="50"/>
      <c r="AXY13" s="64"/>
      <c r="AXZ13" s="64"/>
      <c r="AYA13" s="64"/>
      <c r="AYB13" s="64"/>
      <c r="AYC13" s="64"/>
      <c r="AYD13" s="64"/>
      <c r="AYE13" s="64"/>
      <c r="AYF13" s="64"/>
      <c r="AYG13" s="50"/>
      <c r="AYH13" s="64"/>
      <c r="AYI13" s="64"/>
      <c r="AYJ13" s="64"/>
      <c r="AYK13" s="64"/>
      <c r="AYL13" s="64"/>
      <c r="AYM13" s="64"/>
      <c r="AYN13" s="64"/>
      <c r="AYO13" s="64"/>
      <c r="AYP13" s="50"/>
      <c r="AYQ13" s="64"/>
      <c r="AYR13" s="64"/>
      <c r="AYS13" s="64"/>
      <c r="AYT13" s="64"/>
      <c r="AYU13" s="64"/>
      <c r="AYV13" s="64"/>
      <c r="AYW13" s="64"/>
      <c r="AYX13" s="64"/>
      <c r="AYY13" s="50"/>
      <c r="AYZ13" s="64"/>
      <c r="AZA13" s="64"/>
      <c r="AZB13" s="64"/>
      <c r="AZC13" s="64"/>
      <c r="AZD13" s="64"/>
      <c r="AZE13" s="64"/>
      <c r="AZF13" s="64"/>
      <c r="AZG13" s="64"/>
      <c r="AZH13" s="50"/>
      <c r="AZI13" s="64"/>
      <c r="AZJ13" s="64"/>
      <c r="AZK13" s="64"/>
      <c r="AZL13" s="64"/>
      <c r="AZM13" s="64"/>
      <c r="AZN13" s="64"/>
      <c r="AZO13" s="64"/>
      <c r="AZP13" s="64"/>
      <c r="AZQ13" s="50"/>
      <c r="AZR13" s="64"/>
      <c r="AZS13" s="64"/>
      <c r="AZT13" s="64"/>
      <c r="AZU13" s="64"/>
      <c r="AZV13" s="64"/>
      <c r="AZW13" s="64"/>
      <c r="AZX13" s="64"/>
      <c r="AZY13" s="64"/>
      <c r="AZZ13" s="50"/>
      <c r="BAA13" s="64"/>
      <c r="BAB13" s="64"/>
      <c r="BAC13" s="64"/>
      <c r="BAD13" s="64"/>
      <c r="BAE13" s="64"/>
      <c r="BAF13" s="64"/>
      <c r="BAG13" s="64"/>
      <c r="BAH13" s="64"/>
      <c r="BAI13" s="50"/>
      <c r="BAJ13" s="64"/>
      <c r="BAK13" s="64"/>
      <c r="BAL13" s="64"/>
      <c r="BAM13" s="64"/>
      <c r="BAN13" s="64"/>
      <c r="BAO13" s="64"/>
      <c r="BAP13" s="64"/>
      <c r="BAQ13" s="64"/>
      <c r="BAR13" s="50"/>
      <c r="BAS13" s="64"/>
      <c r="BAT13" s="64"/>
      <c r="BAU13" s="64"/>
      <c r="BAV13" s="64"/>
      <c r="BAW13" s="64"/>
      <c r="BAX13" s="64"/>
      <c r="BAY13" s="64"/>
      <c r="BAZ13" s="64"/>
      <c r="BBA13" s="50"/>
      <c r="BBB13" s="64"/>
      <c r="BBC13" s="64"/>
      <c r="BBD13" s="64"/>
      <c r="BBE13" s="64"/>
      <c r="BBF13" s="64"/>
      <c r="BBG13" s="64"/>
      <c r="BBH13" s="64"/>
      <c r="BBI13" s="64"/>
      <c r="BBJ13" s="50"/>
      <c r="BBK13" s="64"/>
      <c r="BBL13" s="64"/>
      <c r="BBM13" s="64"/>
      <c r="BBN13" s="64"/>
      <c r="BBO13" s="64"/>
      <c r="BBP13" s="64"/>
      <c r="BBQ13" s="64"/>
      <c r="BBR13" s="64"/>
      <c r="BBS13" s="50"/>
      <c r="BBT13" s="64"/>
      <c r="BBU13" s="64"/>
      <c r="BBV13" s="64"/>
      <c r="BBW13" s="64"/>
      <c r="BBX13" s="64"/>
      <c r="BBY13" s="64"/>
      <c r="BBZ13" s="64"/>
      <c r="BCA13" s="64"/>
      <c r="BCB13" s="50"/>
      <c r="BCC13" s="64"/>
      <c r="BCD13" s="64"/>
      <c r="BCE13" s="64"/>
      <c r="BCF13" s="64"/>
      <c r="BCG13" s="64"/>
      <c r="BCH13" s="64"/>
      <c r="BCI13" s="64"/>
      <c r="BCJ13" s="64"/>
      <c r="BCK13" s="50"/>
      <c r="BCL13" s="64"/>
      <c r="BCM13" s="64"/>
      <c r="BCN13" s="64"/>
      <c r="BCO13" s="64"/>
      <c r="BCP13" s="64"/>
      <c r="BCQ13" s="64"/>
      <c r="BCR13" s="64"/>
      <c r="BCS13" s="64"/>
      <c r="BCT13" s="50"/>
      <c r="BCU13" s="64"/>
      <c r="BCV13" s="64"/>
      <c r="BCW13" s="64"/>
      <c r="BCX13" s="64"/>
      <c r="BCY13" s="64"/>
      <c r="BCZ13" s="64"/>
      <c r="BDA13" s="64"/>
      <c r="BDB13" s="64"/>
      <c r="BDC13" s="50"/>
      <c r="BDD13" s="64"/>
      <c r="BDE13" s="64"/>
      <c r="BDF13" s="64"/>
      <c r="BDG13" s="64"/>
      <c r="BDH13" s="64"/>
      <c r="BDI13" s="64"/>
      <c r="BDJ13" s="64"/>
      <c r="BDK13" s="64"/>
      <c r="BDL13" s="50"/>
      <c r="BDM13" s="64"/>
      <c r="BDN13" s="64"/>
      <c r="BDO13" s="64"/>
      <c r="BDP13" s="64"/>
      <c r="BDQ13" s="64"/>
      <c r="BDR13" s="64"/>
      <c r="BDS13" s="64"/>
      <c r="BDT13" s="64"/>
      <c r="BDU13" s="50"/>
      <c r="BDV13" s="64"/>
      <c r="BDW13" s="64"/>
      <c r="BDX13" s="64"/>
      <c r="BDY13" s="64"/>
      <c r="BDZ13" s="64"/>
      <c r="BEA13" s="64"/>
      <c r="BEB13" s="64"/>
      <c r="BEC13" s="64"/>
      <c r="BED13" s="50"/>
      <c r="BEE13" s="64"/>
      <c r="BEF13" s="64"/>
      <c r="BEG13" s="64"/>
      <c r="BEH13" s="64"/>
      <c r="BEI13" s="64"/>
      <c r="BEJ13" s="64"/>
      <c r="BEK13" s="64"/>
      <c r="BEL13" s="64"/>
      <c r="BEM13" s="50"/>
      <c r="BEN13" s="64"/>
      <c r="BEO13" s="64"/>
      <c r="BEP13" s="64"/>
      <c r="BEQ13" s="64"/>
      <c r="BER13" s="64"/>
      <c r="BES13" s="64"/>
      <c r="BET13" s="64"/>
      <c r="BEU13" s="64"/>
      <c r="BEV13" s="50"/>
      <c r="BEW13" s="64"/>
      <c r="BEX13" s="64"/>
      <c r="BEY13" s="64"/>
      <c r="BEZ13" s="64"/>
      <c r="BFA13" s="64"/>
      <c r="BFB13" s="64"/>
      <c r="BFC13" s="64"/>
      <c r="BFD13" s="64"/>
      <c r="BFE13" s="50"/>
      <c r="BFF13" s="64"/>
      <c r="BFG13" s="64"/>
      <c r="BFH13" s="64"/>
      <c r="BFI13" s="64"/>
      <c r="BFJ13" s="64"/>
      <c r="BFK13" s="64"/>
      <c r="BFL13" s="64"/>
      <c r="BFM13" s="64"/>
      <c r="BFN13" s="50"/>
      <c r="BFO13" s="64"/>
      <c r="BFP13" s="64"/>
      <c r="BFQ13" s="64"/>
      <c r="BFR13" s="64"/>
      <c r="BFS13" s="64"/>
      <c r="BFT13" s="64"/>
      <c r="BFU13" s="64"/>
      <c r="BFV13" s="64"/>
      <c r="BFW13" s="50"/>
      <c r="BFX13" s="64"/>
      <c r="BFY13" s="64"/>
      <c r="BFZ13" s="64"/>
      <c r="BGA13" s="64"/>
      <c r="BGB13" s="64"/>
      <c r="BGC13" s="64"/>
      <c r="BGD13" s="64"/>
      <c r="BGE13" s="64"/>
      <c r="BGF13" s="50"/>
      <c r="BGG13" s="64"/>
      <c r="BGH13" s="64"/>
      <c r="BGI13" s="64"/>
      <c r="BGJ13" s="64"/>
      <c r="BGK13" s="64"/>
      <c r="BGL13" s="64"/>
      <c r="BGM13" s="64"/>
      <c r="BGN13" s="64"/>
      <c r="BGO13" s="50"/>
      <c r="BGP13" s="64"/>
      <c r="BGQ13" s="64"/>
      <c r="BGR13" s="64"/>
      <c r="BGS13" s="64"/>
      <c r="BGT13" s="64"/>
      <c r="BGU13" s="64"/>
      <c r="BGV13" s="64"/>
      <c r="BGW13" s="64"/>
      <c r="BGX13" s="50"/>
      <c r="BGY13" s="64"/>
      <c r="BGZ13" s="64"/>
      <c r="BHA13" s="64"/>
      <c r="BHB13" s="64"/>
      <c r="BHC13" s="64"/>
      <c r="BHD13" s="64"/>
      <c r="BHE13" s="64"/>
      <c r="BHF13" s="64"/>
      <c r="BHG13" s="50"/>
      <c r="BHH13" s="64"/>
      <c r="BHI13" s="64"/>
      <c r="BHJ13" s="64"/>
      <c r="BHK13" s="64"/>
      <c r="BHL13" s="64"/>
      <c r="BHM13" s="64"/>
      <c r="BHN13" s="64"/>
      <c r="BHO13" s="64"/>
      <c r="BHP13" s="50"/>
      <c r="BHQ13" s="64"/>
      <c r="BHR13" s="64"/>
      <c r="BHS13" s="64"/>
      <c r="BHT13" s="64"/>
      <c r="BHU13" s="64"/>
      <c r="BHV13" s="64"/>
      <c r="BHW13" s="64"/>
      <c r="BHX13" s="64"/>
      <c r="BHY13" s="50"/>
      <c r="BHZ13" s="64"/>
      <c r="BIA13" s="64"/>
      <c r="BIB13" s="64"/>
      <c r="BIC13" s="64"/>
      <c r="BID13" s="64"/>
      <c r="BIE13" s="64"/>
      <c r="BIF13" s="64"/>
      <c r="BIG13" s="64"/>
      <c r="BIH13" s="50"/>
      <c r="BII13" s="64"/>
      <c r="BIJ13" s="64"/>
      <c r="BIK13" s="64"/>
      <c r="BIL13" s="64"/>
      <c r="BIM13" s="64"/>
      <c r="BIN13" s="64"/>
      <c r="BIO13" s="64"/>
      <c r="BIP13" s="64"/>
      <c r="BIQ13" s="50"/>
      <c r="BIR13" s="64"/>
      <c r="BIS13" s="64"/>
      <c r="BIT13" s="64"/>
      <c r="BIU13" s="64"/>
      <c r="BIV13" s="64"/>
      <c r="BIW13" s="64"/>
      <c r="BIX13" s="64"/>
      <c r="BIY13" s="64"/>
      <c r="BIZ13" s="50"/>
      <c r="BJA13" s="64"/>
      <c r="BJB13" s="64"/>
      <c r="BJC13" s="64"/>
      <c r="BJD13" s="64"/>
      <c r="BJE13" s="64"/>
      <c r="BJF13" s="64"/>
      <c r="BJG13" s="64"/>
      <c r="BJH13" s="64"/>
      <c r="BJI13" s="50"/>
      <c r="BJJ13" s="64"/>
      <c r="BJK13" s="64"/>
      <c r="BJL13" s="64"/>
      <c r="BJM13" s="64"/>
      <c r="BJN13" s="64"/>
      <c r="BJO13" s="64"/>
      <c r="BJP13" s="64"/>
      <c r="BJQ13" s="64"/>
      <c r="BJR13" s="50"/>
      <c r="BJS13" s="64"/>
      <c r="BJT13" s="64"/>
      <c r="BJU13" s="64"/>
      <c r="BJV13" s="64"/>
      <c r="BJW13" s="64"/>
      <c r="BJX13" s="64"/>
      <c r="BJY13" s="64"/>
      <c r="BJZ13" s="64"/>
      <c r="BKA13" s="50"/>
      <c r="BKB13" s="64"/>
      <c r="BKC13" s="64"/>
      <c r="BKD13" s="64"/>
      <c r="BKE13" s="64"/>
      <c r="BKF13" s="64"/>
      <c r="BKG13" s="64"/>
      <c r="BKH13" s="64"/>
      <c r="BKI13" s="64"/>
      <c r="BKJ13" s="50"/>
      <c r="BKK13" s="64"/>
      <c r="BKL13" s="64"/>
      <c r="BKM13" s="64"/>
      <c r="BKN13" s="64"/>
      <c r="BKO13" s="64"/>
      <c r="BKP13" s="64"/>
      <c r="BKQ13" s="64"/>
      <c r="BKR13" s="64"/>
      <c r="BKS13" s="50"/>
      <c r="BKT13" s="64"/>
      <c r="BKU13" s="64"/>
      <c r="BKV13" s="64"/>
      <c r="BKW13" s="64"/>
      <c r="BKX13" s="64"/>
      <c r="BKY13" s="64"/>
      <c r="BKZ13" s="64"/>
      <c r="BLA13" s="64"/>
      <c r="BLB13" s="50"/>
      <c r="BLC13" s="64"/>
      <c r="BLD13" s="64"/>
      <c r="BLE13" s="64"/>
      <c r="BLF13" s="64"/>
      <c r="BLG13" s="64"/>
      <c r="BLH13" s="64"/>
      <c r="BLI13" s="64"/>
      <c r="BLJ13" s="64"/>
      <c r="BLK13" s="50"/>
      <c r="BLL13" s="64"/>
      <c r="BLM13" s="64"/>
      <c r="BLN13" s="64"/>
      <c r="BLO13" s="64"/>
      <c r="BLP13" s="64"/>
      <c r="BLQ13" s="64"/>
      <c r="BLR13" s="64"/>
      <c r="BLS13" s="64"/>
      <c r="BLT13" s="50"/>
      <c r="BLU13" s="64"/>
      <c r="BLV13" s="64"/>
      <c r="BLW13" s="64"/>
      <c r="BLX13" s="64"/>
      <c r="BLY13" s="64"/>
      <c r="BLZ13" s="64"/>
      <c r="BMA13" s="64"/>
      <c r="BMB13" s="64"/>
      <c r="BMC13" s="50"/>
      <c r="BMD13" s="64"/>
      <c r="BME13" s="64"/>
      <c r="BMF13" s="64"/>
      <c r="BMG13" s="64"/>
      <c r="BMH13" s="64"/>
      <c r="BMI13" s="64"/>
      <c r="BMJ13" s="64"/>
      <c r="BMK13" s="64"/>
      <c r="BML13" s="50"/>
      <c r="BMM13" s="64"/>
      <c r="BMN13" s="64"/>
      <c r="BMO13" s="64"/>
      <c r="BMP13" s="64"/>
      <c r="BMQ13" s="64"/>
      <c r="BMR13" s="64"/>
      <c r="BMS13" s="64"/>
      <c r="BMT13" s="64"/>
      <c r="BMU13" s="50"/>
      <c r="BMV13" s="64"/>
      <c r="BMW13" s="64"/>
      <c r="BMX13" s="64"/>
      <c r="BMY13" s="64"/>
      <c r="BMZ13" s="64"/>
      <c r="BNA13" s="64"/>
      <c r="BNB13" s="64"/>
      <c r="BNC13" s="64"/>
      <c r="BND13" s="50"/>
      <c r="BNE13" s="64"/>
      <c r="BNF13" s="64"/>
      <c r="BNG13" s="64"/>
      <c r="BNH13" s="64"/>
      <c r="BNI13" s="64"/>
      <c r="BNJ13" s="64"/>
      <c r="BNK13" s="64"/>
      <c r="BNL13" s="64"/>
      <c r="BNM13" s="50"/>
      <c r="BNN13" s="64"/>
      <c r="BNO13" s="64"/>
      <c r="BNP13" s="64"/>
      <c r="BNQ13" s="64"/>
      <c r="BNR13" s="64"/>
      <c r="BNS13" s="64"/>
      <c r="BNT13" s="64"/>
      <c r="BNU13" s="64"/>
      <c r="BNV13" s="50"/>
      <c r="BNW13" s="64"/>
      <c r="BNX13" s="64"/>
      <c r="BNY13" s="64"/>
      <c r="BNZ13" s="64"/>
      <c r="BOA13" s="64"/>
      <c r="BOB13" s="64"/>
      <c r="BOC13" s="64"/>
      <c r="BOD13" s="64"/>
      <c r="BOE13" s="50"/>
      <c r="BOF13" s="64"/>
      <c r="BOG13" s="64"/>
      <c r="BOH13" s="64"/>
      <c r="BOI13" s="64"/>
      <c r="BOJ13" s="64"/>
      <c r="BOK13" s="64"/>
      <c r="BOL13" s="64"/>
      <c r="BOM13" s="64"/>
      <c r="BON13" s="50"/>
      <c r="BOO13" s="64"/>
      <c r="BOP13" s="64"/>
      <c r="BOQ13" s="64"/>
      <c r="BOR13" s="64"/>
      <c r="BOS13" s="64"/>
      <c r="BOT13" s="64"/>
      <c r="BOU13" s="64"/>
      <c r="BOV13" s="64"/>
      <c r="BOW13" s="50"/>
      <c r="BOX13" s="64"/>
      <c r="BOY13" s="64"/>
      <c r="BOZ13" s="64"/>
      <c r="BPA13" s="64"/>
      <c r="BPB13" s="64"/>
      <c r="BPC13" s="64"/>
      <c r="BPD13" s="64"/>
      <c r="BPE13" s="64"/>
      <c r="BPF13" s="50"/>
      <c r="BPG13" s="64"/>
      <c r="BPH13" s="64"/>
      <c r="BPI13" s="64"/>
      <c r="BPJ13" s="64"/>
      <c r="BPK13" s="64"/>
      <c r="BPL13" s="64"/>
      <c r="BPM13" s="64"/>
      <c r="BPN13" s="64"/>
      <c r="BPO13" s="50"/>
      <c r="BPP13" s="64"/>
      <c r="BPQ13" s="64"/>
      <c r="BPR13" s="64"/>
      <c r="BPS13" s="64"/>
      <c r="BPT13" s="64"/>
      <c r="BPU13" s="64"/>
      <c r="BPV13" s="64"/>
      <c r="BPW13" s="64"/>
      <c r="BPX13" s="50"/>
      <c r="BPY13" s="64"/>
      <c r="BPZ13" s="64"/>
      <c r="BQA13" s="64"/>
      <c r="BQB13" s="64"/>
      <c r="BQC13" s="64"/>
      <c r="BQD13" s="64"/>
      <c r="BQE13" s="64"/>
      <c r="BQF13" s="64"/>
      <c r="BQG13" s="50"/>
      <c r="BQH13" s="64"/>
      <c r="BQI13" s="64"/>
      <c r="BQJ13" s="64"/>
      <c r="BQK13" s="64"/>
      <c r="BQL13" s="64"/>
      <c r="BQM13" s="64"/>
      <c r="BQN13" s="64"/>
      <c r="BQO13" s="64"/>
      <c r="BQP13" s="50"/>
      <c r="BQQ13" s="64"/>
      <c r="BQR13" s="64"/>
      <c r="BQS13" s="64"/>
      <c r="BQT13" s="64"/>
      <c r="BQU13" s="64"/>
      <c r="BQV13" s="64"/>
      <c r="BQW13" s="64"/>
      <c r="BQX13" s="64"/>
      <c r="BQY13" s="50"/>
      <c r="BQZ13" s="64"/>
      <c r="BRA13" s="64"/>
      <c r="BRB13" s="64"/>
      <c r="BRC13" s="64"/>
      <c r="BRD13" s="64"/>
      <c r="BRE13" s="64"/>
      <c r="BRF13" s="64"/>
      <c r="BRG13" s="64"/>
      <c r="BRH13" s="50"/>
      <c r="BRI13" s="64"/>
      <c r="BRJ13" s="64"/>
      <c r="BRK13" s="64"/>
      <c r="BRL13" s="64"/>
      <c r="BRM13" s="64"/>
      <c r="BRN13" s="64"/>
      <c r="BRO13" s="64"/>
      <c r="BRP13" s="64"/>
      <c r="BRQ13" s="50"/>
      <c r="BRR13" s="64"/>
      <c r="BRS13" s="64"/>
      <c r="BRT13" s="64"/>
      <c r="BRU13" s="64"/>
      <c r="BRV13" s="64"/>
      <c r="BRW13" s="64"/>
      <c r="BRX13" s="64"/>
      <c r="BRY13" s="64"/>
      <c r="BRZ13" s="50"/>
      <c r="BSA13" s="64"/>
      <c r="BSB13" s="64"/>
      <c r="BSC13" s="64"/>
      <c r="BSD13" s="64"/>
      <c r="BSE13" s="64"/>
      <c r="BSF13" s="64"/>
      <c r="BSG13" s="64"/>
      <c r="BSH13" s="64"/>
      <c r="BSI13" s="50"/>
      <c r="BSJ13" s="64"/>
      <c r="BSK13" s="64"/>
      <c r="BSL13" s="64"/>
      <c r="BSM13" s="64"/>
      <c r="BSN13" s="64"/>
      <c r="BSO13" s="64"/>
      <c r="BSP13" s="64"/>
      <c r="BSQ13" s="64"/>
      <c r="BSR13" s="50"/>
      <c r="BSS13" s="64"/>
      <c r="BST13" s="64"/>
      <c r="BSU13" s="64"/>
      <c r="BSV13" s="64"/>
      <c r="BSW13" s="64"/>
      <c r="BSX13" s="64"/>
      <c r="BSY13" s="64"/>
      <c r="BSZ13" s="64"/>
      <c r="BTA13" s="50"/>
      <c r="BTB13" s="64"/>
      <c r="BTC13" s="64"/>
      <c r="BTD13" s="64"/>
      <c r="BTE13" s="64"/>
      <c r="BTF13" s="64"/>
      <c r="BTG13" s="64"/>
      <c r="BTH13" s="64"/>
      <c r="BTI13" s="64"/>
      <c r="BTJ13" s="50"/>
      <c r="BTK13" s="64"/>
      <c r="BTL13" s="64"/>
      <c r="BTM13" s="64"/>
      <c r="BTN13" s="64"/>
      <c r="BTO13" s="64"/>
      <c r="BTP13" s="64"/>
      <c r="BTQ13" s="64"/>
      <c r="BTR13" s="64"/>
      <c r="BTS13" s="50"/>
      <c r="BTT13" s="64"/>
      <c r="BTU13" s="64"/>
      <c r="BTV13" s="64"/>
      <c r="BTW13" s="64"/>
      <c r="BTX13" s="64"/>
      <c r="BTY13" s="64"/>
      <c r="BTZ13" s="64"/>
      <c r="BUA13" s="64"/>
      <c r="BUB13" s="50"/>
      <c r="BUC13" s="64"/>
      <c r="BUD13" s="64"/>
      <c r="BUE13" s="64"/>
      <c r="BUF13" s="64"/>
      <c r="BUG13" s="64"/>
      <c r="BUH13" s="64"/>
      <c r="BUI13" s="64"/>
      <c r="BUJ13" s="64"/>
      <c r="BUK13" s="50"/>
      <c r="BUL13" s="64"/>
      <c r="BUM13" s="64"/>
      <c r="BUN13" s="64"/>
      <c r="BUO13" s="64"/>
      <c r="BUP13" s="64"/>
      <c r="BUQ13" s="64"/>
      <c r="BUR13" s="64"/>
      <c r="BUS13" s="64"/>
      <c r="BUT13" s="50"/>
      <c r="BUU13" s="64"/>
      <c r="BUV13" s="64"/>
      <c r="BUW13" s="64"/>
      <c r="BUX13" s="64"/>
      <c r="BUY13" s="64"/>
      <c r="BUZ13" s="64"/>
      <c r="BVA13" s="64"/>
      <c r="BVB13" s="64"/>
      <c r="BVC13" s="50"/>
      <c r="BVD13" s="64"/>
      <c r="BVE13" s="64"/>
      <c r="BVF13" s="64"/>
      <c r="BVG13" s="64"/>
      <c r="BVH13" s="64"/>
      <c r="BVI13" s="64"/>
      <c r="BVJ13" s="64"/>
      <c r="BVK13" s="64"/>
      <c r="BVL13" s="50"/>
      <c r="BVM13" s="64"/>
      <c r="BVN13" s="64"/>
      <c r="BVO13" s="64"/>
      <c r="BVP13" s="64"/>
      <c r="BVQ13" s="64"/>
      <c r="BVR13" s="64"/>
      <c r="BVS13" s="64"/>
      <c r="BVT13" s="64"/>
      <c r="BVU13" s="50"/>
      <c r="BVV13" s="64"/>
      <c r="BVW13" s="64"/>
      <c r="BVX13" s="64"/>
      <c r="BVY13" s="64"/>
      <c r="BVZ13" s="64"/>
      <c r="BWA13" s="64"/>
      <c r="BWB13" s="64"/>
      <c r="BWC13" s="64"/>
      <c r="BWD13" s="50"/>
      <c r="BWE13" s="64"/>
      <c r="BWF13" s="64"/>
      <c r="BWG13" s="64"/>
      <c r="BWH13" s="64"/>
      <c r="BWI13" s="64"/>
      <c r="BWJ13" s="64"/>
      <c r="BWK13" s="64"/>
      <c r="BWL13" s="64"/>
      <c r="BWM13" s="50"/>
      <c r="BWN13" s="64"/>
      <c r="BWO13" s="64"/>
      <c r="BWP13" s="64"/>
      <c r="BWQ13" s="64"/>
      <c r="BWR13" s="64"/>
      <c r="BWS13" s="64"/>
      <c r="BWT13" s="64"/>
      <c r="BWU13" s="64"/>
      <c r="BWV13" s="50"/>
      <c r="BWW13" s="64"/>
      <c r="BWX13" s="64"/>
      <c r="BWY13" s="64"/>
      <c r="BWZ13" s="64"/>
      <c r="BXA13" s="64"/>
      <c r="BXB13" s="64"/>
      <c r="BXC13" s="64"/>
      <c r="BXD13" s="64"/>
      <c r="BXE13" s="50"/>
      <c r="BXF13" s="64"/>
      <c r="BXG13" s="64"/>
      <c r="BXH13" s="64"/>
      <c r="BXI13" s="64"/>
      <c r="BXJ13" s="64"/>
      <c r="BXK13" s="64"/>
      <c r="BXL13" s="64"/>
      <c r="BXM13" s="64"/>
      <c r="BXN13" s="50"/>
      <c r="BXO13" s="64"/>
      <c r="BXP13" s="64"/>
      <c r="BXQ13" s="64"/>
      <c r="BXR13" s="64"/>
      <c r="BXS13" s="64"/>
      <c r="BXT13" s="64"/>
      <c r="BXU13" s="64"/>
      <c r="BXV13" s="64"/>
      <c r="BXW13" s="50"/>
      <c r="BXX13" s="64"/>
      <c r="BXY13" s="64"/>
      <c r="BXZ13" s="64"/>
      <c r="BYA13" s="64"/>
      <c r="BYB13" s="64"/>
      <c r="BYC13" s="64"/>
      <c r="BYD13" s="64"/>
      <c r="BYE13" s="64"/>
      <c r="BYF13" s="50"/>
      <c r="BYG13" s="64"/>
      <c r="BYH13" s="64"/>
      <c r="BYI13" s="64"/>
      <c r="BYJ13" s="64"/>
      <c r="BYK13" s="64"/>
      <c r="BYL13" s="64"/>
      <c r="BYM13" s="64"/>
      <c r="BYN13" s="64"/>
      <c r="BYO13" s="50"/>
      <c r="BYP13" s="64"/>
      <c r="BYQ13" s="64"/>
      <c r="BYR13" s="64"/>
      <c r="BYS13" s="64"/>
      <c r="BYT13" s="64"/>
      <c r="BYU13" s="64"/>
      <c r="BYV13" s="64"/>
      <c r="BYW13" s="64"/>
      <c r="BYX13" s="50"/>
      <c r="BYY13" s="64"/>
      <c r="BYZ13" s="64"/>
      <c r="BZA13" s="64"/>
      <c r="BZB13" s="64"/>
      <c r="BZC13" s="64"/>
      <c r="BZD13" s="64"/>
      <c r="BZE13" s="64"/>
      <c r="BZF13" s="64"/>
      <c r="BZG13" s="50"/>
      <c r="BZH13" s="64"/>
      <c r="BZI13" s="64"/>
      <c r="BZJ13" s="64"/>
      <c r="BZK13" s="64"/>
      <c r="BZL13" s="64"/>
      <c r="BZM13" s="64"/>
      <c r="BZN13" s="64"/>
      <c r="BZO13" s="64"/>
      <c r="BZP13" s="50"/>
      <c r="BZQ13" s="64"/>
      <c r="BZR13" s="64"/>
      <c r="BZS13" s="64"/>
      <c r="BZT13" s="64"/>
      <c r="BZU13" s="64"/>
      <c r="BZV13" s="64"/>
      <c r="BZW13" s="64"/>
      <c r="BZX13" s="64"/>
      <c r="BZY13" s="50"/>
      <c r="BZZ13" s="64"/>
      <c r="CAA13" s="64"/>
      <c r="CAB13" s="64"/>
      <c r="CAC13" s="64"/>
      <c r="CAD13" s="64"/>
      <c r="CAE13" s="64"/>
      <c r="CAF13" s="64"/>
      <c r="CAG13" s="64"/>
      <c r="CAH13" s="50"/>
      <c r="CAI13" s="64"/>
      <c r="CAJ13" s="64"/>
      <c r="CAK13" s="64"/>
      <c r="CAL13" s="64"/>
      <c r="CAM13" s="64"/>
      <c r="CAN13" s="64"/>
      <c r="CAO13" s="64"/>
      <c r="CAP13" s="64"/>
      <c r="CAQ13" s="50"/>
      <c r="CAR13" s="64"/>
      <c r="CAS13" s="64"/>
      <c r="CAT13" s="64"/>
      <c r="CAU13" s="64"/>
      <c r="CAV13" s="64"/>
      <c r="CAW13" s="64"/>
      <c r="CAX13" s="64"/>
      <c r="CAY13" s="64"/>
      <c r="CAZ13" s="50"/>
      <c r="CBA13" s="64"/>
      <c r="CBB13" s="64"/>
      <c r="CBC13" s="64"/>
      <c r="CBD13" s="64"/>
      <c r="CBE13" s="64"/>
      <c r="CBF13" s="64"/>
      <c r="CBG13" s="64"/>
      <c r="CBH13" s="64"/>
      <c r="CBI13" s="50"/>
      <c r="CBJ13" s="64"/>
      <c r="CBK13" s="64"/>
      <c r="CBL13" s="64"/>
      <c r="CBM13" s="64"/>
      <c r="CBN13" s="64"/>
      <c r="CBO13" s="64"/>
      <c r="CBP13" s="64"/>
      <c r="CBQ13" s="64"/>
      <c r="CBR13" s="50"/>
      <c r="CBS13" s="64"/>
      <c r="CBT13" s="64"/>
      <c r="CBU13" s="64"/>
      <c r="CBV13" s="64"/>
      <c r="CBW13" s="64"/>
      <c r="CBX13" s="64"/>
      <c r="CBY13" s="64"/>
      <c r="CBZ13" s="64"/>
      <c r="CCA13" s="50"/>
      <c r="CCB13" s="64"/>
      <c r="CCC13" s="64"/>
      <c r="CCD13" s="64"/>
      <c r="CCE13" s="64"/>
      <c r="CCF13" s="64"/>
      <c r="CCG13" s="64"/>
      <c r="CCH13" s="64"/>
      <c r="CCI13" s="64"/>
      <c r="CCJ13" s="50"/>
      <c r="CCK13" s="64"/>
      <c r="CCL13" s="64"/>
      <c r="CCM13" s="64"/>
      <c r="CCN13" s="64"/>
      <c r="CCO13" s="64"/>
      <c r="CCP13" s="64"/>
      <c r="CCQ13" s="64"/>
      <c r="CCR13" s="64"/>
      <c r="CCS13" s="50"/>
      <c r="CCT13" s="64"/>
      <c r="CCU13" s="64"/>
      <c r="CCV13" s="64"/>
      <c r="CCW13" s="64"/>
      <c r="CCX13" s="64"/>
      <c r="CCY13" s="64"/>
      <c r="CCZ13" s="64"/>
      <c r="CDA13" s="64"/>
      <c r="CDB13" s="50"/>
      <c r="CDC13" s="64"/>
      <c r="CDD13" s="64"/>
      <c r="CDE13" s="64"/>
      <c r="CDF13" s="64"/>
      <c r="CDG13" s="64"/>
      <c r="CDH13" s="64"/>
      <c r="CDI13" s="64"/>
      <c r="CDJ13" s="64"/>
      <c r="CDK13" s="50"/>
      <c r="CDL13" s="64"/>
      <c r="CDM13" s="64"/>
      <c r="CDN13" s="64"/>
      <c r="CDO13" s="64"/>
      <c r="CDP13" s="64"/>
      <c r="CDQ13" s="64"/>
      <c r="CDR13" s="64"/>
      <c r="CDS13" s="64"/>
      <c r="CDT13" s="50"/>
      <c r="CDU13" s="64"/>
      <c r="CDV13" s="64"/>
      <c r="CDW13" s="64"/>
      <c r="CDX13" s="64"/>
      <c r="CDY13" s="64"/>
      <c r="CDZ13" s="64"/>
      <c r="CEA13" s="64"/>
      <c r="CEB13" s="64"/>
      <c r="CEC13" s="50"/>
      <c r="CED13" s="64"/>
      <c r="CEE13" s="64"/>
      <c r="CEF13" s="64"/>
      <c r="CEG13" s="64"/>
      <c r="CEH13" s="64"/>
      <c r="CEI13" s="64"/>
      <c r="CEJ13" s="64"/>
      <c r="CEK13" s="64"/>
      <c r="CEL13" s="50"/>
      <c r="CEM13" s="64"/>
      <c r="CEN13" s="64"/>
      <c r="CEO13" s="64"/>
      <c r="CEP13" s="64"/>
      <c r="CEQ13" s="64"/>
      <c r="CER13" s="64"/>
      <c r="CES13" s="64"/>
      <c r="CET13" s="64"/>
      <c r="CEU13" s="50"/>
      <c r="CEV13" s="64"/>
      <c r="CEW13" s="64"/>
      <c r="CEX13" s="64"/>
      <c r="CEY13" s="64"/>
      <c r="CEZ13" s="64"/>
      <c r="CFA13" s="64"/>
      <c r="CFB13" s="64"/>
      <c r="CFC13" s="64"/>
      <c r="CFD13" s="50"/>
      <c r="CFE13" s="64"/>
      <c r="CFF13" s="64"/>
      <c r="CFG13" s="64"/>
      <c r="CFH13" s="64"/>
      <c r="CFI13" s="64"/>
      <c r="CFJ13" s="64"/>
      <c r="CFK13" s="64"/>
      <c r="CFL13" s="64"/>
      <c r="CFM13" s="50"/>
      <c r="CFN13" s="64"/>
      <c r="CFO13" s="64"/>
      <c r="CFP13" s="64"/>
      <c r="CFQ13" s="64"/>
      <c r="CFR13" s="64"/>
      <c r="CFS13" s="64"/>
      <c r="CFT13" s="64"/>
      <c r="CFU13" s="64"/>
      <c r="CFV13" s="50"/>
      <c r="CFW13" s="64"/>
      <c r="CFX13" s="64"/>
      <c r="CFY13" s="64"/>
      <c r="CFZ13" s="64"/>
      <c r="CGA13" s="64"/>
      <c r="CGB13" s="64"/>
      <c r="CGC13" s="64"/>
      <c r="CGD13" s="64"/>
      <c r="CGE13" s="50"/>
      <c r="CGF13" s="64"/>
      <c r="CGG13" s="64"/>
      <c r="CGH13" s="64"/>
      <c r="CGI13" s="64"/>
      <c r="CGJ13" s="64"/>
      <c r="CGK13" s="64"/>
      <c r="CGL13" s="64"/>
      <c r="CGM13" s="64"/>
      <c r="CGN13" s="50"/>
      <c r="CGO13" s="64"/>
      <c r="CGP13" s="64"/>
      <c r="CGQ13" s="64"/>
      <c r="CGR13" s="64"/>
      <c r="CGS13" s="64"/>
      <c r="CGT13" s="64"/>
      <c r="CGU13" s="64"/>
      <c r="CGV13" s="64"/>
      <c r="CGW13" s="50"/>
      <c r="CGX13" s="64"/>
      <c r="CGY13" s="64"/>
      <c r="CGZ13" s="64"/>
      <c r="CHA13" s="64"/>
      <c r="CHB13" s="64"/>
      <c r="CHC13" s="64"/>
      <c r="CHD13" s="64"/>
      <c r="CHE13" s="64"/>
      <c r="CHF13" s="50"/>
      <c r="CHG13" s="64"/>
      <c r="CHH13" s="64"/>
      <c r="CHI13" s="64"/>
      <c r="CHJ13" s="64"/>
      <c r="CHK13" s="64"/>
      <c r="CHL13" s="64"/>
      <c r="CHM13" s="64"/>
      <c r="CHN13" s="64"/>
      <c r="CHO13" s="50"/>
      <c r="CHP13" s="64"/>
      <c r="CHQ13" s="64"/>
      <c r="CHR13" s="64"/>
      <c r="CHS13" s="64"/>
      <c r="CHT13" s="64"/>
      <c r="CHU13" s="64"/>
      <c r="CHV13" s="64"/>
      <c r="CHW13" s="64"/>
      <c r="CHX13" s="50"/>
      <c r="CHY13" s="64"/>
      <c r="CHZ13" s="64"/>
      <c r="CIA13" s="64"/>
      <c r="CIB13" s="64"/>
      <c r="CIC13" s="64"/>
      <c r="CID13" s="64"/>
      <c r="CIE13" s="64"/>
      <c r="CIF13" s="64"/>
      <c r="CIG13" s="50"/>
      <c r="CIH13" s="64"/>
      <c r="CII13" s="64"/>
      <c r="CIJ13" s="64"/>
      <c r="CIK13" s="64"/>
      <c r="CIL13" s="64"/>
      <c r="CIM13" s="64"/>
      <c r="CIN13" s="64"/>
      <c r="CIO13" s="64"/>
      <c r="CIP13" s="50"/>
      <c r="CIQ13" s="64"/>
      <c r="CIR13" s="64"/>
      <c r="CIS13" s="64"/>
      <c r="CIT13" s="64"/>
      <c r="CIU13" s="64"/>
      <c r="CIV13" s="64"/>
      <c r="CIW13" s="64"/>
      <c r="CIX13" s="64"/>
      <c r="CIY13" s="50"/>
      <c r="CIZ13" s="64"/>
      <c r="CJA13" s="64"/>
      <c r="CJB13" s="64"/>
      <c r="CJC13" s="64"/>
      <c r="CJD13" s="64"/>
      <c r="CJE13" s="64"/>
      <c r="CJF13" s="64"/>
      <c r="CJG13" s="64"/>
      <c r="CJH13" s="50"/>
      <c r="CJI13" s="64"/>
      <c r="CJJ13" s="64"/>
      <c r="CJK13" s="64"/>
      <c r="CJL13" s="64"/>
      <c r="CJM13" s="64"/>
      <c r="CJN13" s="64"/>
      <c r="CJO13" s="64"/>
      <c r="CJP13" s="64"/>
      <c r="CJQ13" s="50"/>
      <c r="CJR13" s="64"/>
      <c r="CJS13" s="64"/>
      <c r="CJT13" s="64"/>
      <c r="CJU13" s="64"/>
      <c r="CJV13" s="64"/>
      <c r="CJW13" s="64"/>
      <c r="CJX13" s="64"/>
      <c r="CJY13" s="64"/>
      <c r="CJZ13" s="50"/>
      <c r="CKA13" s="64"/>
      <c r="CKB13" s="64"/>
      <c r="CKC13" s="64"/>
      <c r="CKD13" s="64"/>
      <c r="CKE13" s="64"/>
      <c r="CKF13" s="64"/>
      <c r="CKG13" s="64"/>
      <c r="CKH13" s="64"/>
      <c r="CKI13" s="50"/>
      <c r="CKJ13" s="64"/>
      <c r="CKK13" s="64"/>
      <c r="CKL13" s="64"/>
      <c r="CKM13" s="64"/>
      <c r="CKN13" s="64"/>
      <c r="CKO13" s="64"/>
      <c r="CKP13" s="64"/>
      <c r="CKQ13" s="64"/>
      <c r="CKR13" s="50"/>
      <c r="CKS13" s="64"/>
      <c r="CKT13" s="64"/>
      <c r="CKU13" s="64"/>
      <c r="CKV13" s="64"/>
      <c r="CKW13" s="64"/>
      <c r="CKX13" s="64"/>
      <c r="CKY13" s="64"/>
      <c r="CKZ13" s="64"/>
      <c r="CLA13" s="50"/>
      <c r="CLB13" s="64"/>
      <c r="CLC13" s="64"/>
      <c r="CLD13" s="64"/>
      <c r="CLE13" s="64"/>
      <c r="CLF13" s="64"/>
      <c r="CLG13" s="64"/>
      <c r="CLH13" s="64"/>
      <c r="CLI13" s="64"/>
      <c r="CLJ13" s="50"/>
      <c r="CLK13" s="64"/>
      <c r="CLL13" s="64"/>
      <c r="CLM13" s="64"/>
      <c r="CLN13" s="64"/>
      <c r="CLO13" s="64"/>
      <c r="CLP13" s="64"/>
      <c r="CLQ13" s="64"/>
      <c r="CLR13" s="64"/>
      <c r="CLS13" s="50"/>
      <c r="CLT13" s="64"/>
      <c r="CLU13" s="64"/>
      <c r="CLV13" s="64"/>
      <c r="CLW13" s="64"/>
      <c r="CLX13" s="64"/>
      <c r="CLY13" s="64"/>
      <c r="CLZ13" s="64"/>
      <c r="CMA13" s="64"/>
      <c r="CMB13" s="50"/>
      <c r="CMC13" s="64"/>
      <c r="CMD13" s="64"/>
      <c r="CME13" s="64"/>
      <c r="CMF13" s="64"/>
      <c r="CMG13" s="64"/>
      <c r="CMH13" s="64"/>
      <c r="CMI13" s="64"/>
      <c r="CMJ13" s="64"/>
      <c r="CMK13" s="50"/>
      <c r="CML13" s="64"/>
      <c r="CMM13" s="64"/>
      <c r="CMN13" s="64"/>
      <c r="CMO13" s="64"/>
      <c r="CMP13" s="64"/>
      <c r="CMQ13" s="64"/>
      <c r="CMR13" s="64"/>
      <c r="CMS13" s="64"/>
      <c r="CMT13" s="50"/>
      <c r="CMU13" s="64"/>
      <c r="CMV13" s="64"/>
      <c r="CMW13" s="64"/>
      <c r="CMX13" s="64"/>
      <c r="CMY13" s="64"/>
      <c r="CMZ13" s="64"/>
      <c r="CNA13" s="64"/>
      <c r="CNB13" s="64"/>
      <c r="CNC13" s="50"/>
      <c r="CND13" s="64"/>
      <c r="CNE13" s="64"/>
      <c r="CNF13" s="64"/>
      <c r="CNG13" s="64"/>
      <c r="CNH13" s="64"/>
      <c r="CNI13" s="64"/>
      <c r="CNJ13" s="64"/>
      <c r="CNK13" s="64"/>
      <c r="CNL13" s="50"/>
      <c r="CNM13" s="64"/>
      <c r="CNN13" s="64"/>
      <c r="CNO13" s="64"/>
      <c r="CNP13" s="64"/>
      <c r="CNQ13" s="64"/>
      <c r="CNR13" s="64"/>
      <c r="CNS13" s="64"/>
      <c r="CNT13" s="64"/>
      <c r="CNU13" s="50"/>
      <c r="CNV13" s="64"/>
      <c r="CNW13" s="64"/>
      <c r="CNX13" s="64"/>
      <c r="CNY13" s="64"/>
      <c r="CNZ13" s="64"/>
      <c r="COA13" s="64"/>
      <c r="COB13" s="64"/>
      <c r="COC13" s="64"/>
      <c r="COD13" s="50"/>
      <c r="COE13" s="64"/>
      <c r="COF13" s="64"/>
      <c r="COG13" s="64"/>
      <c r="COH13" s="64"/>
      <c r="COI13" s="64"/>
      <c r="COJ13" s="64"/>
      <c r="COK13" s="64"/>
      <c r="COL13" s="64"/>
      <c r="COM13" s="50"/>
      <c r="CON13" s="64"/>
      <c r="COO13" s="64"/>
      <c r="COP13" s="64"/>
      <c r="COQ13" s="64"/>
      <c r="COR13" s="64"/>
      <c r="COS13" s="64"/>
      <c r="COT13" s="64"/>
      <c r="COU13" s="64"/>
      <c r="COV13" s="50"/>
      <c r="COW13" s="64"/>
      <c r="COX13" s="64"/>
      <c r="COY13" s="64"/>
      <c r="COZ13" s="64"/>
      <c r="CPA13" s="64"/>
      <c r="CPB13" s="64"/>
      <c r="CPC13" s="64"/>
      <c r="CPD13" s="64"/>
      <c r="CPE13" s="50"/>
      <c r="CPF13" s="64"/>
      <c r="CPG13" s="64"/>
      <c r="CPH13" s="64"/>
      <c r="CPI13" s="64"/>
      <c r="CPJ13" s="64"/>
      <c r="CPK13" s="64"/>
      <c r="CPL13" s="64"/>
      <c r="CPM13" s="64"/>
      <c r="CPN13" s="50"/>
      <c r="CPO13" s="64"/>
      <c r="CPP13" s="64"/>
      <c r="CPQ13" s="64"/>
      <c r="CPR13" s="64"/>
      <c r="CPS13" s="64"/>
      <c r="CPT13" s="64"/>
      <c r="CPU13" s="64"/>
      <c r="CPV13" s="64"/>
      <c r="CPW13" s="50"/>
      <c r="CPX13" s="64"/>
      <c r="CPY13" s="64"/>
      <c r="CPZ13" s="64"/>
      <c r="CQA13" s="64"/>
      <c r="CQB13" s="64"/>
      <c r="CQC13" s="64"/>
      <c r="CQD13" s="64"/>
      <c r="CQE13" s="64"/>
      <c r="CQF13" s="50"/>
      <c r="CQG13" s="64"/>
      <c r="CQH13" s="64"/>
      <c r="CQI13" s="64"/>
      <c r="CQJ13" s="64"/>
      <c r="CQK13" s="64"/>
      <c r="CQL13" s="64"/>
      <c r="CQM13" s="64"/>
      <c r="CQN13" s="64"/>
      <c r="CQO13" s="50"/>
      <c r="CQP13" s="64"/>
      <c r="CQQ13" s="64"/>
      <c r="CQR13" s="64"/>
      <c r="CQS13" s="64"/>
      <c r="CQT13" s="64"/>
      <c r="CQU13" s="64"/>
      <c r="CQV13" s="64"/>
      <c r="CQW13" s="64"/>
      <c r="CQX13" s="50"/>
      <c r="CQY13" s="64"/>
      <c r="CQZ13" s="64"/>
      <c r="CRA13" s="64"/>
      <c r="CRB13" s="64"/>
      <c r="CRC13" s="64"/>
      <c r="CRD13" s="64"/>
      <c r="CRE13" s="64"/>
      <c r="CRF13" s="64"/>
      <c r="CRG13" s="50"/>
      <c r="CRH13" s="64"/>
      <c r="CRI13" s="64"/>
      <c r="CRJ13" s="64"/>
      <c r="CRK13" s="64"/>
      <c r="CRL13" s="64"/>
      <c r="CRM13" s="64"/>
      <c r="CRN13" s="64"/>
      <c r="CRO13" s="64"/>
      <c r="CRP13" s="50"/>
      <c r="CRQ13" s="64"/>
      <c r="CRR13" s="64"/>
      <c r="CRS13" s="64"/>
      <c r="CRT13" s="64"/>
      <c r="CRU13" s="64"/>
      <c r="CRV13" s="64"/>
      <c r="CRW13" s="64"/>
      <c r="CRX13" s="64"/>
      <c r="CRY13" s="50"/>
      <c r="CRZ13" s="64"/>
      <c r="CSA13" s="64"/>
      <c r="CSB13" s="64"/>
      <c r="CSC13" s="64"/>
      <c r="CSD13" s="64"/>
      <c r="CSE13" s="64"/>
      <c r="CSF13" s="64"/>
      <c r="CSG13" s="64"/>
      <c r="CSH13" s="50"/>
      <c r="CSI13" s="64"/>
      <c r="CSJ13" s="64"/>
      <c r="CSK13" s="64"/>
      <c r="CSL13" s="64"/>
      <c r="CSM13" s="64"/>
      <c r="CSN13" s="64"/>
      <c r="CSO13" s="64"/>
      <c r="CSP13" s="64"/>
      <c r="CSQ13" s="50"/>
      <c r="CSR13" s="64"/>
      <c r="CSS13" s="64"/>
      <c r="CST13" s="64"/>
      <c r="CSU13" s="64"/>
      <c r="CSV13" s="64"/>
      <c r="CSW13" s="64"/>
      <c r="CSX13" s="64"/>
      <c r="CSY13" s="64"/>
      <c r="CSZ13" s="50"/>
      <c r="CTA13" s="64"/>
      <c r="CTB13" s="64"/>
      <c r="CTC13" s="64"/>
      <c r="CTD13" s="64"/>
      <c r="CTE13" s="64"/>
      <c r="CTF13" s="64"/>
      <c r="CTG13" s="64"/>
      <c r="CTH13" s="64"/>
      <c r="CTI13" s="50"/>
      <c r="CTJ13" s="64"/>
      <c r="CTK13" s="64"/>
      <c r="CTL13" s="64"/>
      <c r="CTM13" s="64"/>
      <c r="CTN13" s="64"/>
      <c r="CTO13" s="64"/>
      <c r="CTP13" s="64"/>
      <c r="CTQ13" s="64"/>
      <c r="CTR13" s="50"/>
      <c r="CTS13" s="64"/>
      <c r="CTT13" s="64"/>
      <c r="CTU13" s="64"/>
      <c r="CTV13" s="64"/>
      <c r="CTW13" s="64"/>
      <c r="CTX13" s="64"/>
      <c r="CTY13" s="64"/>
      <c r="CTZ13" s="64"/>
      <c r="CUA13" s="50"/>
      <c r="CUB13" s="64"/>
      <c r="CUC13" s="64"/>
      <c r="CUD13" s="64"/>
      <c r="CUE13" s="64"/>
      <c r="CUF13" s="64"/>
      <c r="CUG13" s="64"/>
      <c r="CUH13" s="64"/>
      <c r="CUI13" s="64"/>
      <c r="CUJ13" s="50"/>
      <c r="CUK13" s="64"/>
      <c r="CUL13" s="64"/>
      <c r="CUM13" s="64"/>
      <c r="CUN13" s="64"/>
      <c r="CUO13" s="64"/>
      <c r="CUP13" s="64"/>
      <c r="CUQ13" s="64"/>
      <c r="CUR13" s="64"/>
      <c r="CUS13" s="50"/>
      <c r="CUT13" s="64"/>
      <c r="CUU13" s="64"/>
      <c r="CUV13" s="64"/>
      <c r="CUW13" s="64"/>
      <c r="CUX13" s="64"/>
      <c r="CUY13" s="64"/>
      <c r="CUZ13" s="64"/>
      <c r="CVA13" s="64"/>
      <c r="CVB13" s="50"/>
      <c r="CVC13" s="64"/>
      <c r="CVD13" s="64"/>
      <c r="CVE13" s="64"/>
      <c r="CVF13" s="64"/>
      <c r="CVG13" s="64"/>
      <c r="CVH13" s="64"/>
      <c r="CVI13" s="64"/>
      <c r="CVJ13" s="64"/>
      <c r="CVK13" s="50"/>
      <c r="CVL13" s="64"/>
      <c r="CVM13" s="64"/>
      <c r="CVN13" s="64"/>
      <c r="CVO13" s="64"/>
      <c r="CVP13" s="64"/>
      <c r="CVQ13" s="64"/>
      <c r="CVR13" s="64"/>
      <c r="CVS13" s="64"/>
      <c r="CVT13" s="50"/>
      <c r="CVU13" s="64"/>
      <c r="CVV13" s="64"/>
      <c r="CVW13" s="64"/>
      <c r="CVX13" s="64"/>
      <c r="CVY13" s="64"/>
      <c r="CVZ13" s="64"/>
      <c r="CWA13" s="64"/>
      <c r="CWB13" s="64"/>
      <c r="CWC13" s="50"/>
      <c r="CWD13" s="64"/>
      <c r="CWE13" s="64"/>
      <c r="CWF13" s="64"/>
      <c r="CWG13" s="64"/>
      <c r="CWH13" s="64"/>
      <c r="CWI13" s="64"/>
      <c r="CWJ13" s="64"/>
      <c r="CWK13" s="64"/>
      <c r="CWL13" s="50"/>
      <c r="CWM13" s="64"/>
      <c r="CWN13" s="64"/>
      <c r="CWO13" s="64"/>
      <c r="CWP13" s="64"/>
      <c r="CWQ13" s="64"/>
      <c r="CWR13" s="64"/>
      <c r="CWS13" s="64"/>
      <c r="CWT13" s="64"/>
      <c r="CWU13" s="50"/>
      <c r="CWV13" s="64"/>
      <c r="CWW13" s="64"/>
      <c r="CWX13" s="64"/>
      <c r="CWY13" s="64"/>
      <c r="CWZ13" s="64"/>
      <c r="CXA13" s="64"/>
      <c r="CXB13" s="64"/>
      <c r="CXC13" s="64"/>
      <c r="CXD13" s="50"/>
      <c r="CXE13" s="64"/>
      <c r="CXF13" s="64"/>
      <c r="CXG13" s="64"/>
      <c r="CXH13" s="64"/>
      <c r="CXI13" s="64"/>
      <c r="CXJ13" s="64"/>
      <c r="CXK13" s="64"/>
      <c r="CXL13" s="64"/>
      <c r="CXM13" s="50"/>
      <c r="CXN13" s="64"/>
      <c r="CXO13" s="64"/>
      <c r="CXP13" s="64"/>
      <c r="CXQ13" s="64"/>
      <c r="CXR13" s="64"/>
      <c r="CXS13" s="64"/>
      <c r="CXT13" s="64"/>
      <c r="CXU13" s="64"/>
      <c r="CXV13" s="50"/>
      <c r="CXW13" s="64"/>
      <c r="CXX13" s="64"/>
      <c r="CXY13" s="64"/>
      <c r="CXZ13" s="64"/>
      <c r="CYA13" s="64"/>
      <c r="CYB13" s="64"/>
      <c r="CYC13" s="64"/>
      <c r="CYD13" s="64"/>
      <c r="CYE13" s="50"/>
      <c r="CYF13" s="64"/>
      <c r="CYG13" s="64"/>
      <c r="CYH13" s="64"/>
      <c r="CYI13" s="64"/>
      <c r="CYJ13" s="64"/>
      <c r="CYK13" s="64"/>
      <c r="CYL13" s="64"/>
      <c r="CYM13" s="64"/>
      <c r="CYN13" s="50"/>
      <c r="CYO13" s="64"/>
      <c r="CYP13" s="64"/>
      <c r="CYQ13" s="64"/>
      <c r="CYR13" s="64"/>
      <c r="CYS13" s="64"/>
      <c r="CYT13" s="64"/>
      <c r="CYU13" s="64"/>
      <c r="CYV13" s="64"/>
      <c r="CYW13" s="50"/>
      <c r="CYX13" s="64"/>
      <c r="CYY13" s="64"/>
      <c r="CYZ13" s="64"/>
      <c r="CZA13" s="64"/>
      <c r="CZB13" s="64"/>
      <c r="CZC13" s="64"/>
      <c r="CZD13" s="64"/>
      <c r="CZE13" s="64"/>
      <c r="CZF13" s="50"/>
      <c r="CZG13" s="64"/>
      <c r="CZH13" s="64"/>
      <c r="CZI13" s="64"/>
      <c r="CZJ13" s="64"/>
      <c r="CZK13" s="64"/>
      <c r="CZL13" s="64"/>
      <c r="CZM13" s="64"/>
      <c r="CZN13" s="64"/>
      <c r="CZO13" s="50"/>
      <c r="CZP13" s="64"/>
      <c r="CZQ13" s="64"/>
      <c r="CZR13" s="64"/>
      <c r="CZS13" s="64"/>
      <c r="CZT13" s="64"/>
      <c r="CZU13" s="64"/>
      <c r="CZV13" s="64"/>
      <c r="CZW13" s="64"/>
      <c r="CZX13" s="50"/>
      <c r="CZY13" s="64"/>
      <c r="CZZ13" s="64"/>
      <c r="DAA13" s="64"/>
      <c r="DAB13" s="64"/>
      <c r="DAC13" s="64"/>
      <c r="DAD13" s="64"/>
      <c r="DAE13" s="64"/>
      <c r="DAF13" s="64"/>
      <c r="DAG13" s="50"/>
      <c r="DAH13" s="64"/>
      <c r="DAI13" s="64"/>
      <c r="DAJ13" s="64"/>
      <c r="DAK13" s="64"/>
      <c r="DAL13" s="64"/>
      <c r="DAM13" s="64"/>
      <c r="DAN13" s="64"/>
      <c r="DAO13" s="64"/>
      <c r="DAP13" s="50"/>
      <c r="DAQ13" s="64"/>
      <c r="DAR13" s="64"/>
      <c r="DAS13" s="64"/>
      <c r="DAT13" s="64"/>
      <c r="DAU13" s="64"/>
      <c r="DAV13" s="64"/>
      <c r="DAW13" s="64"/>
      <c r="DAX13" s="64"/>
      <c r="DAY13" s="50"/>
      <c r="DAZ13" s="64"/>
      <c r="DBA13" s="64"/>
      <c r="DBB13" s="64"/>
      <c r="DBC13" s="64"/>
      <c r="DBD13" s="64"/>
      <c r="DBE13" s="64"/>
      <c r="DBF13" s="64"/>
      <c r="DBG13" s="64"/>
      <c r="DBH13" s="50"/>
      <c r="DBI13" s="64"/>
      <c r="DBJ13" s="64"/>
      <c r="DBK13" s="64"/>
      <c r="DBL13" s="64"/>
      <c r="DBM13" s="64"/>
      <c r="DBN13" s="64"/>
      <c r="DBO13" s="64"/>
      <c r="DBP13" s="64"/>
      <c r="DBQ13" s="50"/>
      <c r="DBR13" s="64"/>
      <c r="DBS13" s="64"/>
      <c r="DBT13" s="64"/>
      <c r="DBU13" s="64"/>
      <c r="DBV13" s="64"/>
      <c r="DBW13" s="64"/>
      <c r="DBX13" s="64"/>
      <c r="DBY13" s="64"/>
      <c r="DBZ13" s="50"/>
      <c r="DCA13" s="64"/>
      <c r="DCB13" s="64"/>
      <c r="DCC13" s="64"/>
      <c r="DCD13" s="64"/>
      <c r="DCE13" s="64"/>
      <c r="DCF13" s="64"/>
      <c r="DCG13" s="64"/>
      <c r="DCH13" s="64"/>
      <c r="DCI13" s="50"/>
      <c r="DCJ13" s="64"/>
      <c r="DCK13" s="64"/>
      <c r="DCL13" s="64"/>
      <c r="DCM13" s="64"/>
      <c r="DCN13" s="64"/>
      <c r="DCO13" s="64"/>
      <c r="DCP13" s="64"/>
      <c r="DCQ13" s="64"/>
      <c r="DCR13" s="50"/>
      <c r="DCS13" s="64"/>
      <c r="DCT13" s="64"/>
      <c r="DCU13" s="64"/>
      <c r="DCV13" s="64"/>
      <c r="DCW13" s="64"/>
      <c r="DCX13" s="64"/>
      <c r="DCY13" s="64"/>
      <c r="DCZ13" s="64"/>
      <c r="DDA13" s="50"/>
      <c r="DDB13" s="64"/>
      <c r="DDC13" s="64"/>
      <c r="DDD13" s="64"/>
      <c r="DDE13" s="64"/>
      <c r="DDF13" s="64"/>
      <c r="DDG13" s="64"/>
      <c r="DDH13" s="64"/>
      <c r="DDI13" s="64"/>
      <c r="DDJ13" s="50"/>
      <c r="DDK13" s="64"/>
      <c r="DDL13" s="64"/>
      <c r="DDM13" s="64"/>
      <c r="DDN13" s="64"/>
      <c r="DDO13" s="64"/>
      <c r="DDP13" s="64"/>
      <c r="DDQ13" s="64"/>
      <c r="DDR13" s="64"/>
      <c r="DDS13" s="50"/>
      <c r="DDT13" s="64"/>
      <c r="DDU13" s="64"/>
      <c r="DDV13" s="64"/>
      <c r="DDW13" s="64"/>
      <c r="DDX13" s="64"/>
      <c r="DDY13" s="64"/>
      <c r="DDZ13" s="64"/>
      <c r="DEA13" s="64"/>
      <c r="DEB13" s="50"/>
      <c r="DEC13" s="64"/>
      <c r="DED13" s="64"/>
      <c r="DEE13" s="64"/>
      <c r="DEF13" s="64"/>
      <c r="DEG13" s="64"/>
      <c r="DEH13" s="64"/>
      <c r="DEI13" s="64"/>
      <c r="DEJ13" s="64"/>
      <c r="DEK13" s="50"/>
      <c r="DEL13" s="64"/>
      <c r="DEM13" s="64"/>
      <c r="DEN13" s="64"/>
      <c r="DEO13" s="64"/>
      <c r="DEP13" s="64"/>
      <c r="DEQ13" s="64"/>
      <c r="DER13" s="64"/>
      <c r="DES13" s="64"/>
      <c r="DET13" s="50"/>
      <c r="DEU13" s="64"/>
      <c r="DEV13" s="64"/>
      <c r="DEW13" s="64"/>
      <c r="DEX13" s="64"/>
      <c r="DEY13" s="64"/>
      <c r="DEZ13" s="64"/>
      <c r="DFA13" s="64"/>
      <c r="DFB13" s="64"/>
      <c r="DFC13" s="50"/>
      <c r="DFD13" s="64"/>
      <c r="DFE13" s="64"/>
      <c r="DFF13" s="64"/>
      <c r="DFG13" s="64"/>
      <c r="DFH13" s="64"/>
      <c r="DFI13" s="64"/>
      <c r="DFJ13" s="64"/>
      <c r="DFK13" s="64"/>
      <c r="DFL13" s="50"/>
      <c r="DFM13" s="64"/>
      <c r="DFN13" s="64"/>
      <c r="DFO13" s="64"/>
      <c r="DFP13" s="64"/>
      <c r="DFQ13" s="64"/>
      <c r="DFR13" s="64"/>
      <c r="DFS13" s="64"/>
      <c r="DFT13" s="64"/>
      <c r="DFU13" s="50"/>
      <c r="DFV13" s="64"/>
      <c r="DFW13" s="64"/>
      <c r="DFX13" s="64"/>
      <c r="DFY13" s="64"/>
      <c r="DFZ13" s="64"/>
      <c r="DGA13" s="64"/>
      <c r="DGB13" s="64"/>
      <c r="DGC13" s="64"/>
      <c r="DGD13" s="50"/>
      <c r="DGE13" s="64"/>
      <c r="DGF13" s="64"/>
      <c r="DGG13" s="64"/>
      <c r="DGH13" s="64"/>
      <c r="DGI13" s="64"/>
      <c r="DGJ13" s="64"/>
      <c r="DGK13" s="64"/>
      <c r="DGL13" s="64"/>
      <c r="DGM13" s="50"/>
      <c r="DGN13" s="64"/>
      <c r="DGO13" s="64"/>
      <c r="DGP13" s="64"/>
      <c r="DGQ13" s="64"/>
      <c r="DGR13" s="64"/>
      <c r="DGS13" s="64"/>
      <c r="DGT13" s="64"/>
      <c r="DGU13" s="64"/>
      <c r="DGV13" s="50"/>
      <c r="DGW13" s="64"/>
      <c r="DGX13" s="64"/>
      <c r="DGY13" s="64"/>
      <c r="DGZ13" s="64"/>
      <c r="DHA13" s="64"/>
      <c r="DHB13" s="64"/>
      <c r="DHC13" s="64"/>
      <c r="DHD13" s="64"/>
      <c r="DHE13" s="50"/>
      <c r="DHF13" s="64"/>
      <c r="DHG13" s="64"/>
      <c r="DHH13" s="64"/>
      <c r="DHI13" s="64"/>
      <c r="DHJ13" s="64"/>
      <c r="DHK13" s="64"/>
      <c r="DHL13" s="64"/>
      <c r="DHM13" s="64"/>
      <c r="DHN13" s="50"/>
      <c r="DHO13" s="64"/>
      <c r="DHP13" s="64"/>
      <c r="DHQ13" s="64"/>
      <c r="DHR13" s="64"/>
      <c r="DHS13" s="64"/>
      <c r="DHT13" s="64"/>
      <c r="DHU13" s="64"/>
      <c r="DHV13" s="64"/>
      <c r="DHW13" s="50"/>
      <c r="DHX13" s="64"/>
      <c r="DHY13" s="64"/>
      <c r="DHZ13" s="64"/>
      <c r="DIA13" s="64"/>
      <c r="DIB13" s="64"/>
      <c r="DIC13" s="64"/>
      <c r="DID13" s="64"/>
      <c r="DIE13" s="64"/>
      <c r="DIF13" s="50"/>
      <c r="DIG13" s="64"/>
      <c r="DIH13" s="64"/>
      <c r="DII13" s="64"/>
      <c r="DIJ13" s="64"/>
      <c r="DIK13" s="64"/>
      <c r="DIL13" s="64"/>
      <c r="DIM13" s="64"/>
      <c r="DIN13" s="64"/>
      <c r="DIO13" s="50"/>
      <c r="DIP13" s="64"/>
      <c r="DIQ13" s="64"/>
      <c r="DIR13" s="64"/>
      <c r="DIS13" s="64"/>
      <c r="DIT13" s="64"/>
      <c r="DIU13" s="64"/>
      <c r="DIV13" s="64"/>
      <c r="DIW13" s="64"/>
      <c r="DIX13" s="50"/>
      <c r="DIY13" s="64"/>
      <c r="DIZ13" s="64"/>
      <c r="DJA13" s="64"/>
      <c r="DJB13" s="64"/>
      <c r="DJC13" s="64"/>
      <c r="DJD13" s="64"/>
      <c r="DJE13" s="64"/>
      <c r="DJF13" s="64"/>
      <c r="DJG13" s="50"/>
      <c r="DJH13" s="64"/>
      <c r="DJI13" s="64"/>
      <c r="DJJ13" s="64"/>
      <c r="DJK13" s="64"/>
      <c r="DJL13" s="64"/>
      <c r="DJM13" s="64"/>
      <c r="DJN13" s="64"/>
      <c r="DJO13" s="64"/>
      <c r="DJP13" s="50"/>
      <c r="DJQ13" s="64"/>
      <c r="DJR13" s="64"/>
      <c r="DJS13" s="64"/>
      <c r="DJT13" s="64"/>
      <c r="DJU13" s="64"/>
      <c r="DJV13" s="64"/>
      <c r="DJW13" s="64"/>
      <c r="DJX13" s="64"/>
      <c r="DJY13" s="50"/>
      <c r="DJZ13" s="64"/>
      <c r="DKA13" s="64"/>
      <c r="DKB13" s="64"/>
      <c r="DKC13" s="64"/>
      <c r="DKD13" s="64"/>
      <c r="DKE13" s="64"/>
      <c r="DKF13" s="64"/>
      <c r="DKG13" s="64"/>
      <c r="DKH13" s="50"/>
      <c r="DKI13" s="64"/>
      <c r="DKJ13" s="64"/>
      <c r="DKK13" s="64"/>
      <c r="DKL13" s="64"/>
      <c r="DKM13" s="64"/>
      <c r="DKN13" s="64"/>
      <c r="DKO13" s="64"/>
      <c r="DKP13" s="64"/>
      <c r="DKQ13" s="50"/>
      <c r="DKR13" s="64"/>
      <c r="DKS13" s="64"/>
      <c r="DKT13" s="64"/>
      <c r="DKU13" s="64"/>
      <c r="DKV13" s="64"/>
      <c r="DKW13" s="64"/>
      <c r="DKX13" s="64"/>
      <c r="DKY13" s="64"/>
      <c r="DKZ13" s="50"/>
      <c r="DLA13" s="64"/>
      <c r="DLB13" s="64"/>
      <c r="DLC13" s="64"/>
      <c r="DLD13" s="64"/>
      <c r="DLE13" s="64"/>
      <c r="DLF13" s="64"/>
      <c r="DLG13" s="64"/>
      <c r="DLH13" s="64"/>
      <c r="DLI13" s="50"/>
      <c r="DLJ13" s="64"/>
      <c r="DLK13" s="64"/>
      <c r="DLL13" s="64"/>
      <c r="DLM13" s="64"/>
      <c r="DLN13" s="64"/>
      <c r="DLO13" s="64"/>
      <c r="DLP13" s="64"/>
      <c r="DLQ13" s="64"/>
      <c r="DLR13" s="50"/>
      <c r="DLS13" s="64"/>
      <c r="DLT13" s="64"/>
      <c r="DLU13" s="64"/>
      <c r="DLV13" s="64"/>
      <c r="DLW13" s="64"/>
      <c r="DLX13" s="64"/>
      <c r="DLY13" s="64"/>
      <c r="DLZ13" s="64"/>
      <c r="DMA13" s="50"/>
      <c r="DMB13" s="64"/>
      <c r="DMC13" s="64"/>
      <c r="DMD13" s="64"/>
      <c r="DME13" s="64"/>
      <c r="DMF13" s="64"/>
      <c r="DMG13" s="64"/>
      <c r="DMH13" s="64"/>
      <c r="DMI13" s="64"/>
      <c r="DMJ13" s="50"/>
      <c r="DMK13" s="64"/>
      <c r="DML13" s="64"/>
      <c r="DMM13" s="64"/>
      <c r="DMN13" s="64"/>
      <c r="DMO13" s="64"/>
      <c r="DMP13" s="64"/>
      <c r="DMQ13" s="64"/>
      <c r="DMR13" s="64"/>
      <c r="DMS13" s="50"/>
      <c r="DMT13" s="64"/>
      <c r="DMU13" s="64"/>
      <c r="DMV13" s="64"/>
      <c r="DMW13" s="64"/>
      <c r="DMX13" s="64"/>
      <c r="DMY13" s="64"/>
      <c r="DMZ13" s="64"/>
      <c r="DNA13" s="64"/>
      <c r="DNB13" s="50"/>
      <c r="DNC13" s="64"/>
      <c r="DND13" s="64"/>
      <c r="DNE13" s="64"/>
      <c r="DNF13" s="64"/>
      <c r="DNG13" s="64"/>
      <c r="DNH13" s="64"/>
      <c r="DNI13" s="64"/>
      <c r="DNJ13" s="64"/>
      <c r="DNK13" s="50"/>
      <c r="DNL13" s="64"/>
      <c r="DNM13" s="64"/>
      <c r="DNN13" s="64"/>
      <c r="DNO13" s="64"/>
      <c r="DNP13" s="64"/>
      <c r="DNQ13" s="64"/>
      <c r="DNR13" s="64"/>
      <c r="DNS13" s="64"/>
      <c r="DNT13" s="50"/>
      <c r="DNU13" s="64"/>
      <c r="DNV13" s="64"/>
      <c r="DNW13" s="64"/>
      <c r="DNX13" s="64"/>
      <c r="DNY13" s="64"/>
      <c r="DNZ13" s="64"/>
      <c r="DOA13" s="64"/>
      <c r="DOB13" s="64"/>
      <c r="DOC13" s="50"/>
      <c r="DOD13" s="64"/>
      <c r="DOE13" s="64"/>
      <c r="DOF13" s="64"/>
      <c r="DOG13" s="64"/>
      <c r="DOH13" s="64"/>
      <c r="DOI13" s="64"/>
      <c r="DOJ13" s="64"/>
      <c r="DOK13" s="64"/>
      <c r="DOL13" s="50"/>
      <c r="DOM13" s="64"/>
      <c r="DON13" s="64"/>
      <c r="DOO13" s="64"/>
      <c r="DOP13" s="64"/>
      <c r="DOQ13" s="64"/>
      <c r="DOR13" s="64"/>
      <c r="DOS13" s="64"/>
      <c r="DOT13" s="64"/>
      <c r="DOU13" s="50"/>
      <c r="DOV13" s="64"/>
      <c r="DOW13" s="64"/>
      <c r="DOX13" s="64"/>
      <c r="DOY13" s="64"/>
      <c r="DOZ13" s="64"/>
      <c r="DPA13" s="64"/>
      <c r="DPB13" s="64"/>
      <c r="DPC13" s="64"/>
      <c r="DPD13" s="50"/>
      <c r="DPE13" s="64"/>
      <c r="DPF13" s="64"/>
      <c r="DPG13" s="64"/>
      <c r="DPH13" s="64"/>
      <c r="DPI13" s="64"/>
      <c r="DPJ13" s="64"/>
      <c r="DPK13" s="64"/>
      <c r="DPL13" s="64"/>
      <c r="DPM13" s="50"/>
      <c r="DPN13" s="64"/>
      <c r="DPO13" s="64"/>
      <c r="DPP13" s="64"/>
      <c r="DPQ13" s="64"/>
      <c r="DPR13" s="64"/>
      <c r="DPS13" s="64"/>
      <c r="DPT13" s="64"/>
      <c r="DPU13" s="64"/>
      <c r="DPV13" s="50"/>
      <c r="DPW13" s="64"/>
      <c r="DPX13" s="64"/>
      <c r="DPY13" s="64"/>
      <c r="DPZ13" s="64"/>
      <c r="DQA13" s="64"/>
      <c r="DQB13" s="64"/>
      <c r="DQC13" s="64"/>
      <c r="DQD13" s="64"/>
      <c r="DQE13" s="50"/>
      <c r="DQF13" s="64"/>
      <c r="DQG13" s="64"/>
      <c r="DQH13" s="64"/>
      <c r="DQI13" s="64"/>
      <c r="DQJ13" s="64"/>
      <c r="DQK13" s="64"/>
      <c r="DQL13" s="64"/>
      <c r="DQM13" s="64"/>
      <c r="DQN13" s="50"/>
      <c r="DQO13" s="64"/>
      <c r="DQP13" s="64"/>
      <c r="DQQ13" s="64"/>
      <c r="DQR13" s="64"/>
      <c r="DQS13" s="64"/>
      <c r="DQT13" s="64"/>
      <c r="DQU13" s="64"/>
      <c r="DQV13" s="64"/>
      <c r="DQW13" s="50"/>
      <c r="DQX13" s="64"/>
      <c r="DQY13" s="64"/>
      <c r="DQZ13" s="64"/>
      <c r="DRA13" s="64"/>
      <c r="DRB13" s="64"/>
      <c r="DRC13" s="64"/>
      <c r="DRD13" s="64"/>
      <c r="DRE13" s="64"/>
      <c r="DRF13" s="50"/>
      <c r="DRG13" s="64"/>
      <c r="DRH13" s="64"/>
      <c r="DRI13" s="64"/>
      <c r="DRJ13" s="64"/>
      <c r="DRK13" s="64"/>
      <c r="DRL13" s="64"/>
      <c r="DRM13" s="64"/>
      <c r="DRN13" s="64"/>
      <c r="DRO13" s="50"/>
      <c r="DRP13" s="64"/>
      <c r="DRQ13" s="64"/>
      <c r="DRR13" s="64"/>
      <c r="DRS13" s="64"/>
      <c r="DRT13" s="64"/>
      <c r="DRU13" s="64"/>
      <c r="DRV13" s="64"/>
      <c r="DRW13" s="64"/>
      <c r="DRX13" s="50"/>
      <c r="DRY13" s="64"/>
      <c r="DRZ13" s="64"/>
      <c r="DSA13" s="64"/>
      <c r="DSB13" s="64"/>
      <c r="DSC13" s="64"/>
      <c r="DSD13" s="64"/>
      <c r="DSE13" s="64"/>
      <c r="DSF13" s="64"/>
      <c r="DSG13" s="50"/>
      <c r="DSH13" s="64"/>
      <c r="DSI13" s="64"/>
      <c r="DSJ13" s="64"/>
      <c r="DSK13" s="64"/>
      <c r="DSL13" s="64"/>
      <c r="DSM13" s="64"/>
      <c r="DSN13" s="64"/>
      <c r="DSO13" s="64"/>
      <c r="DSP13" s="50"/>
      <c r="DSQ13" s="64"/>
      <c r="DSR13" s="64"/>
      <c r="DSS13" s="64"/>
      <c r="DST13" s="64"/>
      <c r="DSU13" s="64"/>
      <c r="DSV13" s="64"/>
      <c r="DSW13" s="64"/>
      <c r="DSX13" s="64"/>
      <c r="DSY13" s="50"/>
      <c r="DSZ13" s="64"/>
      <c r="DTA13" s="64"/>
      <c r="DTB13" s="64"/>
      <c r="DTC13" s="64"/>
      <c r="DTD13" s="64"/>
      <c r="DTE13" s="64"/>
      <c r="DTF13" s="64"/>
      <c r="DTG13" s="64"/>
      <c r="DTH13" s="50"/>
      <c r="DTI13" s="64"/>
      <c r="DTJ13" s="64"/>
      <c r="DTK13" s="64"/>
      <c r="DTL13" s="64"/>
      <c r="DTM13" s="64"/>
      <c r="DTN13" s="64"/>
      <c r="DTO13" s="64"/>
      <c r="DTP13" s="64"/>
      <c r="DTQ13" s="50"/>
      <c r="DTR13" s="64"/>
      <c r="DTS13" s="64"/>
      <c r="DTT13" s="64"/>
      <c r="DTU13" s="64"/>
      <c r="DTV13" s="64"/>
      <c r="DTW13" s="64"/>
      <c r="DTX13" s="64"/>
      <c r="DTY13" s="64"/>
      <c r="DTZ13" s="50"/>
      <c r="DUA13" s="64"/>
      <c r="DUB13" s="64"/>
      <c r="DUC13" s="64"/>
      <c r="DUD13" s="64"/>
      <c r="DUE13" s="64"/>
      <c r="DUF13" s="64"/>
      <c r="DUG13" s="64"/>
      <c r="DUH13" s="64"/>
      <c r="DUI13" s="50"/>
      <c r="DUJ13" s="64"/>
      <c r="DUK13" s="64"/>
      <c r="DUL13" s="64"/>
      <c r="DUM13" s="64"/>
      <c r="DUN13" s="64"/>
      <c r="DUO13" s="64"/>
      <c r="DUP13" s="64"/>
      <c r="DUQ13" s="64"/>
      <c r="DUR13" s="50"/>
      <c r="DUS13" s="64"/>
      <c r="DUT13" s="64"/>
      <c r="DUU13" s="64"/>
      <c r="DUV13" s="64"/>
      <c r="DUW13" s="64"/>
      <c r="DUX13" s="64"/>
      <c r="DUY13" s="64"/>
      <c r="DUZ13" s="64"/>
      <c r="DVA13" s="50"/>
      <c r="DVB13" s="64"/>
      <c r="DVC13" s="64"/>
      <c r="DVD13" s="64"/>
      <c r="DVE13" s="64"/>
      <c r="DVF13" s="64"/>
      <c r="DVG13" s="64"/>
      <c r="DVH13" s="64"/>
      <c r="DVI13" s="64"/>
      <c r="DVJ13" s="50"/>
      <c r="DVK13" s="64"/>
      <c r="DVL13" s="64"/>
      <c r="DVM13" s="64"/>
      <c r="DVN13" s="64"/>
      <c r="DVO13" s="64"/>
      <c r="DVP13" s="64"/>
      <c r="DVQ13" s="64"/>
      <c r="DVR13" s="64"/>
      <c r="DVS13" s="50"/>
      <c r="DVT13" s="64"/>
      <c r="DVU13" s="64"/>
      <c r="DVV13" s="64"/>
      <c r="DVW13" s="64"/>
      <c r="DVX13" s="64"/>
      <c r="DVY13" s="64"/>
      <c r="DVZ13" s="64"/>
      <c r="DWA13" s="64"/>
      <c r="DWB13" s="50"/>
      <c r="DWC13" s="64"/>
      <c r="DWD13" s="64"/>
      <c r="DWE13" s="64"/>
      <c r="DWF13" s="64"/>
      <c r="DWG13" s="64"/>
      <c r="DWH13" s="64"/>
      <c r="DWI13" s="64"/>
      <c r="DWJ13" s="64"/>
      <c r="DWK13" s="50"/>
      <c r="DWL13" s="64"/>
      <c r="DWM13" s="64"/>
      <c r="DWN13" s="64"/>
      <c r="DWO13" s="64"/>
      <c r="DWP13" s="64"/>
      <c r="DWQ13" s="64"/>
      <c r="DWR13" s="64"/>
      <c r="DWS13" s="64"/>
      <c r="DWT13" s="50"/>
      <c r="DWU13" s="64"/>
      <c r="DWV13" s="64"/>
      <c r="DWW13" s="64"/>
      <c r="DWX13" s="64"/>
      <c r="DWY13" s="64"/>
      <c r="DWZ13" s="64"/>
      <c r="DXA13" s="64"/>
      <c r="DXB13" s="64"/>
      <c r="DXC13" s="50"/>
      <c r="DXD13" s="64"/>
      <c r="DXE13" s="64"/>
      <c r="DXF13" s="64"/>
      <c r="DXG13" s="64"/>
      <c r="DXH13" s="64"/>
      <c r="DXI13" s="64"/>
      <c r="DXJ13" s="64"/>
      <c r="DXK13" s="64"/>
      <c r="DXL13" s="50"/>
      <c r="DXM13" s="64"/>
      <c r="DXN13" s="64"/>
      <c r="DXO13" s="64"/>
      <c r="DXP13" s="64"/>
      <c r="DXQ13" s="64"/>
      <c r="DXR13" s="64"/>
      <c r="DXS13" s="64"/>
      <c r="DXT13" s="64"/>
      <c r="DXU13" s="50"/>
      <c r="DXV13" s="64"/>
      <c r="DXW13" s="64"/>
      <c r="DXX13" s="64"/>
      <c r="DXY13" s="64"/>
      <c r="DXZ13" s="64"/>
      <c r="DYA13" s="64"/>
      <c r="DYB13" s="64"/>
      <c r="DYC13" s="64"/>
      <c r="DYD13" s="50"/>
      <c r="DYE13" s="64"/>
      <c r="DYF13" s="64"/>
      <c r="DYG13" s="64"/>
      <c r="DYH13" s="64"/>
      <c r="DYI13" s="64"/>
      <c r="DYJ13" s="64"/>
      <c r="DYK13" s="64"/>
      <c r="DYL13" s="64"/>
      <c r="DYM13" s="50"/>
      <c r="DYN13" s="64"/>
      <c r="DYO13" s="64"/>
      <c r="DYP13" s="64"/>
      <c r="DYQ13" s="64"/>
      <c r="DYR13" s="64"/>
      <c r="DYS13" s="64"/>
      <c r="DYT13" s="64"/>
      <c r="DYU13" s="64"/>
      <c r="DYV13" s="50"/>
      <c r="DYW13" s="64"/>
      <c r="DYX13" s="64"/>
      <c r="DYY13" s="64"/>
      <c r="DYZ13" s="64"/>
      <c r="DZA13" s="64"/>
      <c r="DZB13" s="64"/>
      <c r="DZC13" s="64"/>
      <c r="DZD13" s="64"/>
      <c r="DZE13" s="50"/>
      <c r="DZF13" s="64"/>
      <c r="DZG13" s="64"/>
      <c r="DZH13" s="64"/>
      <c r="DZI13" s="64"/>
      <c r="DZJ13" s="64"/>
      <c r="DZK13" s="64"/>
      <c r="DZL13" s="64"/>
      <c r="DZM13" s="64"/>
      <c r="DZN13" s="50"/>
      <c r="DZO13" s="64"/>
      <c r="DZP13" s="64"/>
      <c r="DZQ13" s="64"/>
      <c r="DZR13" s="64"/>
      <c r="DZS13" s="64"/>
      <c r="DZT13" s="64"/>
      <c r="DZU13" s="64"/>
      <c r="DZV13" s="64"/>
      <c r="DZW13" s="50"/>
      <c r="DZX13" s="64"/>
      <c r="DZY13" s="64"/>
      <c r="DZZ13" s="64"/>
      <c r="EAA13" s="64"/>
      <c r="EAB13" s="64"/>
      <c r="EAC13" s="64"/>
      <c r="EAD13" s="64"/>
      <c r="EAE13" s="64"/>
      <c r="EAF13" s="50"/>
      <c r="EAG13" s="64"/>
      <c r="EAH13" s="64"/>
      <c r="EAI13" s="64"/>
      <c r="EAJ13" s="64"/>
      <c r="EAK13" s="64"/>
      <c r="EAL13" s="64"/>
      <c r="EAM13" s="64"/>
      <c r="EAN13" s="64"/>
      <c r="EAO13" s="50"/>
      <c r="EAP13" s="64"/>
      <c r="EAQ13" s="64"/>
      <c r="EAR13" s="64"/>
      <c r="EAS13" s="64"/>
      <c r="EAT13" s="64"/>
      <c r="EAU13" s="64"/>
      <c r="EAV13" s="64"/>
      <c r="EAW13" s="64"/>
      <c r="EAX13" s="50"/>
      <c r="EAY13" s="64"/>
      <c r="EAZ13" s="64"/>
      <c r="EBA13" s="64"/>
      <c r="EBB13" s="64"/>
      <c r="EBC13" s="64"/>
      <c r="EBD13" s="64"/>
      <c r="EBE13" s="64"/>
      <c r="EBF13" s="64"/>
      <c r="EBG13" s="50"/>
      <c r="EBH13" s="64"/>
      <c r="EBI13" s="64"/>
      <c r="EBJ13" s="64"/>
      <c r="EBK13" s="64"/>
      <c r="EBL13" s="64"/>
      <c r="EBM13" s="64"/>
      <c r="EBN13" s="64"/>
      <c r="EBO13" s="64"/>
      <c r="EBP13" s="50"/>
      <c r="EBQ13" s="64"/>
      <c r="EBR13" s="64"/>
      <c r="EBS13" s="64"/>
      <c r="EBT13" s="64"/>
      <c r="EBU13" s="64"/>
      <c r="EBV13" s="64"/>
      <c r="EBW13" s="64"/>
      <c r="EBX13" s="64"/>
      <c r="EBY13" s="50"/>
      <c r="EBZ13" s="64"/>
      <c r="ECA13" s="64"/>
      <c r="ECB13" s="64"/>
      <c r="ECC13" s="64"/>
      <c r="ECD13" s="64"/>
      <c r="ECE13" s="64"/>
      <c r="ECF13" s="64"/>
      <c r="ECG13" s="64"/>
      <c r="ECH13" s="50"/>
      <c r="ECI13" s="64"/>
      <c r="ECJ13" s="64"/>
      <c r="ECK13" s="64"/>
      <c r="ECL13" s="64"/>
      <c r="ECM13" s="64"/>
      <c r="ECN13" s="64"/>
      <c r="ECO13" s="64"/>
      <c r="ECP13" s="64"/>
      <c r="ECQ13" s="50"/>
      <c r="ECR13" s="64"/>
      <c r="ECS13" s="64"/>
      <c r="ECT13" s="64"/>
      <c r="ECU13" s="64"/>
      <c r="ECV13" s="64"/>
      <c r="ECW13" s="64"/>
      <c r="ECX13" s="64"/>
      <c r="ECY13" s="64"/>
      <c r="ECZ13" s="50"/>
      <c r="EDA13" s="64"/>
      <c r="EDB13" s="64"/>
      <c r="EDC13" s="64"/>
      <c r="EDD13" s="64"/>
      <c r="EDE13" s="64"/>
      <c r="EDF13" s="64"/>
      <c r="EDG13" s="64"/>
      <c r="EDH13" s="64"/>
      <c r="EDI13" s="50"/>
      <c r="EDJ13" s="64"/>
      <c r="EDK13" s="64"/>
      <c r="EDL13" s="64"/>
      <c r="EDM13" s="64"/>
      <c r="EDN13" s="64"/>
      <c r="EDO13" s="64"/>
      <c r="EDP13" s="64"/>
      <c r="EDQ13" s="64"/>
      <c r="EDR13" s="50"/>
      <c r="EDS13" s="64"/>
      <c r="EDT13" s="64"/>
      <c r="EDU13" s="64"/>
      <c r="EDV13" s="64"/>
      <c r="EDW13" s="64"/>
      <c r="EDX13" s="64"/>
      <c r="EDY13" s="64"/>
      <c r="EDZ13" s="64"/>
      <c r="EEA13" s="50"/>
      <c r="EEB13" s="64"/>
      <c r="EEC13" s="64"/>
      <c r="EED13" s="64"/>
      <c r="EEE13" s="64"/>
      <c r="EEF13" s="64"/>
      <c r="EEG13" s="64"/>
      <c r="EEH13" s="64"/>
      <c r="EEI13" s="64"/>
      <c r="EEJ13" s="50"/>
      <c r="EEK13" s="64"/>
      <c r="EEL13" s="64"/>
      <c r="EEM13" s="64"/>
      <c r="EEN13" s="64"/>
      <c r="EEO13" s="64"/>
      <c r="EEP13" s="64"/>
      <c r="EEQ13" s="64"/>
      <c r="EER13" s="64"/>
      <c r="EES13" s="50"/>
      <c r="EET13" s="64"/>
      <c r="EEU13" s="64"/>
      <c r="EEV13" s="64"/>
      <c r="EEW13" s="64"/>
      <c r="EEX13" s="64"/>
      <c r="EEY13" s="64"/>
      <c r="EEZ13" s="64"/>
      <c r="EFA13" s="64"/>
      <c r="EFB13" s="50"/>
      <c r="EFC13" s="64"/>
      <c r="EFD13" s="64"/>
      <c r="EFE13" s="64"/>
      <c r="EFF13" s="64"/>
      <c r="EFG13" s="64"/>
      <c r="EFH13" s="64"/>
      <c r="EFI13" s="64"/>
      <c r="EFJ13" s="64"/>
      <c r="EFK13" s="50"/>
      <c r="EFL13" s="64"/>
      <c r="EFM13" s="64"/>
      <c r="EFN13" s="64"/>
      <c r="EFO13" s="64"/>
      <c r="EFP13" s="64"/>
      <c r="EFQ13" s="64"/>
      <c r="EFR13" s="64"/>
      <c r="EFS13" s="64"/>
      <c r="EFT13" s="50"/>
      <c r="EFU13" s="64"/>
      <c r="EFV13" s="64"/>
      <c r="EFW13" s="64"/>
      <c r="EFX13" s="64"/>
      <c r="EFY13" s="64"/>
      <c r="EFZ13" s="64"/>
      <c r="EGA13" s="64"/>
      <c r="EGB13" s="64"/>
      <c r="EGC13" s="50"/>
      <c r="EGD13" s="64"/>
      <c r="EGE13" s="64"/>
      <c r="EGF13" s="64"/>
      <c r="EGG13" s="64"/>
      <c r="EGH13" s="64"/>
      <c r="EGI13" s="64"/>
      <c r="EGJ13" s="64"/>
      <c r="EGK13" s="64"/>
      <c r="EGL13" s="50"/>
      <c r="EGM13" s="64"/>
      <c r="EGN13" s="64"/>
      <c r="EGO13" s="64"/>
      <c r="EGP13" s="64"/>
      <c r="EGQ13" s="64"/>
      <c r="EGR13" s="64"/>
      <c r="EGS13" s="64"/>
      <c r="EGT13" s="64"/>
      <c r="EGU13" s="50"/>
      <c r="EGV13" s="64"/>
      <c r="EGW13" s="64"/>
      <c r="EGX13" s="64"/>
      <c r="EGY13" s="64"/>
      <c r="EGZ13" s="64"/>
      <c r="EHA13" s="64"/>
      <c r="EHB13" s="64"/>
      <c r="EHC13" s="64"/>
      <c r="EHD13" s="50"/>
      <c r="EHE13" s="64"/>
      <c r="EHF13" s="64"/>
      <c r="EHG13" s="64"/>
      <c r="EHH13" s="64"/>
      <c r="EHI13" s="64"/>
      <c r="EHJ13" s="64"/>
      <c r="EHK13" s="64"/>
      <c r="EHL13" s="64"/>
      <c r="EHM13" s="50"/>
      <c r="EHN13" s="64"/>
      <c r="EHO13" s="64"/>
      <c r="EHP13" s="64"/>
      <c r="EHQ13" s="64"/>
      <c r="EHR13" s="64"/>
      <c r="EHS13" s="64"/>
      <c r="EHT13" s="64"/>
      <c r="EHU13" s="64"/>
      <c r="EHV13" s="50"/>
      <c r="EHW13" s="64"/>
      <c r="EHX13" s="64"/>
      <c r="EHY13" s="64"/>
      <c r="EHZ13" s="64"/>
      <c r="EIA13" s="64"/>
      <c r="EIB13" s="64"/>
      <c r="EIC13" s="64"/>
      <c r="EID13" s="64"/>
      <c r="EIE13" s="50"/>
      <c r="EIF13" s="64"/>
      <c r="EIG13" s="64"/>
      <c r="EIH13" s="64"/>
      <c r="EII13" s="64"/>
      <c r="EIJ13" s="64"/>
      <c r="EIK13" s="64"/>
      <c r="EIL13" s="64"/>
      <c r="EIM13" s="64"/>
      <c r="EIN13" s="50"/>
      <c r="EIO13" s="64"/>
      <c r="EIP13" s="64"/>
      <c r="EIQ13" s="64"/>
      <c r="EIR13" s="64"/>
      <c r="EIS13" s="64"/>
      <c r="EIT13" s="64"/>
      <c r="EIU13" s="64"/>
      <c r="EIV13" s="64"/>
      <c r="EIW13" s="50"/>
      <c r="EIX13" s="64"/>
      <c r="EIY13" s="64"/>
      <c r="EIZ13" s="64"/>
      <c r="EJA13" s="64"/>
      <c r="EJB13" s="64"/>
      <c r="EJC13" s="64"/>
      <c r="EJD13" s="64"/>
      <c r="EJE13" s="64"/>
      <c r="EJF13" s="50"/>
      <c r="EJG13" s="64"/>
      <c r="EJH13" s="64"/>
      <c r="EJI13" s="64"/>
      <c r="EJJ13" s="64"/>
      <c r="EJK13" s="64"/>
      <c r="EJL13" s="64"/>
      <c r="EJM13" s="64"/>
      <c r="EJN13" s="64"/>
      <c r="EJO13" s="50"/>
      <c r="EJP13" s="64"/>
      <c r="EJQ13" s="64"/>
      <c r="EJR13" s="64"/>
      <c r="EJS13" s="64"/>
      <c r="EJT13" s="64"/>
      <c r="EJU13" s="64"/>
      <c r="EJV13" s="64"/>
      <c r="EJW13" s="64"/>
      <c r="EJX13" s="50"/>
      <c r="EJY13" s="64"/>
      <c r="EJZ13" s="64"/>
      <c r="EKA13" s="64"/>
      <c r="EKB13" s="64"/>
      <c r="EKC13" s="64"/>
      <c r="EKD13" s="64"/>
      <c r="EKE13" s="64"/>
      <c r="EKF13" s="64"/>
      <c r="EKG13" s="50"/>
      <c r="EKH13" s="64"/>
      <c r="EKI13" s="64"/>
      <c r="EKJ13" s="64"/>
      <c r="EKK13" s="64"/>
      <c r="EKL13" s="64"/>
      <c r="EKM13" s="64"/>
      <c r="EKN13" s="64"/>
      <c r="EKO13" s="64"/>
      <c r="EKP13" s="50"/>
      <c r="EKQ13" s="64"/>
      <c r="EKR13" s="64"/>
      <c r="EKS13" s="64"/>
      <c r="EKT13" s="64"/>
      <c r="EKU13" s="64"/>
      <c r="EKV13" s="64"/>
      <c r="EKW13" s="64"/>
      <c r="EKX13" s="64"/>
      <c r="EKY13" s="50"/>
      <c r="EKZ13" s="64"/>
      <c r="ELA13" s="64"/>
      <c r="ELB13" s="64"/>
      <c r="ELC13" s="64"/>
      <c r="ELD13" s="64"/>
      <c r="ELE13" s="64"/>
      <c r="ELF13" s="64"/>
      <c r="ELG13" s="64"/>
      <c r="ELH13" s="50"/>
      <c r="ELI13" s="64"/>
      <c r="ELJ13" s="64"/>
      <c r="ELK13" s="64"/>
      <c r="ELL13" s="64"/>
      <c r="ELM13" s="64"/>
      <c r="ELN13" s="64"/>
      <c r="ELO13" s="64"/>
      <c r="ELP13" s="64"/>
      <c r="ELQ13" s="50"/>
      <c r="ELR13" s="64"/>
      <c r="ELS13" s="64"/>
      <c r="ELT13" s="64"/>
      <c r="ELU13" s="64"/>
      <c r="ELV13" s="64"/>
      <c r="ELW13" s="64"/>
      <c r="ELX13" s="64"/>
      <c r="ELY13" s="64"/>
      <c r="ELZ13" s="50"/>
      <c r="EMA13" s="64"/>
      <c r="EMB13" s="64"/>
      <c r="EMC13" s="64"/>
      <c r="EMD13" s="64"/>
      <c r="EME13" s="64"/>
      <c r="EMF13" s="64"/>
      <c r="EMG13" s="64"/>
      <c r="EMH13" s="64"/>
      <c r="EMI13" s="50"/>
      <c r="EMJ13" s="64"/>
      <c r="EMK13" s="64"/>
      <c r="EML13" s="64"/>
      <c r="EMM13" s="64"/>
      <c r="EMN13" s="64"/>
      <c r="EMO13" s="64"/>
      <c r="EMP13" s="64"/>
      <c r="EMQ13" s="64"/>
      <c r="EMR13" s="50"/>
      <c r="EMS13" s="64"/>
      <c r="EMT13" s="64"/>
      <c r="EMU13" s="64"/>
      <c r="EMV13" s="64"/>
      <c r="EMW13" s="64"/>
      <c r="EMX13" s="64"/>
      <c r="EMY13" s="64"/>
      <c r="EMZ13" s="64"/>
      <c r="ENA13" s="50"/>
      <c r="ENB13" s="64"/>
      <c r="ENC13" s="64"/>
      <c r="END13" s="64"/>
      <c r="ENE13" s="64"/>
      <c r="ENF13" s="64"/>
      <c r="ENG13" s="64"/>
      <c r="ENH13" s="64"/>
      <c r="ENI13" s="64"/>
      <c r="ENJ13" s="50"/>
      <c r="ENK13" s="64"/>
      <c r="ENL13" s="64"/>
      <c r="ENM13" s="64"/>
      <c r="ENN13" s="64"/>
      <c r="ENO13" s="64"/>
      <c r="ENP13" s="64"/>
      <c r="ENQ13" s="64"/>
      <c r="ENR13" s="64"/>
      <c r="ENS13" s="50"/>
      <c r="ENT13" s="64"/>
      <c r="ENU13" s="64"/>
      <c r="ENV13" s="64"/>
      <c r="ENW13" s="64"/>
      <c r="ENX13" s="64"/>
      <c r="ENY13" s="64"/>
      <c r="ENZ13" s="64"/>
      <c r="EOA13" s="64"/>
      <c r="EOB13" s="50"/>
      <c r="EOC13" s="64"/>
      <c r="EOD13" s="64"/>
      <c r="EOE13" s="64"/>
      <c r="EOF13" s="64"/>
      <c r="EOG13" s="64"/>
      <c r="EOH13" s="64"/>
      <c r="EOI13" s="64"/>
      <c r="EOJ13" s="64"/>
      <c r="EOK13" s="50"/>
      <c r="EOL13" s="64"/>
      <c r="EOM13" s="64"/>
      <c r="EON13" s="64"/>
      <c r="EOO13" s="64"/>
      <c r="EOP13" s="64"/>
      <c r="EOQ13" s="64"/>
      <c r="EOR13" s="64"/>
      <c r="EOS13" s="64"/>
      <c r="EOT13" s="50"/>
      <c r="EOU13" s="64"/>
      <c r="EOV13" s="64"/>
      <c r="EOW13" s="64"/>
      <c r="EOX13" s="64"/>
      <c r="EOY13" s="64"/>
      <c r="EOZ13" s="64"/>
      <c r="EPA13" s="64"/>
      <c r="EPB13" s="64"/>
      <c r="EPC13" s="50"/>
      <c r="EPD13" s="64"/>
      <c r="EPE13" s="64"/>
      <c r="EPF13" s="64"/>
      <c r="EPG13" s="64"/>
      <c r="EPH13" s="64"/>
      <c r="EPI13" s="64"/>
      <c r="EPJ13" s="64"/>
      <c r="EPK13" s="64"/>
      <c r="EPL13" s="50"/>
      <c r="EPM13" s="64"/>
      <c r="EPN13" s="64"/>
      <c r="EPO13" s="64"/>
      <c r="EPP13" s="64"/>
      <c r="EPQ13" s="64"/>
      <c r="EPR13" s="64"/>
      <c r="EPS13" s="64"/>
      <c r="EPT13" s="64"/>
      <c r="EPU13" s="50"/>
      <c r="EPV13" s="64"/>
      <c r="EPW13" s="64"/>
      <c r="EPX13" s="64"/>
      <c r="EPY13" s="64"/>
      <c r="EPZ13" s="64"/>
      <c r="EQA13" s="64"/>
      <c r="EQB13" s="64"/>
      <c r="EQC13" s="64"/>
      <c r="EQD13" s="50"/>
      <c r="EQE13" s="64"/>
      <c r="EQF13" s="64"/>
      <c r="EQG13" s="64"/>
      <c r="EQH13" s="64"/>
      <c r="EQI13" s="64"/>
      <c r="EQJ13" s="64"/>
      <c r="EQK13" s="64"/>
      <c r="EQL13" s="64"/>
      <c r="EQM13" s="50"/>
      <c r="EQN13" s="64"/>
      <c r="EQO13" s="64"/>
      <c r="EQP13" s="64"/>
      <c r="EQQ13" s="64"/>
      <c r="EQR13" s="64"/>
      <c r="EQS13" s="64"/>
      <c r="EQT13" s="64"/>
      <c r="EQU13" s="64"/>
      <c r="EQV13" s="50"/>
      <c r="EQW13" s="64"/>
      <c r="EQX13" s="64"/>
      <c r="EQY13" s="64"/>
      <c r="EQZ13" s="64"/>
      <c r="ERA13" s="64"/>
      <c r="ERB13" s="64"/>
      <c r="ERC13" s="64"/>
      <c r="ERD13" s="64"/>
      <c r="ERE13" s="50"/>
      <c r="ERF13" s="64"/>
      <c r="ERG13" s="64"/>
      <c r="ERH13" s="64"/>
      <c r="ERI13" s="64"/>
      <c r="ERJ13" s="64"/>
      <c r="ERK13" s="64"/>
      <c r="ERL13" s="64"/>
      <c r="ERM13" s="64"/>
      <c r="ERN13" s="50"/>
      <c r="ERO13" s="64"/>
      <c r="ERP13" s="64"/>
      <c r="ERQ13" s="64"/>
      <c r="ERR13" s="64"/>
      <c r="ERS13" s="64"/>
      <c r="ERT13" s="64"/>
      <c r="ERU13" s="64"/>
      <c r="ERV13" s="64"/>
      <c r="ERW13" s="50"/>
      <c r="ERX13" s="64"/>
      <c r="ERY13" s="64"/>
      <c r="ERZ13" s="64"/>
      <c r="ESA13" s="64"/>
      <c r="ESB13" s="64"/>
      <c r="ESC13" s="64"/>
      <c r="ESD13" s="64"/>
      <c r="ESE13" s="64"/>
      <c r="ESF13" s="50"/>
      <c r="ESG13" s="64"/>
      <c r="ESH13" s="64"/>
      <c r="ESI13" s="64"/>
      <c r="ESJ13" s="64"/>
      <c r="ESK13" s="64"/>
      <c r="ESL13" s="64"/>
      <c r="ESM13" s="64"/>
      <c r="ESN13" s="64"/>
      <c r="ESO13" s="50"/>
      <c r="ESP13" s="64"/>
      <c r="ESQ13" s="64"/>
      <c r="ESR13" s="64"/>
      <c r="ESS13" s="64"/>
      <c r="EST13" s="64"/>
      <c r="ESU13" s="64"/>
      <c r="ESV13" s="64"/>
      <c r="ESW13" s="64"/>
      <c r="ESX13" s="50"/>
      <c r="ESY13" s="64"/>
      <c r="ESZ13" s="64"/>
      <c r="ETA13" s="64"/>
      <c r="ETB13" s="64"/>
      <c r="ETC13" s="64"/>
      <c r="ETD13" s="64"/>
      <c r="ETE13" s="64"/>
      <c r="ETF13" s="64"/>
      <c r="ETG13" s="50"/>
      <c r="ETH13" s="64"/>
      <c r="ETI13" s="64"/>
      <c r="ETJ13" s="64"/>
      <c r="ETK13" s="64"/>
      <c r="ETL13" s="64"/>
      <c r="ETM13" s="64"/>
      <c r="ETN13" s="64"/>
      <c r="ETO13" s="64"/>
      <c r="ETP13" s="50"/>
      <c r="ETQ13" s="64"/>
      <c r="ETR13" s="64"/>
      <c r="ETS13" s="64"/>
      <c r="ETT13" s="64"/>
      <c r="ETU13" s="64"/>
      <c r="ETV13" s="64"/>
      <c r="ETW13" s="64"/>
      <c r="ETX13" s="64"/>
      <c r="ETY13" s="50"/>
      <c r="ETZ13" s="64"/>
      <c r="EUA13" s="64"/>
      <c r="EUB13" s="64"/>
      <c r="EUC13" s="64"/>
      <c r="EUD13" s="64"/>
      <c r="EUE13" s="64"/>
      <c r="EUF13" s="64"/>
      <c r="EUG13" s="64"/>
      <c r="EUH13" s="50"/>
      <c r="EUI13" s="64"/>
      <c r="EUJ13" s="64"/>
      <c r="EUK13" s="64"/>
      <c r="EUL13" s="64"/>
      <c r="EUM13" s="64"/>
      <c r="EUN13" s="64"/>
      <c r="EUO13" s="64"/>
      <c r="EUP13" s="64"/>
      <c r="EUQ13" s="50"/>
      <c r="EUR13" s="64"/>
      <c r="EUS13" s="64"/>
      <c r="EUT13" s="64"/>
      <c r="EUU13" s="64"/>
      <c r="EUV13" s="64"/>
      <c r="EUW13" s="64"/>
      <c r="EUX13" s="64"/>
      <c r="EUY13" s="64"/>
      <c r="EUZ13" s="50"/>
      <c r="EVA13" s="64"/>
      <c r="EVB13" s="64"/>
      <c r="EVC13" s="64"/>
      <c r="EVD13" s="64"/>
      <c r="EVE13" s="64"/>
      <c r="EVF13" s="64"/>
      <c r="EVG13" s="64"/>
      <c r="EVH13" s="64"/>
      <c r="EVI13" s="50"/>
      <c r="EVJ13" s="64"/>
      <c r="EVK13" s="64"/>
      <c r="EVL13" s="64"/>
      <c r="EVM13" s="64"/>
      <c r="EVN13" s="64"/>
      <c r="EVO13" s="64"/>
      <c r="EVP13" s="64"/>
      <c r="EVQ13" s="64"/>
      <c r="EVR13" s="50"/>
      <c r="EVS13" s="64"/>
      <c r="EVT13" s="64"/>
      <c r="EVU13" s="64"/>
      <c r="EVV13" s="64"/>
      <c r="EVW13" s="64"/>
      <c r="EVX13" s="64"/>
      <c r="EVY13" s="64"/>
      <c r="EVZ13" s="64"/>
      <c r="EWA13" s="50"/>
      <c r="EWB13" s="64"/>
      <c r="EWC13" s="64"/>
      <c r="EWD13" s="64"/>
      <c r="EWE13" s="64"/>
      <c r="EWF13" s="64"/>
      <c r="EWG13" s="64"/>
      <c r="EWH13" s="64"/>
      <c r="EWI13" s="64"/>
      <c r="EWJ13" s="50"/>
      <c r="EWK13" s="64"/>
      <c r="EWL13" s="64"/>
      <c r="EWM13" s="64"/>
      <c r="EWN13" s="64"/>
      <c r="EWO13" s="64"/>
      <c r="EWP13" s="64"/>
      <c r="EWQ13" s="64"/>
      <c r="EWR13" s="64"/>
      <c r="EWS13" s="50"/>
      <c r="EWT13" s="64"/>
      <c r="EWU13" s="64"/>
      <c r="EWV13" s="64"/>
      <c r="EWW13" s="64"/>
      <c r="EWX13" s="64"/>
      <c r="EWY13" s="64"/>
      <c r="EWZ13" s="64"/>
      <c r="EXA13" s="64"/>
      <c r="EXB13" s="50"/>
      <c r="EXC13" s="64"/>
      <c r="EXD13" s="64"/>
      <c r="EXE13" s="64"/>
      <c r="EXF13" s="64"/>
      <c r="EXG13" s="64"/>
      <c r="EXH13" s="64"/>
      <c r="EXI13" s="64"/>
      <c r="EXJ13" s="64"/>
      <c r="EXK13" s="50"/>
      <c r="EXL13" s="64"/>
      <c r="EXM13" s="64"/>
      <c r="EXN13" s="64"/>
      <c r="EXO13" s="64"/>
      <c r="EXP13" s="64"/>
      <c r="EXQ13" s="64"/>
      <c r="EXR13" s="64"/>
      <c r="EXS13" s="64"/>
      <c r="EXT13" s="50"/>
      <c r="EXU13" s="64"/>
      <c r="EXV13" s="64"/>
      <c r="EXW13" s="64"/>
      <c r="EXX13" s="64"/>
      <c r="EXY13" s="64"/>
      <c r="EXZ13" s="64"/>
      <c r="EYA13" s="64"/>
      <c r="EYB13" s="64"/>
      <c r="EYC13" s="50"/>
      <c r="EYD13" s="64"/>
      <c r="EYE13" s="64"/>
      <c r="EYF13" s="64"/>
      <c r="EYG13" s="64"/>
      <c r="EYH13" s="64"/>
      <c r="EYI13" s="64"/>
      <c r="EYJ13" s="64"/>
      <c r="EYK13" s="64"/>
      <c r="EYL13" s="50"/>
      <c r="EYM13" s="64"/>
      <c r="EYN13" s="64"/>
      <c r="EYO13" s="64"/>
      <c r="EYP13" s="64"/>
      <c r="EYQ13" s="64"/>
      <c r="EYR13" s="64"/>
      <c r="EYS13" s="64"/>
      <c r="EYT13" s="64"/>
      <c r="EYU13" s="50"/>
      <c r="EYV13" s="64"/>
      <c r="EYW13" s="64"/>
      <c r="EYX13" s="64"/>
      <c r="EYY13" s="64"/>
      <c r="EYZ13" s="64"/>
      <c r="EZA13" s="64"/>
      <c r="EZB13" s="64"/>
      <c r="EZC13" s="64"/>
      <c r="EZD13" s="50"/>
      <c r="EZE13" s="64"/>
      <c r="EZF13" s="64"/>
      <c r="EZG13" s="64"/>
      <c r="EZH13" s="64"/>
      <c r="EZI13" s="64"/>
      <c r="EZJ13" s="64"/>
      <c r="EZK13" s="64"/>
      <c r="EZL13" s="64"/>
      <c r="EZM13" s="50"/>
      <c r="EZN13" s="64"/>
      <c r="EZO13" s="64"/>
      <c r="EZP13" s="64"/>
      <c r="EZQ13" s="64"/>
      <c r="EZR13" s="64"/>
      <c r="EZS13" s="64"/>
      <c r="EZT13" s="64"/>
      <c r="EZU13" s="64"/>
      <c r="EZV13" s="50"/>
      <c r="EZW13" s="64"/>
      <c r="EZX13" s="64"/>
      <c r="EZY13" s="64"/>
      <c r="EZZ13" s="64"/>
      <c r="FAA13" s="64"/>
      <c r="FAB13" s="64"/>
      <c r="FAC13" s="64"/>
      <c r="FAD13" s="64"/>
      <c r="FAE13" s="50"/>
      <c r="FAF13" s="64"/>
      <c r="FAG13" s="64"/>
      <c r="FAH13" s="64"/>
      <c r="FAI13" s="64"/>
      <c r="FAJ13" s="64"/>
      <c r="FAK13" s="64"/>
      <c r="FAL13" s="64"/>
      <c r="FAM13" s="64"/>
      <c r="FAN13" s="50"/>
      <c r="FAO13" s="64"/>
      <c r="FAP13" s="64"/>
      <c r="FAQ13" s="64"/>
      <c r="FAR13" s="64"/>
      <c r="FAS13" s="64"/>
      <c r="FAT13" s="64"/>
      <c r="FAU13" s="64"/>
      <c r="FAV13" s="64"/>
      <c r="FAW13" s="50"/>
      <c r="FAX13" s="64"/>
      <c r="FAY13" s="64"/>
      <c r="FAZ13" s="64"/>
      <c r="FBA13" s="64"/>
      <c r="FBB13" s="64"/>
      <c r="FBC13" s="64"/>
      <c r="FBD13" s="64"/>
      <c r="FBE13" s="64"/>
      <c r="FBF13" s="50"/>
      <c r="FBG13" s="64"/>
      <c r="FBH13" s="64"/>
      <c r="FBI13" s="64"/>
      <c r="FBJ13" s="64"/>
      <c r="FBK13" s="64"/>
      <c r="FBL13" s="64"/>
      <c r="FBM13" s="64"/>
      <c r="FBN13" s="64"/>
      <c r="FBO13" s="50"/>
      <c r="FBP13" s="64"/>
      <c r="FBQ13" s="64"/>
      <c r="FBR13" s="64"/>
      <c r="FBS13" s="64"/>
      <c r="FBT13" s="64"/>
      <c r="FBU13" s="64"/>
      <c r="FBV13" s="64"/>
      <c r="FBW13" s="64"/>
      <c r="FBX13" s="50"/>
      <c r="FBY13" s="64"/>
      <c r="FBZ13" s="64"/>
      <c r="FCA13" s="64"/>
      <c r="FCB13" s="64"/>
      <c r="FCC13" s="64"/>
      <c r="FCD13" s="64"/>
      <c r="FCE13" s="64"/>
      <c r="FCF13" s="64"/>
      <c r="FCG13" s="50"/>
      <c r="FCH13" s="64"/>
      <c r="FCI13" s="64"/>
      <c r="FCJ13" s="64"/>
      <c r="FCK13" s="64"/>
      <c r="FCL13" s="64"/>
      <c r="FCM13" s="64"/>
      <c r="FCN13" s="64"/>
      <c r="FCO13" s="64"/>
      <c r="FCP13" s="50"/>
      <c r="FCQ13" s="64"/>
      <c r="FCR13" s="64"/>
      <c r="FCS13" s="64"/>
      <c r="FCT13" s="64"/>
      <c r="FCU13" s="64"/>
      <c r="FCV13" s="64"/>
      <c r="FCW13" s="64"/>
      <c r="FCX13" s="64"/>
      <c r="FCY13" s="50"/>
      <c r="FCZ13" s="64"/>
      <c r="FDA13" s="64"/>
      <c r="FDB13" s="64"/>
      <c r="FDC13" s="64"/>
      <c r="FDD13" s="64"/>
      <c r="FDE13" s="64"/>
      <c r="FDF13" s="64"/>
      <c r="FDG13" s="64"/>
      <c r="FDH13" s="50"/>
      <c r="FDI13" s="64"/>
      <c r="FDJ13" s="64"/>
      <c r="FDK13" s="64"/>
      <c r="FDL13" s="64"/>
      <c r="FDM13" s="64"/>
      <c r="FDN13" s="64"/>
      <c r="FDO13" s="64"/>
      <c r="FDP13" s="64"/>
      <c r="FDQ13" s="50"/>
      <c r="FDR13" s="64"/>
      <c r="FDS13" s="64"/>
      <c r="FDT13" s="64"/>
      <c r="FDU13" s="64"/>
      <c r="FDV13" s="64"/>
      <c r="FDW13" s="64"/>
      <c r="FDX13" s="64"/>
      <c r="FDY13" s="64"/>
      <c r="FDZ13" s="50"/>
      <c r="FEA13" s="64"/>
      <c r="FEB13" s="64"/>
      <c r="FEC13" s="64"/>
      <c r="FED13" s="64"/>
      <c r="FEE13" s="64"/>
      <c r="FEF13" s="64"/>
      <c r="FEG13" s="64"/>
      <c r="FEH13" s="64"/>
      <c r="FEI13" s="50"/>
      <c r="FEJ13" s="64"/>
      <c r="FEK13" s="64"/>
      <c r="FEL13" s="64"/>
      <c r="FEM13" s="64"/>
      <c r="FEN13" s="64"/>
      <c r="FEO13" s="64"/>
      <c r="FEP13" s="64"/>
      <c r="FEQ13" s="64"/>
      <c r="FER13" s="50"/>
      <c r="FES13" s="64"/>
      <c r="FET13" s="64"/>
      <c r="FEU13" s="64"/>
      <c r="FEV13" s="64"/>
      <c r="FEW13" s="64"/>
      <c r="FEX13" s="64"/>
      <c r="FEY13" s="64"/>
      <c r="FEZ13" s="64"/>
      <c r="FFA13" s="50"/>
      <c r="FFB13" s="64"/>
      <c r="FFC13" s="64"/>
      <c r="FFD13" s="64"/>
      <c r="FFE13" s="64"/>
      <c r="FFF13" s="64"/>
      <c r="FFG13" s="64"/>
      <c r="FFH13" s="64"/>
      <c r="FFI13" s="64"/>
      <c r="FFJ13" s="50"/>
      <c r="FFK13" s="64"/>
      <c r="FFL13" s="64"/>
      <c r="FFM13" s="64"/>
      <c r="FFN13" s="64"/>
      <c r="FFO13" s="64"/>
      <c r="FFP13" s="64"/>
      <c r="FFQ13" s="64"/>
      <c r="FFR13" s="64"/>
      <c r="FFS13" s="50"/>
      <c r="FFT13" s="64"/>
      <c r="FFU13" s="64"/>
      <c r="FFV13" s="64"/>
      <c r="FFW13" s="64"/>
      <c r="FFX13" s="64"/>
      <c r="FFY13" s="64"/>
      <c r="FFZ13" s="64"/>
      <c r="FGA13" s="64"/>
      <c r="FGB13" s="50"/>
      <c r="FGC13" s="64"/>
      <c r="FGD13" s="64"/>
      <c r="FGE13" s="64"/>
      <c r="FGF13" s="64"/>
      <c r="FGG13" s="64"/>
      <c r="FGH13" s="64"/>
      <c r="FGI13" s="64"/>
      <c r="FGJ13" s="64"/>
      <c r="FGK13" s="50"/>
      <c r="FGL13" s="64"/>
      <c r="FGM13" s="64"/>
      <c r="FGN13" s="64"/>
      <c r="FGO13" s="64"/>
      <c r="FGP13" s="64"/>
      <c r="FGQ13" s="64"/>
      <c r="FGR13" s="64"/>
      <c r="FGS13" s="64"/>
      <c r="FGT13" s="50"/>
      <c r="FGU13" s="64"/>
      <c r="FGV13" s="64"/>
      <c r="FGW13" s="64"/>
      <c r="FGX13" s="64"/>
      <c r="FGY13" s="64"/>
      <c r="FGZ13" s="64"/>
      <c r="FHA13" s="64"/>
      <c r="FHB13" s="64"/>
      <c r="FHC13" s="50"/>
      <c r="FHD13" s="64"/>
      <c r="FHE13" s="64"/>
      <c r="FHF13" s="64"/>
      <c r="FHG13" s="64"/>
      <c r="FHH13" s="64"/>
      <c r="FHI13" s="64"/>
      <c r="FHJ13" s="64"/>
      <c r="FHK13" s="64"/>
      <c r="FHL13" s="50"/>
      <c r="FHM13" s="64"/>
      <c r="FHN13" s="64"/>
      <c r="FHO13" s="64"/>
      <c r="FHP13" s="64"/>
      <c r="FHQ13" s="64"/>
      <c r="FHR13" s="64"/>
      <c r="FHS13" s="64"/>
      <c r="FHT13" s="64"/>
      <c r="FHU13" s="50"/>
      <c r="FHV13" s="64"/>
      <c r="FHW13" s="64"/>
      <c r="FHX13" s="64"/>
      <c r="FHY13" s="64"/>
      <c r="FHZ13" s="64"/>
      <c r="FIA13" s="64"/>
      <c r="FIB13" s="64"/>
      <c r="FIC13" s="64"/>
      <c r="FID13" s="50"/>
      <c r="FIE13" s="64"/>
      <c r="FIF13" s="64"/>
      <c r="FIG13" s="64"/>
      <c r="FIH13" s="64"/>
      <c r="FII13" s="64"/>
      <c r="FIJ13" s="64"/>
      <c r="FIK13" s="64"/>
      <c r="FIL13" s="64"/>
      <c r="FIM13" s="50"/>
      <c r="FIN13" s="64"/>
      <c r="FIO13" s="64"/>
      <c r="FIP13" s="64"/>
      <c r="FIQ13" s="64"/>
      <c r="FIR13" s="64"/>
      <c r="FIS13" s="64"/>
      <c r="FIT13" s="64"/>
      <c r="FIU13" s="64"/>
      <c r="FIV13" s="50"/>
      <c r="FIW13" s="64"/>
      <c r="FIX13" s="64"/>
      <c r="FIY13" s="64"/>
      <c r="FIZ13" s="64"/>
      <c r="FJA13" s="64"/>
      <c r="FJB13" s="64"/>
      <c r="FJC13" s="64"/>
      <c r="FJD13" s="64"/>
      <c r="FJE13" s="50"/>
      <c r="FJF13" s="64"/>
      <c r="FJG13" s="64"/>
      <c r="FJH13" s="64"/>
      <c r="FJI13" s="64"/>
      <c r="FJJ13" s="64"/>
      <c r="FJK13" s="64"/>
      <c r="FJL13" s="64"/>
      <c r="FJM13" s="64"/>
      <c r="FJN13" s="50"/>
      <c r="FJO13" s="64"/>
      <c r="FJP13" s="64"/>
      <c r="FJQ13" s="64"/>
      <c r="FJR13" s="64"/>
      <c r="FJS13" s="64"/>
      <c r="FJT13" s="64"/>
      <c r="FJU13" s="64"/>
      <c r="FJV13" s="64"/>
      <c r="FJW13" s="50"/>
      <c r="FJX13" s="64"/>
      <c r="FJY13" s="64"/>
      <c r="FJZ13" s="64"/>
      <c r="FKA13" s="64"/>
      <c r="FKB13" s="64"/>
      <c r="FKC13" s="64"/>
      <c r="FKD13" s="64"/>
      <c r="FKE13" s="64"/>
      <c r="FKF13" s="50"/>
      <c r="FKG13" s="64"/>
      <c r="FKH13" s="64"/>
      <c r="FKI13" s="64"/>
      <c r="FKJ13" s="64"/>
      <c r="FKK13" s="64"/>
      <c r="FKL13" s="64"/>
      <c r="FKM13" s="64"/>
      <c r="FKN13" s="64"/>
      <c r="FKO13" s="50"/>
      <c r="FKP13" s="64"/>
      <c r="FKQ13" s="64"/>
      <c r="FKR13" s="64"/>
      <c r="FKS13" s="64"/>
      <c r="FKT13" s="64"/>
      <c r="FKU13" s="64"/>
      <c r="FKV13" s="64"/>
      <c r="FKW13" s="64"/>
      <c r="FKX13" s="50"/>
      <c r="FKY13" s="64"/>
      <c r="FKZ13" s="64"/>
      <c r="FLA13" s="64"/>
      <c r="FLB13" s="64"/>
      <c r="FLC13" s="64"/>
      <c r="FLD13" s="64"/>
      <c r="FLE13" s="64"/>
      <c r="FLF13" s="64"/>
      <c r="FLG13" s="50"/>
      <c r="FLH13" s="64"/>
      <c r="FLI13" s="64"/>
      <c r="FLJ13" s="64"/>
      <c r="FLK13" s="64"/>
      <c r="FLL13" s="64"/>
      <c r="FLM13" s="64"/>
      <c r="FLN13" s="64"/>
      <c r="FLO13" s="64"/>
      <c r="FLP13" s="50"/>
      <c r="FLQ13" s="64"/>
      <c r="FLR13" s="64"/>
      <c r="FLS13" s="64"/>
      <c r="FLT13" s="64"/>
      <c r="FLU13" s="64"/>
      <c r="FLV13" s="64"/>
      <c r="FLW13" s="64"/>
      <c r="FLX13" s="64"/>
      <c r="FLY13" s="50"/>
      <c r="FLZ13" s="64"/>
      <c r="FMA13" s="64"/>
      <c r="FMB13" s="64"/>
      <c r="FMC13" s="64"/>
      <c r="FMD13" s="64"/>
      <c r="FME13" s="64"/>
      <c r="FMF13" s="64"/>
      <c r="FMG13" s="64"/>
      <c r="FMH13" s="50"/>
      <c r="FMI13" s="64"/>
      <c r="FMJ13" s="64"/>
      <c r="FMK13" s="64"/>
      <c r="FML13" s="64"/>
      <c r="FMM13" s="64"/>
      <c r="FMN13" s="64"/>
      <c r="FMO13" s="64"/>
      <c r="FMP13" s="64"/>
      <c r="FMQ13" s="50"/>
      <c r="FMR13" s="64"/>
      <c r="FMS13" s="64"/>
      <c r="FMT13" s="64"/>
      <c r="FMU13" s="64"/>
      <c r="FMV13" s="64"/>
      <c r="FMW13" s="64"/>
      <c r="FMX13" s="64"/>
      <c r="FMY13" s="64"/>
      <c r="FMZ13" s="50"/>
      <c r="FNA13" s="64"/>
      <c r="FNB13" s="64"/>
      <c r="FNC13" s="64"/>
      <c r="FND13" s="64"/>
      <c r="FNE13" s="64"/>
      <c r="FNF13" s="64"/>
      <c r="FNG13" s="64"/>
      <c r="FNH13" s="64"/>
      <c r="FNI13" s="50"/>
      <c r="FNJ13" s="64"/>
      <c r="FNK13" s="64"/>
      <c r="FNL13" s="64"/>
      <c r="FNM13" s="64"/>
      <c r="FNN13" s="64"/>
      <c r="FNO13" s="64"/>
      <c r="FNP13" s="64"/>
      <c r="FNQ13" s="64"/>
      <c r="FNR13" s="50"/>
      <c r="FNS13" s="64"/>
      <c r="FNT13" s="64"/>
      <c r="FNU13" s="64"/>
      <c r="FNV13" s="64"/>
      <c r="FNW13" s="64"/>
      <c r="FNX13" s="64"/>
      <c r="FNY13" s="64"/>
      <c r="FNZ13" s="64"/>
      <c r="FOA13" s="50"/>
      <c r="FOB13" s="64"/>
      <c r="FOC13" s="64"/>
      <c r="FOD13" s="64"/>
      <c r="FOE13" s="64"/>
      <c r="FOF13" s="64"/>
      <c r="FOG13" s="64"/>
      <c r="FOH13" s="64"/>
      <c r="FOI13" s="64"/>
      <c r="FOJ13" s="50"/>
      <c r="FOK13" s="64"/>
      <c r="FOL13" s="64"/>
      <c r="FOM13" s="64"/>
      <c r="FON13" s="64"/>
      <c r="FOO13" s="64"/>
      <c r="FOP13" s="64"/>
      <c r="FOQ13" s="64"/>
      <c r="FOR13" s="64"/>
      <c r="FOS13" s="50"/>
      <c r="FOT13" s="64"/>
      <c r="FOU13" s="64"/>
      <c r="FOV13" s="64"/>
      <c r="FOW13" s="64"/>
      <c r="FOX13" s="64"/>
      <c r="FOY13" s="64"/>
      <c r="FOZ13" s="64"/>
      <c r="FPA13" s="64"/>
      <c r="FPB13" s="50"/>
      <c r="FPC13" s="64"/>
      <c r="FPD13" s="64"/>
      <c r="FPE13" s="64"/>
      <c r="FPF13" s="64"/>
      <c r="FPG13" s="64"/>
      <c r="FPH13" s="64"/>
      <c r="FPI13" s="64"/>
      <c r="FPJ13" s="64"/>
      <c r="FPK13" s="50"/>
      <c r="FPL13" s="64"/>
      <c r="FPM13" s="64"/>
      <c r="FPN13" s="64"/>
      <c r="FPO13" s="64"/>
      <c r="FPP13" s="64"/>
      <c r="FPQ13" s="64"/>
      <c r="FPR13" s="64"/>
      <c r="FPS13" s="64"/>
      <c r="FPT13" s="50"/>
      <c r="FPU13" s="64"/>
      <c r="FPV13" s="64"/>
      <c r="FPW13" s="64"/>
      <c r="FPX13" s="64"/>
      <c r="FPY13" s="64"/>
      <c r="FPZ13" s="64"/>
      <c r="FQA13" s="64"/>
      <c r="FQB13" s="64"/>
      <c r="FQC13" s="50"/>
      <c r="FQD13" s="64"/>
      <c r="FQE13" s="64"/>
      <c r="FQF13" s="64"/>
      <c r="FQG13" s="64"/>
      <c r="FQH13" s="64"/>
      <c r="FQI13" s="64"/>
      <c r="FQJ13" s="64"/>
      <c r="FQK13" s="64"/>
      <c r="FQL13" s="50"/>
      <c r="FQM13" s="64"/>
      <c r="FQN13" s="64"/>
      <c r="FQO13" s="64"/>
      <c r="FQP13" s="64"/>
      <c r="FQQ13" s="64"/>
      <c r="FQR13" s="64"/>
      <c r="FQS13" s="64"/>
      <c r="FQT13" s="64"/>
      <c r="FQU13" s="50"/>
      <c r="FQV13" s="64"/>
      <c r="FQW13" s="64"/>
      <c r="FQX13" s="64"/>
      <c r="FQY13" s="64"/>
      <c r="FQZ13" s="64"/>
      <c r="FRA13" s="64"/>
      <c r="FRB13" s="64"/>
      <c r="FRC13" s="64"/>
      <c r="FRD13" s="50"/>
      <c r="FRE13" s="64"/>
      <c r="FRF13" s="64"/>
      <c r="FRG13" s="64"/>
      <c r="FRH13" s="64"/>
      <c r="FRI13" s="64"/>
      <c r="FRJ13" s="64"/>
      <c r="FRK13" s="64"/>
      <c r="FRL13" s="64"/>
      <c r="FRM13" s="50"/>
      <c r="FRN13" s="64"/>
      <c r="FRO13" s="64"/>
      <c r="FRP13" s="64"/>
      <c r="FRQ13" s="64"/>
      <c r="FRR13" s="64"/>
      <c r="FRS13" s="64"/>
      <c r="FRT13" s="64"/>
      <c r="FRU13" s="64"/>
      <c r="FRV13" s="50"/>
      <c r="FRW13" s="64"/>
      <c r="FRX13" s="64"/>
      <c r="FRY13" s="64"/>
      <c r="FRZ13" s="64"/>
      <c r="FSA13" s="64"/>
      <c r="FSB13" s="64"/>
      <c r="FSC13" s="64"/>
      <c r="FSD13" s="64"/>
      <c r="FSE13" s="50"/>
      <c r="FSF13" s="64"/>
      <c r="FSG13" s="64"/>
      <c r="FSH13" s="64"/>
      <c r="FSI13" s="64"/>
      <c r="FSJ13" s="64"/>
      <c r="FSK13" s="64"/>
      <c r="FSL13" s="64"/>
      <c r="FSM13" s="64"/>
      <c r="FSN13" s="50"/>
      <c r="FSO13" s="64"/>
      <c r="FSP13" s="64"/>
      <c r="FSQ13" s="64"/>
      <c r="FSR13" s="64"/>
      <c r="FSS13" s="64"/>
      <c r="FST13" s="64"/>
      <c r="FSU13" s="64"/>
      <c r="FSV13" s="64"/>
      <c r="FSW13" s="50"/>
      <c r="FSX13" s="64"/>
      <c r="FSY13" s="64"/>
      <c r="FSZ13" s="64"/>
      <c r="FTA13" s="64"/>
      <c r="FTB13" s="64"/>
      <c r="FTC13" s="64"/>
      <c r="FTD13" s="64"/>
      <c r="FTE13" s="64"/>
      <c r="FTF13" s="50"/>
      <c r="FTG13" s="64"/>
      <c r="FTH13" s="64"/>
      <c r="FTI13" s="64"/>
      <c r="FTJ13" s="64"/>
      <c r="FTK13" s="64"/>
      <c r="FTL13" s="64"/>
      <c r="FTM13" s="64"/>
      <c r="FTN13" s="64"/>
      <c r="FTO13" s="50"/>
      <c r="FTP13" s="64"/>
      <c r="FTQ13" s="64"/>
      <c r="FTR13" s="64"/>
      <c r="FTS13" s="64"/>
      <c r="FTT13" s="64"/>
      <c r="FTU13" s="64"/>
      <c r="FTV13" s="64"/>
      <c r="FTW13" s="64"/>
      <c r="FTX13" s="50"/>
      <c r="FTY13" s="64"/>
      <c r="FTZ13" s="64"/>
      <c r="FUA13" s="64"/>
      <c r="FUB13" s="64"/>
      <c r="FUC13" s="64"/>
      <c r="FUD13" s="64"/>
      <c r="FUE13" s="64"/>
      <c r="FUF13" s="64"/>
      <c r="FUG13" s="50"/>
      <c r="FUH13" s="64"/>
      <c r="FUI13" s="64"/>
      <c r="FUJ13" s="64"/>
      <c r="FUK13" s="64"/>
      <c r="FUL13" s="64"/>
      <c r="FUM13" s="64"/>
      <c r="FUN13" s="64"/>
      <c r="FUO13" s="64"/>
      <c r="FUP13" s="50"/>
      <c r="FUQ13" s="64"/>
      <c r="FUR13" s="64"/>
      <c r="FUS13" s="64"/>
      <c r="FUT13" s="64"/>
      <c r="FUU13" s="64"/>
      <c r="FUV13" s="64"/>
      <c r="FUW13" s="64"/>
      <c r="FUX13" s="64"/>
      <c r="FUY13" s="50"/>
      <c r="FUZ13" s="64"/>
      <c r="FVA13" s="64"/>
      <c r="FVB13" s="64"/>
      <c r="FVC13" s="64"/>
      <c r="FVD13" s="64"/>
      <c r="FVE13" s="64"/>
      <c r="FVF13" s="64"/>
      <c r="FVG13" s="64"/>
      <c r="FVH13" s="50"/>
      <c r="FVI13" s="64"/>
      <c r="FVJ13" s="64"/>
      <c r="FVK13" s="64"/>
      <c r="FVL13" s="64"/>
      <c r="FVM13" s="64"/>
      <c r="FVN13" s="64"/>
      <c r="FVO13" s="64"/>
      <c r="FVP13" s="64"/>
      <c r="FVQ13" s="50"/>
      <c r="FVR13" s="64"/>
      <c r="FVS13" s="64"/>
      <c r="FVT13" s="64"/>
      <c r="FVU13" s="64"/>
      <c r="FVV13" s="64"/>
      <c r="FVW13" s="64"/>
      <c r="FVX13" s="64"/>
      <c r="FVY13" s="64"/>
      <c r="FVZ13" s="50"/>
      <c r="FWA13" s="64"/>
      <c r="FWB13" s="64"/>
      <c r="FWC13" s="64"/>
      <c r="FWD13" s="64"/>
      <c r="FWE13" s="64"/>
      <c r="FWF13" s="64"/>
      <c r="FWG13" s="64"/>
      <c r="FWH13" s="64"/>
      <c r="FWI13" s="50"/>
      <c r="FWJ13" s="64"/>
      <c r="FWK13" s="64"/>
      <c r="FWL13" s="64"/>
      <c r="FWM13" s="64"/>
      <c r="FWN13" s="64"/>
      <c r="FWO13" s="64"/>
      <c r="FWP13" s="64"/>
      <c r="FWQ13" s="64"/>
      <c r="FWR13" s="50"/>
      <c r="FWS13" s="64"/>
      <c r="FWT13" s="64"/>
      <c r="FWU13" s="64"/>
      <c r="FWV13" s="64"/>
      <c r="FWW13" s="64"/>
      <c r="FWX13" s="64"/>
      <c r="FWY13" s="64"/>
      <c r="FWZ13" s="64"/>
      <c r="FXA13" s="50"/>
      <c r="FXB13" s="64"/>
      <c r="FXC13" s="64"/>
      <c r="FXD13" s="64"/>
      <c r="FXE13" s="64"/>
      <c r="FXF13" s="64"/>
      <c r="FXG13" s="64"/>
      <c r="FXH13" s="64"/>
      <c r="FXI13" s="64"/>
      <c r="FXJ13" s="50"/>
      <c r="FXK13" s="64"/>
      <c r="FXL13" s="64"/>
      <c r="FXM13" s="64"/>
      <c r="FXN13" s="64"/>
      <c r="FXO13" s="64"/>
      <c r="FXP13" s="64"/>
      <c r="FXQ13" s="64"/>
      <c r="FXR13" s="64"/>
      <c r="FXS13" s="50"/>
      <c r="FXT13" s="64"/>
      <c r="FXU13" s="64"/>
      <c r="FXV13" s="64"/>
      <c r="FXW13" s="64"/>
      <c r="FXX13" s="64"/>
      <c r="FXY13" s="64"/>
      <c r="FXZ13" s="64"/>
      <c r="FYA13" s="64"/>
      <c r="FYB13" s="50"/>
      <c r="FYC13" s="64"/>
      <c r="FYD13" s="64"/>
      <c r="FYE13" s="64"/>
      <c r="FYF13" s="64"/>
      <c r="FYG13" s="64"/>
      <c r="FYH13" s="64"/>
      <c r="FYI13" s="64"/>
      <c r="FYJ13" s="64"/>
      <c r="FYK13" s="50"/>
      <c r="FYL13" s="64"/>
      <c r="FYM13" s="64"/>
      <c r="FYN13" s="64"/>
      <c r="FYO13" s="64"/>
      <c r="FYP13" s="64"/>
      <c r="FYQ13" s="64"/>
      <c r="FYR13" s="64"/>
      <c r="FYS13" s="64"/>
      <c r="FYT13" s="50"/>
      <c r="FYU13" s="64"/>
      <c r="FYV13" s="64"/>
      <c r="FYW13" s="64"/>
      <c r="FYX13" s="64"/>
      <c r="FYY13" s="64"/>
      <c r="FYZ13" s="64"/>
      <c r="FZA13" s="64"/>
      <c r="FZB13" s="64"/>
      <c r="FZC13" s="50"/>
      <c r="FZD13" s="64"/>
      <c r="FZE13" s="64"/>
      <c r="FZF13" s="64"/>
      <c r="FZG13" s="64"/>
      <c r="FZH13" s="64"/>
      <c r="FZI13" s="64"/>
      <c r="FZJ13" s="64"/>
      <c r="FZK13" s="64"/>
      <c r="FZL13" s="50"/>
      <c r="FZM13" s="64"/>
      <c r="FZN13" s="64"/>
      <c r="FZO13" s="64"/>
      <c r="FZP13" s="64"/>
      <c r="FZQ13" s="64"/>
      <c r="FZR13" s="64"/>
      <c r="FZS13" s="64"/>
      <c r="FZT13" s="64"/>
      <c r="FZU13" s="50"/>
      <c r="FZV13" s="64"/>
      <c r="FZW13" s="64"/>
      <c r="FZX13" s="64"/>
      <c r="FZY13" s="64"/>
      <c r="FZZ13" s="64"/>
      <c r="GAA13" s="64"/>
      <c r="GAB13" s="64"/>
      <c r="GAC13" s="64"/>
      <c r="GAD13" s="50"/>
      <c r="GAE13" s="64"/>
      <c r="GAF13" s="64"/>
      <c r="GAG13" s="64"/>
      <c r="GAH13" s="64"/>
      <c r="GAI13" s="64"/>
      <c r="GAJ13" s="64"/>
      <c r="GAK13" s="64"/>
      <c r="GAL13" s="64"/>
      <c r="GAM13" s="50"/>
      <c r="GAN13" s="64"/>
      <c r="GAO13" s="64"/>
      <c r="GAP13" s="64"/>
      <c r="GAQ13" s="64"/>
      <c r="GAR13" s="64"/>
      <c r="GAS13" s="64"/>
      <c r="GAT13" s="64"/>
      <c r="GAU13" s="64"/>
      <c r="GAV13" s="50"/>
      <c r="GAW13" s="64"/>
      <c r="GAX13" s="64"/>
      <c r="GAY13" s="64"/>
      <c r="GAZ13" s="64"/>
      <c r="GBA13" s="64"/>
      <c r="GBB13" s="64"/>
      <c r="GBC13" s="64"/>
      <c r="GBD13" s="64"/>
      <c r="GBE13" s="50"/>
      <c r="GBF13" s="64"/>
      <c r="GBG13" s="64"/>
      <c r="GBH13" s="64"/>
      <c r="GBI13" s="64"/>
      <c r="GBJ13" s="64"/>
      <c r="GBK13" s="64"/>
      <c r="GBL13" s="64"/>
      <c r="GBM13" s="64"/>
      <c r="GBN13" s="50"/>
      <c r="GBO13" s="64"/>
      <c r="GBP13" s="64"/>
      <c r="GBQ13" s="64"/>
      <c r="GBR13" s="64"/>
      <c r="GBS13" s="64"/>
      <c r="GBT13" s="64"/>
      <c r="GBU13" s="64"/>
      <c r="GBV13" s="64"/>
      <c r="GBW13" s="50"/>
      <c r="GBX13" s="64"/>
      <c r="GBY13" s="64"/>
      <c r="GBZ13" s="64"/>
      <c r="GCA13" s="64"/>
      <c r="GCB13" s="64"/>
      <c r="GCC13" s="64"/>
      <c r="GCD13" s="64"/>
      <c r="GCE13" s="64"/>
      <c r="GCF13" s="50"/>
      <c r="GCG13" s="64"/>
      <c r="GCH13" s="64"/>
      <c r="GCI13" s="64"/>
      <c r="GCJ13" s="64"/>
      <c r="GCK13" s="64"/>
      <c r="GCL13" s="64"/>
      <c r="GCM13" s="64"/>
      <c r="GCN13" s="64"/>
      <c r="GCO13" s="50"/>
      <c r="GCP13" s="64"/>
      <c r="GCQ13" s="64"/>
      <c r="GCR13" s="64"/>
      <c r="GCS13" s="64"/>
      <c r="GCT13" s="64"/>
      <c r="GCU13" s="64"/>
      <c r="GCV13" s="64"/>
      <c r="GCW13" s="64"/>
      <c r="GCX13" s="50"/>
      <c r="GCY13" s="64"/>
      <c r="GCZ13" s="64"/>
      <c r="GDA13" s="64"/>
      <c r="GDB13" s="64"/>
      <c r="GDC13" s="64"/>
      <c r="GDD13" s="64"/>
      <c r="GDE13" s="64"/>
      <c r="GDF13" s="64"/>
      <c r="GDG13" s="50"/>
      <c r="GDH13" s="64"/>
      <c r="GDI13" s="64"/>
      <c r="GDJ13" s="64"/>
      <c r="GDK13" s="64"/>
      <c r="GDL13" s="64"/>
      <c r="GDM13" s="64"/>
      <c r="GDN13" s="64"/>
      <c r="GDO13" s="64"/>
      <c r="GDP13" s="50"/>
      <c r="GDQ13" s="64"/>
      <c r="GDR13" s="64"/>
      <c r="GDS13" s="64"/>
      <c r="GDT13" s="64"/>
      <c r="GDU13" s="64"/>
      <c r="GDV13" s="64"/>
      <c r="GDW13" s="64"/>
      <c r="GDX13" s="64"/>
      <c r="GDY13" s="50"/>
      <c r="GDZ13" s="64"/>
      <c r="GEA13" s="64"/>
      <c r="GEB13" s="64"/>
      <c r="GEC13" s="64"/>
      <c r="GED13" s="64"/>
      <c r="GEE13" s="64"/>
      <c r="GEF13" s="64"/>
      <c r="GEG13" s="64"/>
      <c r="GEH13" s="50"/>
      <c r="GEI13" s="64"/>
      <c r="GEJ13" s="64"/>
      <c r="GEK13" s="64"/>
      <c r="GEL13" s="64"/>
      <c r="GEM13" s="64"/>
      <c r="GEN13" s="64"/>
      <c r="GEO13" s="64"/>
      <c r="GEP13" s="64"/>
      <c r="GEQ13" s="50"/>
      <c r="GER13" s="64"/>
      <c r="GES13" s="64"/>
      <c r="GET13" s="64"/>
      <c r="GEU13" s="64"/>
      <c r="GEV13" s="64"/>
      <c r="GEW13" s="64"/>
      <c r="GEX13" s="64"/>
      <c r="GEY13" s="64"/>
      <c r="GEZ13" s="50"/>
      <c r="GFA13" s="64"/>
      <c r="GFB13" s="64"/>
      <c r="GFC13" s="64"/>
      <c r="GFD13" s="64"/>
      <c r="GFE13" s="64"/>
      <c r="GFF13" s="64"/>
      <c r="GFG13" s="64"/>
      <c r="GFH13" s="64"/>
      <c r="GFI13" s="50"/>
      <c r="GFJ13" s="64"/>
      <c r="GFK13" s="64"/>
      <c r="GFL13" s="64"/>
      <c r="GFM13" s="64"/>
      <c r="GFN13" s="64"/>
      <c r="GFO13" s="64"/>
      <c r="GFP13" s="64"/>
      <c r="GFQ13" s="64"/>
      <c r="GFR13" s="50"/>
      <c r="GFS13" s="64"/>
      <c r="GFT13" s="64"/>
      <c r="GFU13" s="64"/>
      <c r="GFV13" s="64"/>
      <c r="GFW13" s="64"/>
      <c r="GFX13" s="64"/>
      <c r="GFY13" s="64"/>
      <c r="GFZ13" s="64"/>
      <c r="GGA13" s="50"/>
      <c r="GGB13" s="64"/>
      <c r="GGC13" s="64"/>
      <c r="GGD13" s="64"/>
      <c r="GGE13" s="64"/>
      <c r="GGF13" s="64"/>
      <c r="GGG13" s="64"/>
      <c r="GGH13" s="64"/>
      <c r="GGI13" s="64"/>
      <c r="GGJ13" s="50"/>
      <c r="GGK13" s="64"/>
      <c r="GGL13" s="64"/>
      <c r="GGM13" s="64"/>
      <c r="GGN13" s="64"/>
      <c r="GGO13" s="64"/>
      <c r="GGP13" s="64"/>
      <c r="GGQ13" s="64"/>
      <c r="GGR13" s="64"/>
      <c r="GGS13" s="50"/>
      <c r="GGT13" s="64"/>
      <c r="GGU13" s="64"/>
      <c r="GGV13" s="64"/>
      <c r="GGW13" s="64"/>
      <c r="GGX13" s="64"/>
      <c r="GGY13" s="64"/>
      <c r="GGZ13" s="64"/>
      <c r="GHA13" s="64"/>
      <c r="GHB13" s="50"/>
      <c r="GHC13" s="64"/>
      <c r="GHD13" s="64"/>
      <c r="GHE13" s="64"/>
      <c r="GHF13" s="64"/>
      <c r="GHG13" s="64"/>
      <c r="GHH13" s="64"/>
      <c r="GHI13" s="64"/>
      <c r="GHJ13" s="64"/>
      <c r="GHK13" s="50"/>
      <c r="GHL13" s="64"/>
      <c r="GHM13" s="64"/>
      <c r="GHN13" s="64"/>
      <c r="GHO13" s="64"/>
      <c r="GHP13" s="64"/>
      <c r="GHQ13" s="64"/>
      <c r="GHR13" s="64"/>
      <c r="GHS13" s="64"/>
      <c r="GHT13" s="50"/>
      <c r="GHU13" s="64"/>
      <c r="GHV13" s="64"/>
      <c r="GHW13" s="64"/>
      <c r="GHX13" s="64"/>
      <c r="GHY13" s="64"/>
      <c r="GHZ13" s="64"/>
      <c r="GIA13" s="64"/>
      <c r="GIB13" s="64"/>
      <c r="GIC13" s="50"/>
      <c r="GID13" s="64"/>
      <c r="GIE13" s="64"/>
      <c r="GIF13" s="64"/>
      <c r="GIG13" s="64"/>
      <c r="GIH13" s="64"/>
      <c r="GII13" s="64"/>
      <c r="GIJ13" s="64"/>
      <c r="GIK13" s="64"/>
      <c r="GIL13" s="50"/>
      <c r="GIM13" s="64"/>
      <c r="GIN13" s="64"/>
      <c r="GIO13" s="64"/>
      <c r="GIP13" s="64"/>
      <c r="GIQ13" s="64"/>
      <c r="GIR13" s="64"/>
      <c r="GIS13" s="64"/>
      <c r="GIT13" s="64"/>
      <c r="GIU13" s="50"/>
      <c r="GIV13" s="64"/>
      <c r="GIW13" s="64"/>
      <c r="GIX13" s="64"/>
      <c r="GIY13" s="64"/>
      <c r="GIZ13" s="64"/>
      <c r="GJA13" s="64"/>
      <c r="GJB13" s="64"/>
      <c r="GJC13" s="64"/>
      <c r="GJD13" s="50"/>
      <c r="GJE13" s="64"/>
      <c r="GJF13" s="64"/>
      <c r="GJG13" s="64"/>
      <c r="GJH13" s="64"/>
      <c r="GJI13" s="64"/>
      <c r="GJJ13" s="64"/>
      <c r="GJK13" s="64"/>
      <c r="GJL13" s="64"/>
      <c r="GJM13" s="50"/>
      <c r="GJN13" s="64"/>
      <c r="GJO13" s="64"/>
      <c r="GJP13" s="64"/>
      <c r="GJQ13" s="64"/>
      <c r="GJR13" s="64"/>
      <c r="GJS13" s="64"/>
      <c r="GJT13" s="64"/>
      <c r="GJU13" s="64"/>
      <c r="GJV13" s="50"/>
      <c r="GJW13" s="64"/>
      <c r="GJX13" s="64"/>
      <c r="GJY13" s="64"/>
      <c r="GJZ13" s="64"/>
      <c r="GKA13" s="64"/>
      <c r="GKB13" s="64"/>
      <c r="GKC13" s="64"/>
      <c r="GKD13" s="64"/>
      <c r="GKE13" s="50"/>
      <c r="GKF13" s="64"/>
      <c r="GKG13" s="64"/>
      <c r="GKH13" s="64"/>
      <c r="GKI13" s="64"/>
      <c r="GKJ13" s="64"/>
      <c r="GKK13" s="64"/>
      <c r="GKL13" s="64"/>
      <c r="GKM13" s="64"/>
      <c r="GKN13" s="50"/>
      <c r="GKO13" s="64"/>
      <c r="GKP13" s="64"/>
      <c r="GKQ13" s="64"/>
      <c r="GKR13" s="64"/>
      <c r="GKS13" s="64"/>
      <c r="GKT13" s="64"/>
      <c r="GKU13" s="64"/>
      <c r="GKV13" s="64"/>
      <c r="GKW13" s="50"/>
      <c r="GKX13" s="64"/>
      <c r="GKY13" s="64"/>
      <c r="GKZ13" s="64"/>
      <c r="GLA13" s="64"/>
      <c r="GLB13" s="64"/>
      <c r="GLC13" s="64"/>
      <c r="GLD13" s="64"/>
      <c r="GLE13" s="64"/>
      <c r="GLF13" s="50"/>
      <c r="GLG13" s="64"/>
      <c r="GLH13" s="64"/>
      <c r="GLI13" s="64"/>
      <c r="GLJ13" s="64"/>
      <c r="GLK13" s="64"/>
      <c r="GLL13" s="64"/>
      <c r="GLM13" s="64"/>
      <c r="GLN13" s="64"/>
      <c r="GLO13" s="50"/>
      <c r="GLP13" s="64"/>
      <c r="GLQ13" s="64"/>
      <c r="GLR13" s="64"/>
      <c r="GLS13" s="64"/>
      <c r="GLT13" s="64"/>
      <c r="GLU13" s="64"/>
      <c r="GLV13" s="64"/>
      <c r="GLW13" s="64"/>
      <c r="GLX13" s="50"/>
      <c r="GLY13" s="64"/>
      <c r="GLZ13" s="64"/>
      <c r="GMA13" s="64"/>
      <c r="GMB13" s="64"/>
      <c r="GMC13" s="64"/>
      <c r="GMD13" s="64"/>
      <c r="GME13" s="64"/>
      <c r="GMF13" s="64"/>
      <c r="GMG13" s="50"/>
      <c r="GMH13" s="64"/>
      <c r="GMI13" s="64"/>
      <c r="GMJ13" s="64"/>
      <c r="GMK13" s="64"/>
      <c r="GML13" s="64"/>
      <c r="GMM13" s="64"/>
      <c r="GMN13" s="64"/>
      <c r="GMO13" s="64"/>
      <c r="GMP13" s="50"/>
      <c r="GMQ13" s="64"/>
      <c r="GMR13" s="64"/>
      <c r="GMS13" s="64"/>
      <c r="GMT13" s="64"/>
      <c r="GMU13" s="64"/>
      <c r="GMV13" s="64"/>
      <c r="GMW13" s="64"/>
      <c r="GMX13" s="64"/>
      <c r="GMY13" s="50"/>
      <c r="GMZ13" s="64"/>
      <c r="GNA13" s="64"/>
      <c r="GNB13" s="64"/>
      <c r="GNC13" s="64"/>
      <c r="GND13" s="64"/>
      <c r="GNE13" s="64"/>
      <c r="GNF13" s="64"/>
      <c r="GNG13" s="64"/>
      <c r="GNH13" s="50"/>
      <c r="GNI13" s="64"/>
      <c r="GNJ13" s="64"/>
      <c r="GNK13" s="64"/>
      <c r="GNL13" s="64"/>
      <c r="GNM13" s="64"/>
      <c r="GNN13" s="64"/>
      <c r="GNO13" s="64"/>
      <c r="GNP13" s="64"/>
      <c r="GNQ13" s="50"/>
      <c r="GNR13" s="64"/>
      <c r="GNS13" s="64"/>
      <c r="GNT13" s="64"/>
      <c r="GNU13" s="64"/>
      <c r="GNV13" s="64"/>
      <c r="GNW13" s="64"/>
      <c r="GNX13" s="64"/>
      <c r="GNY13" s="64"/>
      <c r="GNZ13" s="50"/>
      <c r="GOA13" s="64"/>
      <c r="GOB13" s="64"/>
      <c r="GOC13" s="64"/>
      <c r="GOD13" s="64"/>
      <c r="GOE13" s="64"/>
      <c r="GOF13" s="64"/>
      <c r="GOG13" s="64"/>
      <c r="GOH13" s="64"/>
      <c r="GOI13" s="50"/>
      <c r="GOJ13" s="64"/>
      <c r="GOK13" s="64"/>
      <c r="GOL13" s="64"/>
      <c r="GOM13" s="64"/>
      <c r="GON13" s="64"/>
      <c r="GOO13" s="64"/>
      <c r="GOP13" s="64"/>
      <c r="GOQ13" s="64"/>
      <c r="GOR13" s="50"/>
      <c r="GOS13" s="64"/>
      <c r="GOT13" s="64"/>
      <c r="GOU13" s="64"/>
      <c r="GOV13" s="64"/>
      <c r="GOW13" s="64"/>
      <c r="GOX13" s="64"/>
      <c r="GOY13" s="64"/>
      <c r="GOZ13" s="64"/>
      <c r="GPA13" s="50"/>
      <c r="GPB13" s="64"/>
      <c r="GPC13" s="64"/>
      <c r="GPD13" s="64"/>
      <c r="GPE13" s="64"/>
      <c r="GPF13" s="64"/>
      <c r="GPG13" s="64"/>
      <c r="GPH13" s="64"/>
      <c r="GPI13" s="64"/>
      <c r="GPJ13" s="50"/>
      <c r="GPK13" s="64"/>
      <c r="GPL13" s="64"/>
      <c r="GPM13" s="64"/>
      <c r="GPN13" s="64"/>
      <c r="GPO13" s="64"/>
      <c r="GPP13" s="64"/>
      <c r="GPQ13" s="64"/>
      <c r="GPR13" s="64"/>
      <c r="GPS13" s="50"/>
      <c r="GPT13" s="64"/>
      <c r="GPU13" s="64"/>
      <c r="GPV13" s="64"/>
      <c r="GPW13" s="64"/>
      <c r="GPX13" s="64"/>
      <c r="GPY13" s="64"/>
      <c r="GPZ13" s="64"/>
      <c r="GQA13" s="64"/>
      <c r="GQB13" s="50"/>
      <c r="GQC13" s="64"/>
      <c r="GQD13" s="64"/>
      <c r="GQE13" s="64"/>
      <c r="GQF13" s="64"/>
      <c r="GQG13" s="64"/>
      <c r="GQH13" s="64"/>
      <c r="GQI13" s="64"/>
      <c r="GQJ13" s="64"/>
      <c r="GQK13" s="50"/>
      <c r="GQL13" s="64"/>
      <c r="GQM13" s="64"/>
      <c r="GQN13" s="64"/>
      <c r="GQO13" s="64"/>
      <c r="GQP13" s="64"/>
      <c r="GQQ13" s="64"/>
      <c r="GQR13" s="64"/>
      <c r="GQS13" s="64"/>
      <c r="GQT13" s="50"/>
      <c r="GQU13" s="64"/>
      <c r="GQV13" s="64"/>
      <c r="GQW13" s="64"/>
      <c r="GQX13" s="64"/>
      <c r="GQY13" s="64"/>
      <c r="GQZ13" s="64"/>
      <c r="GRA13" s="64"/>
      <c r="GRB13" s="64"/>
      <c r="GRC13" s="50"/>
      <c r="GRD13" s="64"/>
      <c r="GRE13" s="64"/>
      <c r="GRF13" s="64"/>
      <c r="GRG13" s="64"/>
      <c r="GRH13" s="64"/>
      <c r="GRI13" s="64"/>
      <c r="GRJ13" s="64"/>
      <c r="GRK13" s="64"/>
      <c r="GRL13" s="50"/>
      <c r="GRM13" s="64"/>
      <c r="GRN13" s="64"/>
      <c r="GRO13" s="64"/>
      <c r="GRP13" s="64"/>
      <c r="GRQ13" s="64"/>
      <c r="GRR13" s="64"/>
      <c r="GRS13" s="64"/>
      <c r="GRT13" s="64"/>
      <c r="GRU13" s="50"/>
      <c r="GRV13" s="64"/>
      <c r="GRW13" s="64"/>
      <c r="GRX13" s="64"/>
      <c r="GRY13" s="64"/>
      <c r="GRZ13" s="64"/>
      <c r="GSA13" s="64"/>
      <c r="GSB13" s="64"/>
      <c r="GSC13" s="64"/>
      <c r="GSD13" s="50"/>
      <c r="GSE13" s="64"/>
      <c r="GSF13" s="64"/>
      <c r="GSG13" s="64"/>
      <c r="GSH13" s="64"/>
      <c r="GSI13" s="64"/>
      <c r="GSJ13" s="64"/>
      <c r="GSK13" s="64"/>
      <c r="GSL13" s="64"/>
      <c r="GSM13" s="50"/>
      <c r="GSN13" s="64"/>
      <c r="GSO13" s="64"/>
      <c r="GSP13" s="64"/>
      <c r="GSQ13" s="64"/>
      <c r="GSR13" s="64"/>
      <c r="GSS13" s="64"/>
      <c r="GST13" s="64"/>
      <c r="GSU13" s="64"/>
      <c r="GSV13" s="50"/>
      <c r="GSW13" s="64"/>
      <c r="GSX13" s="64"/>
      <c r="GSY13" s="64"/>
      <c r="GSZ13" s="64"/>
      <c r="GTA13" s="64"/>
      <c r="GTB13" s="64"/>
      <c r="GTC13" s="64"/>
      <c r="GTD13" s="64"/>
      <c r="GTE13" s="50"/>
      <c r="GTF13" s="64"/>
      <c r="GTG13" s="64"/>
      <c r="GTH13" s="64"/>
      <c r="GTI13" s="64"/>
      <c r="GTJ13" s="64"/>
      <c r="GTK13" s="64"/>
      <c r="GTL13" s="64"/>
      <c r="GTM13" s="64"/>
      <c r="GTN13" s="50"/>
      <c r="GTO13" s="64"/>
      <c r="GTP13" s="64"/>
      <c r="GTQ13" s="64"/>
      <c r="GTR13" s="64"/>
      <c r="GTS13" s="64"/>
      <c r="GTT13" s="64"/>
      <c r="GTU13" s="64"/>
      <c r="GTV13" s="64"/>
      <c r="GTW13" s="50"/>
      <c r="GTX13" s="64"/>
      <c r="GTY13" s="64"/>
      <c r="GTZ13" s="64"/>
      <c r="GUA13" s="64"/>
      <c r="GUB13" s="64"/>
      <c r="GUC13" s="64"/>
      <c r="GUD13" s="64"/>
      <c r="GUE13" s="64"/>
      <c r="GUF13" s="50"/>
      <c r="GUG13" s="64"/>
      <c r="GUH13" s="64"/>
      <c r="GUI13" s="64"/>
      <c r="GUJ13" s="64"/>
      <c r="GUK13" s="64"/>
      <c r="GUL13" s="64"/>
      <c r="GUM13" s="64"/>
      <c r="GUN13" s="64"/>
      <c r="GUO13" s="50"/>
      <c r="GUP13" s="64"/>
      <c r="GUQ13" s="64"/>
      <c r="GUR13" s="64"/>
      <c r="GUS13" s="64"/>
      <c r="GUT13" s="64"/>
      <c r="GUU13" s="64"/>
      <c r="GUV13" s="64"/>
      <c r="GUW13" s="64"/>
      <c r="GUX13" s="50"/>
      <c r="GUY13" s="64"/>
      <c r="GUZ13" s="64"/>
      <c r="GVA13" s="64"/>
      <c r="GVB13" s="64"/>
      <c r="GVC13" s="64"/>
      <c r="GVD13" s="64"/>
      <c r="GVE13" s="64"/>
      <c r="GVF13" s="64"/>
      <c r="GVG13" s="50"/>
      <c r="GVH13" s="64"/>
      <c r="GVI13" s="64"/>
      <c r="GVJ13" s="64"/>
      <c r="GVK13" s="64"/>
      <c r="GVL13" s="64"/>
      <c r="GVM13" s="64"/>
      <c r="GVN13" s="64"/>
      <c r="GVO13" s="64"/>
      <c r="GVP13" s="50"/>
      <c r="GVQ13" s="64"/>
      <c r="GVR13" s="64"/>
      <c r="GVS13" s="64"/>
      <c r="GVT13" s="64"/>
      <c r="GVU13" s="64"/>
      <c r="GVV13" s="64"/>
      <c r="GVW13" s="64"/>
      <c r="GVX13" s="64"/>
      <c r="GVY13" s="50"/>
      <c r="GVZ13" s="64"/>
      <c r="GWA13" s="64"/>
      <c r="GWB13" s="64"/>
      <c r="GWC13" s="64"/>
      <c r="GWD13" s="64"/>
      <c r="GWE13" s="64"/>
      <c r="GWF13" s="64"/>
      <c r="GWG13" s="64"/>
      <c r="GWH13" s="50"/>
      <c r="GWI13" s="64"/>
      <c r="GWJ13" s="64"/>
      <c r="GWK13" s="64"/>
      <c r="GWL13" s="64"/>
      <c r="GWM13" s="64"/>
      <c r="GWN13" s="64"/>
      <c r="GWO13" s="64"/>
      <c r="GWP13" s="64"/>
      <c r="GWQ13" s="50"/>
      <c r="GWR13" s="64"/>
      <c r="GWS13" s="64"/>
      <c r="GWT13" s="64"/>
      <c r="GWU13" s="64"/>
      <c r="GWV13" s="64"/>
      <c r="GWW13" s="64"/>
      <c r="GWX13" s="64"/>
      <c r="GWY13" s="64"/>
      <c r="GWZ13" s="50"/>
      <c r="GXA13" s="64"/>
      <c r="GXB13" s="64"/>
      <c r="GXC13" s="64"/>
      <c r="GXD13" s="64"/>
      <c r="GXE13" s="64"/>
      <c r="GXF13" s="64"/>
      <c r="GXG13" s="64"/>
      <c r="GXH13" s="64"/>
      <c r="GXI13" s="50"/>
      <c r="GXJ13" s="64"/>
      <c r="GXK13" s="64"/>
      <c r="GXL13" s="64"/>
      <c r="GXM13" s="64"/>
      <c r="GXN13" s="64"/>
      <c r="GXO13" s="64"/>
      <c r="GXP13" s="64"/>
      <c r="GXQ13" s="64"/>
      <c r="GXR13" s="50"/>
      <c r="GXS13" s="64"/>
      <c r="GXT13" s="64"/>
      <c r="GXU13" s="64"/>
      <c r="GXV13" s="64"/>
      <c r="GXW13" s="64"/>
      <c r="GXX13" s="64"/>
      <c r="GXY13" s="64"/>
      <c r="GXZ13" s="64"/>
      <c r="GYA13" s="50"/>
      <c r="GYB13" s="64"/>
      <c r="GYC13" s="64"/>
      <c r="GYD13" s="64"/>
      <c r="GYE13" s="64"/>
      <c r="GYF13" s="64"/>
      <c r="GYG13" s="64"/>
      <c r="GYH13" s="64"/>
      <c r="GYI13" s="64"/>
      <c r="GYJ13" s="50"/>
      <c r="GYK13" s="64"/>
      <c r="GYL13" s="64"/>
      <c r="GYM13" s="64"/>
      <c r="GYN13" s="64"/>
      <c r="GYO13" s="64"/>
      <c r="GYP13" s="64"/>
      <c r="GYQ13" s="64"/>
      <c r="GYR13" s="64"/>
      <c r="GYS13" s="50"/>
      <c r="GYT13" s="64"/>
      <c r="GYU13" s="64"/>
      <c r="GYV13" s="64"/>
      <c r="GYW13" s="64"/>
      <c r="GYX13" s="64"/>
      <c r="GYY13" s="64"/>
      <c r="GYZ13" s="64"/>
      <c r="GZA13" s="64"/>
      <c r="GZB13" s="50"/>
      <c r="GZC13" s="64"/>
      <c r="GZD13" s="64"/>
      <c r="GZE13" s="64"/>
      <c r="GZF13" s="64"/>
      <c r="GZG13" s="64"/>
      <c r="GZH13" s="64"/>
      <c r="GZI13" s="64"/>
      <c r="GZJ13" s="64"/>
      <c r="GZK13" s="50"/>
      <c r="GZL13" s="64"/>
      <c r="GZM13" s="64"/>
      <c r="GZN13" s="64"/>
      <c r="GZO13" s="64"/>
      <c r="GZP13" s="64"/>
      <c r="GZQ13" s="64"/>
      <c r="GZR13" s="64"/>
      <c r="GZS13" s="64"/>
      <c r="GZT13" s="50"/>
      <c r="GZU13" s="64"/>
      <c r="GZV13" s="64"/>
      <c r="GZW13" s="64"/>
      <c r="GZX13" s="64"/>
      <c r="GZY13" s="64"/>
      <c r="GZZ13" s="64"/>
      <c r="HAA13" s="64"/>
      <c r="HAB13" s="64"/>
      <c r="HAC13" s="50"/>
      <c r="HAD13" s="64"/>
      <c r="HAE13" s="64"/>
      <c r="HAF13" s="64"/>
      <c r="HAG13" s="64"/>
      <c r="HAH13" s="64"/>
      <c r="HAI13" s="64"/>
      <c r="HAJ13" s="64"/>
      <c r="HAK13" s="64"/>
      <c r="HAL13" s="50"/>
      <c r="HAM13" s="64"/>
      <c r="HAN13" s="64"/>
      <c r="HAO13" s="64"/>
      <c r="HAP13" s="64"/>
      <c r="HAQ13" s="64"/>
      <c r="HAR13" s="64"/>
      <c r="HAS13" s="64"/>
      <c r="HAT13" s="64"/>
      <c r="HAU13" s="50"/>
      <c r="HAV13" s="64"/>
      <c r="HAW13" s="64"/>
      <c r="HAX13" s="64"/>
      <c r="HAY13" s="64"/>
      <c r="HAZ13" s="64"/>
      <c r="HBA13" s="64"/>
      <c r="HBB13" s="64"/>
      <c r="HBC13" s="64"/>
      <c r="HBD13" s="50"/>
      <c r="HBE13" s="64"/>
      <c r="HBF13" s="64"/>
      <c r="HBG13" s="64"/>
      <c r="HBH13" s="64"/>
      <c r="HBI13" s="64"/>
      <c r="HBJ13" s="64"/>
      <c r="HBK13" s="64"/>
      <c r="HBL13" s="64"/>
      <c r="HBM13" s="50"/>
      <c r="HBN13" s="64"/>
      <c r="HBO13" s="64"/>
      <c r="HBP13" s="64"/>
      <c r="HBQ13" s="64"/>
      <c r="HBR13" s="64"/>
      <c r="HBS13" s="64"/>
      <c r="HBT13" s="64"/>
      <c r="HBU13" s="64"/>
      <c r="HBV13" s="50"/>
      <c r="HBW13" s="64"/>
      <c r="HBX13" s="64"/>
      <c r="HBY13" s="64"/>
      <c r="HBZ13" s="64"/>
      <c r="HCA13" s="64"/>
      <c r="HCB13" s="64"/>
      <c r="HCC13" s="64"/>
      <c r="HCD13" s="64"/>
      <c r="HCE13" s="50"/>
      <c r="HCF13" s="64"/>
      <c r="HCG13" s="64"/>
      <c r="HCH13" s="64"/>
      <c r="HCI13" s="64"/>
      <c r="HCJ13" s="64"/>
      <c r="HCK13" s="64"/>
      <c r="HCL13" s="64"/>
      <c r="HCM13" s="64"/>
      <c r="HCN13" s="50"/>
      <c r="HCO13" s="64"/>
      <c r="HCP13" s="64"/>
      <c r="HCQ13" s="64"/>
      <c r="HCR13" s="64"/>
      <c r="HCS13" s="64"/>
      <c r="HCT13" s="64"/>
      <c r="HCU13" s="64"/>
      <c r="HCV13" s="64"/>
      <c r="HCW13" s="50"/>
      <c r="HCX13" s="64"/>
      <c r="HCY13" s="64"/>
      <c r="HCZ13" s="64"/>
      <c r="HDA13" s="64"/>
      <c r="HDB13" s="64"/>
      <c r="HDC13" s="64"/>
      <c r="HDD13" s="64"/>
      <c r="HDE13" s="64"/>
      <c r="HDF13" s="50"/>
      <c r="HDG13" s="64"/>
      <c r="HDH13" s="64"/>
      <c r="HDI13" s="64"/>
      <c r="HDJ13" s="64"/>
      <c r="HDK13" s="64"/>
      <c r="HDL13" s="64"/>
      <c r="HDM13" s="64"/>
      <c r="HDN13" s="64"/>
      <c r="HDO13" s="50"/>
      <c r="HDP13" s="64"/>
      <c r="HDQ13" s="64"/>
      <c r="HDR13" s="64"/>
      <c r="HDS13" s="64"/>
      <c r="HDT13" s="64"/>
      <c r="HDU13" s="64"/>
      <c r="HDV13" s="64"/>
      <c r="HDW13" s="64"/>
      <c r="HDX13" s="50"/>
      <c r="HDY13" s="64"/>
      <c r="HDZ13" s="64"/>
      <c r="HEA13" s="64"/>
      <c r="HEB13" s="64"/>
      <c r="HEC13" s="64"/>
      <c r="HED13" s="64"/>
      <c r="HEE13" s="64"/>
      <c r="HEF13" s="64"/>
      <c r="HEG13" s="50"/>
      <c r="HEH13" s="64"/>
      <c r="HEI13" s="64"/>
      <c r="HEJ13" s="64"/>
      <c r="HEK13" s="64"/>
      <c r="HEL13" s="64"/>
      <c r="HEM13" s="64"/>
      <c r="HEN13" s="64"/>
      <c r="HEO13" s="64"/>
      <c r="HEP13" s="50"/>
      <c r="HEQ13" s="64"/>
      <c r="HER13" s="64"/>
      <c r="HES13" s="64"/>
      <c r="HET13" s="64"/>
      <c r="HEU13" s="64"/>
      <c r="HEV13" s="64"/>
      <c r="HEW13" s="64"/>
      <c r="HEX13" s="64"/>
      <c r="HEY13" s="50"/>
      <c r="HEZ13" s="64"/>
      <c r="HFA13" s="64"/>
      <c r="HFB13" s="64"/>
      <c r="HFC13" s="64"/>
      <c r="HFD13" s="64"/>
      <c r="HFE13" s="64"/>
      <c r="HFF13" s="64"/>
      <c r="HFG13" s="64"/>
      <c r="HFH13" s="50"/>
      <c r="HFI13" s="64"/>
      <c r="HFJ13" s="64"/>
      <c r="HFK13" s="64"/>
      <c r="HFL13" s="64"/>
      <c r="HFM13" s="64"/>
      <c r="HFN13" s="64"/>
      <c r="HFO13" s="64"/>
      <c r="HFP13" s="64"/>
      <c r="HFQ13" s="50"/>
      <c r="HFR13" s="64"/>
      <c r="HFS13" s="64"/>
      <c r="HFT13" s="64"/>
      <c r="HFU13" s="64"/>
      <c r="HFV13" s="64"/>
      <c r="HFW13" s="64"/>
      <c r="HFX13" s="64"/>
      <c r="HFY13" s="64"/>
      <c r="HFZ13" s="50"/>
      <c r="HGA13" s="64"/>
      <c r="HGB13" s="64"/>
      <c r="HGC13" s="64"/>
      <c r="HGD13" s="64"/>
      <c r="HGE13" s="64"/>
      <c r="HGF13" s="64"/>
      <c r="HGG13" s="64"/>
      <c r="HGH13" s="64"/>
      <c r="HGI13" s="50"/>
      <c r="HGJ13" s="64"/>
      <c r="HGK13" s="64"/>
      <c r="HGL13" s="64"/>
      <c r="HGM13" s="64"/>
      <c r="HGN13" s="64"/>
      <c r="HGO13" s="64"/>
      <c r="HGP13" s="64"/>
      <c r="HGQ13" s="64"/>
      <c r="HGR13" s="50"/>
      <c r="HGS13" s="64"/>
      <c r="HGT13" s="64"/>
      <c r="HGU13" s="64"/>
      <c r="HGV13" s="64"/>
      <c r="HGW13" s="64"/>
      <c r="HGX13" s="64"/>
      <c r="HGY13" s="64"/>
      <c r="HGZ13" s="64"/>
      <c r="HHA13" s="50"/>
      <c r="HHB13" s="64"/>
      <c r="HHC13" s="64"/>
      <c r="HHD13" s="64"/>
      <c r="HHE13" s="64"/>
      <c r="HHF13" s="64"/>
      <c r="HHG13" s="64"/>
      <c r="HHH13" s="64"/>
      <c r="HHI13" s="64"/>
      <c r="HHJ13" s="50"/>
      <c r="HHK13" s="64"/>
      <c r="HHL13" s="64"/>
      <c r="HHM13" s="64"/>
      <c r="HHN13" s="64"/>
      <c r="HHO13" s="64"/>
      <c r="HHP13" s="64"/>
      <c r="HHQ13" s="64"/>
      <c r="HHR13" s="64"/>
      <c r="HHS13" s="50"/>
      <c r="HHT13" s="64"/>
      <c r="HHU13" s="64"/>
      <c r="HHV13" s="64"/>
      <c r="HHW13" s="64"/>
      <c r="HHX13" s="64"/>
      <c r="HHY13" s="64"/>
      <c r="HHZ13" s="64"/>
      <c r="HIA13" s="64"/>
      <c r="HIB13" s="50"/>
      <c r="HIC13" s="64"/>
      <c r="HID13" s="64"/>
      <c r="HIE13" s="64"/>
      <c r="HIF13" s="64"/>
      <c r="HIG13" s="64"/>
      <c r="HIH13" s="64"/>
      <c r="HII13" s="64"/>
      <c r="HIJ13" s="64"/>
      <c r="HIK13" s="50"/>
      <c r="HIL13" s="64"/>
      <c r="HIM13" s="64"/>
      <c r="HIN13" s="64"/>
      <c r="HIO13" s="64"/>
      <c r="HIP13" s="64"/>
      <c r="HIQ13" s="64"/>
      <c r="HIR13" s="64"/>
      <c r="HIS13" s="64"/>
      <c r="HIT13" s="50"/>
      <c r="HIU13" s="64"/>
      <c r="HIV13" s="64"/>
      <c r="HIW13" s="64"/>
      <c r="HIX13" s="64"/>
      <c r="HIY13" s="64"/>
      <c r="HIZ13" s="64"/>
      <c r="HJA13" s="64"/>
      <c r="HJB13" s="64"/>
      <c r="HJC13" s="50"/>
      <c r="HJD13" s="64"/>
      <c r="HJE13" s="64"/>
      <c r="HJF13" s="64"/>
      <c r="HJG13" s="64"/>
      <c r="HJH13" s="64"/>
      <c r="HJI13" s="64"/>
      <c r="HJJ13" s="64"/>
      <c r="HJK13" s="64"/>
      <c r="HJL13" s="50"/>
      <c r="HJM13" s="64"/>
      <c r="HJN13" s="64"/>
      <c r="HJO13" s="64"/>
      <c r="HJP13" s="64"/>
      <c r="HJQ13" s="64"/>
      <c r="HJR13" s="64"/>
      <c r="HJS13" s="64"/>
      <c r="HJT13" s="64"/>
      <c r="HJU13" s="50"/>
      <c r="HJV13" s="64"/>
      <c r="HJW13" s="64"/>
      <c r="HJX13" s="64"/>
      <c r="HJY13" s="64"/>
      <c r="HJZ13" s="64"/>
      <c r="HKA13" s="64"/>
      <c r="HKB13" s="64"/>
      <c r="HKC13" s="64"/>
      <c r="HKD13" s="50"/>
      <c r="HKE13" s="64"/>
      <c r="HKF13" s="64"/>
      <c r="HKG13" s="64"/>
      <c r="HKH13" s="64"/>
      <c r="HKI13" s="64"/>
      <c r="HKJ13" s="64"/>
      <c r="HKK13" s="64"/>
      <c r="HKL13" s="64"/>
      <c r="HKM13" s="50"/>
      <c r="HKN13" s="64"/>
      <c r="HKO13" s="64"/>
      <c r="HKP13" s="64"/>
      <c r="HKQ13" s="64"/>
      <c r="HKR13" s="64"/>
      <c r="HKS13" s="64"/>
      <c r="HKT13" s="64"/>
      <c r="HKU13" s="64"/>
      <c r="HKV13" s="50"/>
      <c r="HKW13" s="64"/>
      <c r="HKX13" s="64"/>
      <c r="HKY13" s="64"/>
      <c r="HKZ13" s="64"/>
      <c r="HLA13" s="64"/>
      <c r="HLB13" s="64"/>
      <c r="HLC13" s="64"/>
      <c r="HLD13" s="64"/>
      <c r="HLE13" s="50"/>
      <c r="HLF13" s="64"/>
      <c r="HLG13" s="64"/>
      <c r="HLH13" s="64"/>
      <c r="HLI13" s="64"/>
      <c r="HLJ13" s="64"/>
      <c r="HLK13" s="64"/>
      <c r="HLL13" s="64"/>
      <c r="HLM13" s="64"/>
      <c r="HLN13" s="50"/>
      <c r="HLO13" s="64"/>
      <c r="HLP13" s="64"/>
      <c r="HLQ13" s="64"/>
      <c r="HLR13" s="64"/>
      <c r="HLS13" s="64"/>
      <c r="HLT13" s="64"/>
      <c r="HLU13" s="64"/>
      <c r="HLV13" s="64"/>
      <c r="HLW13" s="50"/>
      <c r="HLX13" s="64"/>
      <c r="HLY13" s="64"/>
      <c r="HLZ13" s="64"/>
      <c r="HMA13" s="64"/>
      <c r="HMB13" s="64"/>
      <c r="HMC13" s="64"/>
      <c r="HMD13" s="64"/>
      <c r="HME13" s="64"/>
      <c r="HMF13" s="50"/>
      <c r="HMG13" s="64"/>
      <c r="HMH13" s="64"/>
      <c r="HMI13" s="64"/>
      <c r="HMJ13" s="64"/>
      <c r="HMK13" s="64"/>
      <c r="HML13" s="64"/>
      <c r="HMM13" s="64"/>
      <c r="HMN13" s="64"/>
      <c r="HMO13" s="50"/>
      <c r="HMP13" s="64"/>
      <c r="HMQ13" s="64"/>
      <c r="HMR13" s="64"/>
      <c r="HMS13" s="64"/>
      <c r="HMT13" s="64"/>
      <c r="HMU13" s="64"/>
      <c r="HMV13" s="64"/>
      <c r="HMW13" s="64"/>
      <c r="HMX13" s="50"/>
      <c r="HMY13" s="64"/>
      <c r="HMZ13" s="64"/>
      <c r="HNA13" s="64"/>
      <c r="HNB13" s="64"/>
      <c r="HNC13" s="64"/>
      <c r="HND13" s="64"/>
      <c r="HNE13" s="64"/>
      <c r="HNF13" s="64"/>
      <c r="HNG13" s="50"/>
      <c r="HNH13" s="64"/>
      <c r="HNI13" s="64"/>
      <c r="HNJ13" s="64"/>
      <c r="HNK13" s="64"/>
      <c r="HNL13" s="64"/>
      <c r="HNM13" s="64"/>
      <c r="HNN13" s="64"/>
      <c r="HNO13" s="64"/>
      <c r="HNP13" s="50"/>
      <c r="HNQ13" s="64"/>
      <c r="HNR13" s="64"/>
      <c r="HNS13" s="64"/>
      <c r="HNT13" s="64"/>
      <c r="HNU13" s="64"/>
      <c r="HNV13" s="64"/>
      <c r="HNW13" s="64"/>
      <c r="HNX13" s="64"/>
      <c r="HNY13" s="50"/>
      <c r="HNZ13" s="64"/>
      <c r="HOA13" s="64"/>
      <c r="HOB13" s="64"/>
      <c r="HOC13" s="64"/>
      <c r="HOD13" s="64"/>
      <c r="HOE13" s="64"/>
      <c r="HOF13" s="64"/>
      <c r="HOG13" s="64"/>
      <c r="HOH13" s="50"/>
      <c r="HOI13" s="64"/>
      <c r="HOJ13" s="64"/>
      <c r="HOK13" s="64"/>
      <c r="HOL13" s="64"/>
      <c r="HOM13" s="64"/>
      <c r="HON13" s="64"/>
      <c r="HOO13" s="64"/>
      <c r="HOP13" s="64"/>
      <c r="HOQ13" s="50"/>
      <c r="HOR13" s="64"/>
      <c r="HOS13" s="64"/>
      <c r="HOT13" s="64"/>
      <c r="HOU13" s="64"/>
      <c r="HOV13" s="64"/>
      <c r="HOW13" s="64"/>
      <c r="HOX13" s="64"/>
      <c r="HOY13" s="64"/>
      <c r="HOZ13" s="50"/>
      <c r="HPA13" s="64"/>
      <c r="HPB13" s="64"/>
      <c r="HPC13" s="64"/>
      <c r="HPD13" s="64"/>
      <c r="HPE13" s="64"/>
      <c r="HPF13" s="64"/>
      <c r="HPG13" s="64"/>
      <c r="HPH13" s="64"/>
      <c r="HPI13" s="50"/>
      <c r="HPJ13" s="64"/>
      <c r="HPK13" s="64"/>
      <c r="HPL13" s="64"/>
      <c r="HPM13" s="64"/>
      <c r="HPN13" s="64"/>
      <c r="HPO13" s="64"/>
      <c r="HPP13" s="64"/>
      <c r="HPQ13" s="64"/>
      <c r="HPR13" s="50"/>
      <c r="HPS13" s="64"/>
      <c r="HPT13" s="64"/>
      <c r="HPU13" s="64"/>
      <c r="HPV13" s="64"/>
      <c r="HPW13" s="64"/>
      <c r="HPX13" s="64"/>
      <c r="HPY13" s="64"/>
      <c r="HPZ13" s="64"/>
      <c r="HQA13" s="50"/>
      <c r="HQB13" s="64"/>
      <c r="HQC13" s="64"/>
      <c r="HQD13" s="64"/>
      <c r="HQE13" s="64"/>
      <c r="HQF13" s="64"/>
      <c r="HQG13" s="64"/>
      <c r="HQH13" s="64"/>
      <c r="HQI13" s="64"/>
      <c r="HQJ13" s="50"/>
      <c r="HQK13" s="64"/>
      <c r="HQL13" s="64"/>
      <c r="HQM13" s="64"/>
      <c r="HQN13" s="64"/>
      <c r="HQO13" s="64"/>
      <c r="HQP13" s="64"/>
      <c r="HQQ13" s="64"/>
      <c r="HQR13" s="64"/>
      <c r="HQS13" s="50"/>
      <c r="HQT13" s="64"/>
      <c r="HQU13" s="64"/>
      <c r="HQV13" s="64"/>
      <c r="HQW13" s="64"/>
      <c r="HQX13" s="64"/>
      <c r="HQY13" s="64"/>
      <c r="HQZ13" s="64"/>
      <c r="HRA13" s="64"/>
      <c r="HRB13" s="50"/>
      <c r="HRC13" s="64"/>
      <c r="HRD13" s="64"/>
      <c r="HRE13" s="64"/>
      <c r="HRF13" s="64"/>
      <c r="HRG13" s="64"/>
      <c r="HRH13" s="64"/>
      <c r="HRI13" s="64"/>
      <c r="HRJ13" s="64"/>
      <c r="HRK13" s="50"/>
      <c r="HRL13" s="64"/>
      <c r="HRM13" s="64"/>
      <c r="HRN13" s="64"/>
      <c r="HRO13" s="64"/>
      <c r="HRP13" s="64"/>
      <c r="HRQ13" s="64"/>
      <c r="HRR13" s="64"/>
      <c r="HRS13" s="64"/>
      <c r="HRT13" s="50"/>
      <c r="HRU13" s="64"/>
      <c r="HRV13" s="64"/>
      <c r="HRW13" s="64"/>
      <c r="HRX13" s="64"/>
      <c r="HRY13" s="64"/>
      <c r="HRZ13" s="64"/>
      <c r="HSA13" s="64"/>
      <c r="HSB13" s="64"/>
      <c r="HSC13" s="50"/>
      <c r="HSD13" s="64"/>
      <c r="HSE13" s="64"/>
      <c r="HSF13" s="64"/>
      <c r="HSG13" s="64"/>
      <c r="HSH13" s="64"/>
      <c r="HSI13" s="64"/>
      <c r="HSJ13" s="64"/>
      <c r="HSK13" s="64"/>
      <c r="HSL13" s="50"/>
      <c r="HSM13" s="64"/>
      <c r="HSN13" s="64"/>
      <c r="HSO13" s="64"/>
      <c r="HSP13" s="64"/>
      <c r="HSQ13" s="64"/>
      <c r="HSR13" s="64"/>
      <c r="HSS13" s="64"/>
      <c r="HST13" s="64"/>
      <c r="HSU13" s="50"/>
      <c r="HSV13" s="64"/>
      <c r="HSW13" s="64"/>
      <c r="HSX13" s="64"/>
      <c r="HSY13" s="64"/>
      <c r="HSZ13" s="64"/>
      <c r="HTA13" s="64"/>
      <c r="HTB13" s="64"/>
      <c r="HTC13" s="64"/>
      <c r="HTD13" s="50"/>
      <c r="HTE13" s="64"/>
      <c r="HTF13" s="64"/>
      <c r="HTG13" s="64"/>
      <c r="HTH13" s="64"/>
      <c r="HTI13" s="64"/>
      <c r="HTJ13" s="64"/>
      <c r="HTK13" s="64"/>
      <c r="HTL13" s="64"/>
      <c r="HTM13" s="50"/>
      <c r="HTN13" s="64"/>
      <c r="HTO13" s="64"/>
      <c r="HTP13" s="64"/>
      <c r="HTQ13" s="64"/>
      <c r="HTR13" s="64"/>
      <c r="HTS13" s="64"/>
      <c r="HTT13" s="64"/>
      <c r="HTU13" s="64"/>
      <c r="HTV13" s="50"/>
      <c r="HTW13" s="64"/>
      <c r="HTX13" s="64"/>
      <c r="HTY13" s="64"/>
      <c r="HTZ13" s="64"/>
      <c r="HUA13" s="64"/>
      <c r="HUB13" s="64"/>
      <c r="HUC13" s="64"/>
      <c r="HUD13" s="64"/>
      <c r="HUE13" s="50"/>
      <c r="HUF13" s="64"/>
      <c r="HUG13" s="64"/>
      <c r="HUH13" s="64"/>
      <c r="HUI13" s="64"/>
      <c r="HUJ13" s="64"/>
      <c r="HUK13" s="64"/>
      <c r="HUL13" s="64"/>
      <c r="HUM13" s="64"/>
      <c r="HUN13" s="50"/>
      <c r="HUO13" s="64"/>
      <c r="HUP13" s="64"/>
      <c r="HUQ13" s="64"/>
      <c r="HUR13" s="64"/>
      <c r="HUS13" s="64"/>
      <c r="HUT13" s="64"/>
      <c r="HUU13" s="64"/>
      <c r="HUV13" s="64"/>
      <c r="HUW13" s="50"/>
      <c r="HUX13" s="64"/>
      <c r="HUY13" s="64"/>
      <c r="HUZ13" s="64"/>
      <c r="HVA13" s="64"/>
      <c r="HVB13" s="64"/>
      <c r="HVC13" s="64"/>
      <c r="HVD13" s="64"/>
      <c r="HVE13" s="64"/>
      <c r="HVF13" s="50"/>
      <c r="HVG13" s="64"/>
      <c r="HVH13" s="64"/>
      <c r="HVI13" s="64"/>
      <c r="HVJ13" s="64"/>
      <c r="HVK13" s="64"/>
      <c r="HVL13" s="64"/>
      <c r="HVM13" s="64"/>
      <c r="HVN13" s="64"/>
      <c r="HVO13" s="50"/>
      <c r="HVP13" s="64"/>
      <c r="HVQ13" s="64"/>
      <c r="HVR13" s="64"/>
      <c r="HVS13" s="64"/>
      <c r="HVT13" s="64"/>
      <c r="HVU13" s="64"/>
      <c r="HVV13" s="64"/>
      <c r="HVW13" s="64"/>
      <c r="HVX13" s="50"/>
      <c r="HVY13" s="64"/>
      <c r="HVZ13" s="64"/>
      <c r="HWA13" s="64"/>
      <c r="HWB13" s="64"/>
      <c r="HWC13" s="64"/>
      <c r="HWD13" s="64"/>
      <c r="HWE13" s="64"/>
      <c r="HWF13" s="64"/>
      <c r="HWG13" s="50"/>
      <c r="HWH13" s="64"/>
      <c r="HWI13" s="64"/>
      <c r="HWJ13" s="64"/>
      <c r="HWK13" s="64"/>
      <c r="HWL13" s="64"/>
      <c r="HWM13" s="64"/>
      <c r="HWN13" s="64"/>
      <c r="HWO13" s="64"/>
      <c r="HWP13" s="50"/>
      <c r="HWQ13" s="64"/>
      <c r="HWR13" s="64"/>
      <c r="HWS13" s="64"/>
      <c r="HWT13" s="64"/>
      <c r="HWU13" s="64"/>
      <c r="HWV13" s="64"/>
      <c r="HWW13" s="64"/>
      <c r="HWX13" s="64"/>
      <c r="HWY13" s="50"/>
      <c r="HWZ13" s="64"/>
      <c r="HXA13" s="64"/>
      <c r="HXB13" s="64"/>
      <c r="HXC13" s="64"/>
      <c r="HXD13" s="64"/>
      <c r="HXE13" s="64"/>
      <c r="HXF13" s="64"/>
      <c r="HXG13" s="64"/>
      <c r="HXH13" s="50"/>
      <c r="HXI13" s="64"/>
      <c r="HXJ13" s="64"/>
      <c r="HXK13" s="64"/>
      <c r="HXL13" s="64"/>
      <c r="HXM13" s="64"/>
      <c r="HXN13" s="64"/>
      <c r="HXO13" s="64"/>
      <c r="HXP13" s="64"/>
      <c r="HXQ13" s="50"/>
      <c r="HXR13" s="64"/>
      <c r="HXS13" s="64"/>
      <c r="HXT13" s="64"/>
      <c r="HXU13" s="64"/>
      <c r="HXV13" s="64"/>
      <c r="HXW13" s="64"/>
      <c r="HXX13" s="64"/>
      <c r="HXY13" s="64"/>
      <c r="HXZ13" s="50"/>
      <c r="HYA13" s="64"/>
      <c r="HYB13" s="64"/>
      <c r="HYC13" s="64"/>
      <c r="HYD13" s="64"/>
      <c r="HYE13" s="64"/>
      <c r="HYF13" s="64"/>
      <c r="HYG13" s="64"/>
      <c r="HYH13" s="64"/>
      <c r="HYI13" s="50"/>
      <c r="HYJ13" s="64"/>
      <c r="HYK13" s="64"/>
      <c r="HYL13" s="64"/>
      <c r="HYM13" s="64"/>
      <c r="HYN13" s="64"/>
      <c r="HYO13" s="64"/>
      <c r="HYP13" s="64"/>
      <c r="HYQ13" s="64"/>
      <c r="HYR13" s="50"/>
      <c r="HYS13" s="64"/>
      <c r="HYT13" s="64"/>
      <c r="HYU13" s="64"/>
      <c r="HYV13" s="64"/>
      <c r="HYW13" s="64"/>
      <c r="HYX13" s="64"/>
      <c r="HYY13" s="64"/>
      <c r="HYZ13" s="64"/>
      <c r="HZA13" s="50"/>
      <c r="HZB13" s="64"/>
      <c r="HZC13" s="64"/>
      <c r="HZD13" s="64"/>
      <c r="HZE13" s="64"/>
      <c r="HZF13" s="64"/>
      <c r="HZG13" s="64"/>
      <c r="HZH13" s="64"/>
      <c r="HZI13" s="64"/>
      <c r="HZJ13" s="50"/>
      <c r="HZK13" s="64"/>
      <c r="HZL13" s="64"/>
      <c r="HZM13" s="64"/>
      <c r="HZN13" s="64"/>
      <c r="HZO13" s="64"/>
      <c r="HZP13" s="64"/>
      <c r="HZQ13" s="64"/>
      <c r="HZR13" s="64"/>
      <c r="HZS13" s="50"/>
      <c r="HZT13" s="64"/>
      <c r="HZU13" s="64"/>
      <c r="HZV13" s="64"/>
      <c r="HZW13" s="64"/>
      <c r="HZX13" s="64"/>
      <c r="HZY13" s="64"/>
      <c r="HZZ13" s="64"/>
      <c r="IAA13" s="64"/>
      <c r="IAB13" s="50"/>
      <c r="IAC13" s="64"/>
      <c r="IAD13" s="64"/>
      <c r="IAE13" s="64"/>
      <c r="IAF13" s="64"/>
      <c r="IAG13" s="64"/>
      <c r="IAH13" s="64"/>
      <c r="IAI13" s="64"/>
      <c r="IAJ13" s="64"/>
      <c r="IAK13" s="50"/>
      <c r="IAL13" s="64"/>
      <c r="IAM13" s="64"/>
      <c r="IAN13" s="64"/>
      <c r="IAO13" s="64"/>
      <c r="IAP13" s="64"/>
      <c r="IAQ13" s="64"/>
      <c r="IAR13" s="64"/>
      <c r="IAS13" s="64"/>
      <c r="IAT13" s="50"/>
      <c r="IAU13" s="64"/>
      <c r="IAV13" s="64"/>
      <c r="IAW13" s="64"/>
      <c r="IAX13" s="64"/>
      <c r="IAY13" s="64"/>
      <c r="IAZ13" s="64"/>
      <c r="IBA13" s="64"/>
      <c r="IBB13" s="64"/>
      <c r="IBC13" s="50"/>
      <c r="IBD13" s="64"/>
      <c r="IBE13" s="64"/>
      <c r="IBF13" s="64"/>
      <c r="IBG13" s="64"/>
      <c r="IBH13" s="64"/>
      <c r="IBI13" s="64"/>
      <c r="IBJ13" s="64"/>
      <c r="IBK13" s="64"/>
      <c r="IBL13" s="50"/>
      <c r="IBM13" s="64"/>
      <c r="IBN13" s="64"/>
      <c r="IBO13" s="64"/>
      <c r="IBP13" s="64"/>
      <c r="IBQ13" s="64"/>
      <c r="IBR13" s="64"/>
      <c r="IBS13" s="64"/>
      <c r="IBT13" s="64"/>
      <c r="IBU13" s="50"/>
      <c r="IBV13" s="64"/>
      <c r="IBW13" s="64"/>
      <c r="IBX13" s="64"/>
      <c r="IBY13" s="64"/>
      <c r="IBZ13" s="64"/>
      <c r="ICA13" s="64"/>
      <c r="ICB13" s="64"/>
      <c r="ICC13" s="64"/>
      <c r="ICD13" s="50"/>
      <c r="ICE13" s="64"/>
      <c r="ICF13" s="64"/>
      <c r="ICG13" s="64"/>
      <c r="ICH13" s="64"/>
      <c r="ICI13" s="64"/>
      <c r="ICJ13" s="64"/>
      <c r="ICK13" s="64"/>
      <c r="ICL13" s="64"/>
      <c r="ICM13" s="50"/>
      <c r="ICN13" s="64"/>
      <c r="ICO13" s="64"/>
      <c r="ICP13" s="64"/>
      <c r="ICQ13" s="64"/>
      <c r="ICR13" s="64"/>
      <c r="ICS13" s="64"/>
      <c r="ICT13" s="64"/>
      <c r="ICU13" s="64"/>
      <c r="ICV13" s="50"/>
      <c r="ICW13" s="64"/>
      <c r="ICX13" s="64"/>
      <c r="ICY13" s="64"/>
      <c r="ICZ13" s="64"/>
      <c r="IDA13" s="64"/>
      <c r="IDB13" s="64"/>
      <c r="IDC13" s="64"/>
      <c r="IDD13" s="64"/>
      <c r="IDE13" s="50"/>
      <c r="IDF13" s="64"/>
      <c r="IDG13" s="64"/>
      <c r="IDH13" s="64"/>
      <c r="IDI13" s="64"/>
      <c r="IDJ13" s="64"/>
      <c r="IDK13" s="64"/>
      <c r="IDL13" s="64"/>
      <c r="IDM13" s="64"/>
      <c r="IDN13" s="50"/>
      <c r="IDO13" s="64"/>
      <c r="IDP13" s="64"/>
      <c r="IDQ13" s="64"/>
      <c r="IDR13" s="64"/>
      <c r="IDS13" s="64"/>
      <c r="IDT13" s="64"/>
      <c r="IDU13" s="64"/>
      <c r="IDV13" s="64"/>
      <c r="IDW13" s="50"/>
      <c r="IDX13" s="64"/>
      <c r="IDY13" s="64"/>
      <c r="IDZ13" s="64"/>
      <c r="IEA13" s="64"/>
      <c r="IEB13" s="64"/>
      <c r="IEC13" s="64"/>
      <c r="IED13" s="64"/>
      <c r="IEE13" s="64"/>
      <c r="IEF13" s="50"/>
      <c r="IEG13" s="64"/>
      <c r="IEH13" s="64"/>
      <c r="IEI13" s="64"/>
      <c r="IEJ13" s="64"/>
      <c r="IEK13" s="64"/>
      <c r="IEL13" s="64"/>
      <c r="IEM13" s="64"/>
      <c r="IEN13" s="64"/>
      <c r="IEO13" s="50"/>
      <c r="IEP13" s="64"/>
      <c r="IEQ13" s="64"/>
      <c r="IER13" s="64"/>
      <c r="IES13" s="64"/>
      <c r="IET13" s="64"/>
      <c r="IEU13" s="64"/>
      <c r="IEV13" s="64"/>
      <c r="IEW13" s="64"/>
      <c r="IEX13" s="50"/>
      <c r="IEY13" s="64"/>
      <c r="IEZ13" s="64"/>
      <c r="IFA13" s="64"/>
      <c r="IFB13" s="64"/>
      <c r="IFC13" s="64"/>
      <c r="IFD13" s="64"/>
      <c r="IFE13" s="64"/>
      <c r="IFF13" s="64"/>
      <c r="IFG13" s="50"/>
      <c r="IFH13" s="64"/>
      <c r="IFI13" s="64"/>
      <c r="IFJ13" s="64"/>
      <c r="IFK13" s="64"/>
      <c r="IFL13" s="64"/>
      <c r="IFM13" s="64"/>
      <c r="IFN13" s="64"/>
      <c r="IFO13" s="64"/>
      <c r="IFP13" s="50"/>
      <c r="IFQ13" s="64"/>
      <c r="IFR13" s="64"/>
      <c r="IFS13" s="64"/>
      <c r="IFT13" s="64"/>
      <c r="IFU13" s="64"/>
      <c r="IFV13" s="64"/>
      <c r="IFW13" s="64"/>
      <c r="IFX13" s="64"/>
      <c r="IFY13" s="50"/>
      <c r="IFZ13" s="64"/>
      <c r="IGA13" s="64"/>
      <c r="IGB13" s="64"/>
      <c r="IGC13" s="64"/>
      <c r="IGD13" s="64"/>
      <c r="IGE13" s="64"/>
      <c r="IGF13" s="64"/>
      <c r="IGG13" s="64"/>
      <c r="IGH13" s="50"/>
      <c r="IGI13" s="64"/>
      <c r="IGJ13" s="64"/>
      <c r="IGK13" s="64"/>
      <c r="IGL13" s="64"/>
      <c r="IGM13" s="64"/>
      <c r="IGN13" s="64"/>
      <c r="IGO13" s="64"/>
      <c r="IGP13" s="64"/>
      <c r="IGQ13" s="50"/>
      <c r="IGR13" s="64"/>
      <c r="IGS13" s="64"/>
      <c r="IGT13" s="64"/>
      <c r="IGU13" s="64"/>
      <c r="IGV13" s="64"/>
      <c r="IGW13" s="64"/>
      <c r="IGX13" s="64"/>
      <c r="IGY13" s="64"/>
      <c r="IGZ13" s="50"/>
      <c r="IHA13" s="64"/>
      <c r="IHB13" s="64"/>
      <c r="IHC13" s="64"/>
      <c r="IHD13" s="64"/>
      <c r="IHE13" s="64"/>
      <c r="IHF13" s="64"/>
      <c r="IHG13" s="64"/>
      <c r="IHH13" s="64"/>
      <c r="IHI13" s="50"/>
      <c r="IHJ13" s="64"/>
      <c r="IHK13" s="64"/>
      <c r="IHL13" s="64"/>
      <c r="IHM13" s="64"/>
      <c r="IHN13" s="64"/>
      <c r="IHO13" s="64"/>
      <c r="IHP13" s="64"/>
      <c r="IHQ13" s="64"/>
      <c r="IHR13" s="50"/>
      <c r="IHS13" s="64"/>
      <c r="IHT13" s="64"/>
      <c r="IHU13" s="64"/>
      <c r="IHV13" s="64"/>
      <c r="IHW13" s="64"/>
      <c r="IHX13" s="64"/>
      <c r="IHY13" s="64"/>
      <c r="IHZ13" s="64"/>
      <c r="IIA13" s="50"/>
      <c r="IIB13" s="64"/>
      <c r="IIC13" s="64"/>
      <c r="IID13" s="64"/>
      <c r="IIE13" s="64"/>
      <c r="IIF13" s="64"/>
      <c r="IIG13" s="64"/>
      <c r="IIH13" s="64"/>
      <c r="III13" s="64"/>
      <c r="IIJ13" s="50"/>
      <c r="IIK13" s="64"/>
      <c r="IIL13" s="64"/>
      <c r="IIM13" s="64"/>
      <c r="IIN13" s="64"/>
      <c r="IIO13" s="64"/>
      <c r="IIP13" s="64"/>
      <c r="IIQ13" s="64"/>
      <c r="IIR13" s="64"/>
      <c r="IIS13" s="50"/>
      <c r="IIT13" s="64"/>
      <c r="IIU13" s="64"/>
      <c r="IIV13" s="64"/>
      <c r="IIW13" s="64"/>
      <c r="IIX13" s="64"/>
      <c r="IIY13" s="64"/>
      <c r="IIZ13" s="64"/>
      <c r="IJA13" s="64"/>
      <c r="IJB13" s="50"/>
      <c r="IJC13" s="64"/>
      <c r="IJD13" s="64"/>
      <c r="IJE13" s="64"/>
      <c r="IJF13" s="64"/>
      <c r="IJG13" s="64"/>
      <c r="IJH13" s="64"/>
      <c r="IJI13" s="64"/>
      <c r="IJJ13" s="64"/>
      <c r="IJK13" s="50"/>
      <c r="IJL13" s="64"/>
      <c r="IJM13" s="64"/>
      <c r="IJN13" s="64"/>
      <c r="IJO13" s="64"/>
      <c r="IJP13" s="64"/>
      <c r="IJQ13" s="64"/>
      <c r="IJR13" s="64"/>
      <c r="IJS13" s="64"/>
      <c r="IJT13" s="50"/>
      <c r="IJU13" s="64"/>
      <c r="IJV13" s="64"/>
      <c r="IJW13" s="64"/>
      <c r="IJX13" s="64"/>
      <c r="IJY13" s="64"/>
      <c r="IJZ13" s="64"/>
      <c r="IKA13" s="64"/>
      <c r="IKB13" s="64"/>
      <c r="IKC13" s="50"/>
      <c r="IKD13" s="64"/>
      <c r="IKE13" s="64"/>
      <c r="IKF13" s="64"/>
      <c r="IKG13" s="64"/>
      <c r="IKH13" s="64"/>
      <c r="IKI13" s="64"/>
      <c r="IKJ13" s="64"/>
      <c r="IKK13" s="64"/>
      <c r="IKL13" s="50"/>
      <c r="IKM13" s="64"/>
      <c r="IKN13" s="64"/>
      <c r="IKO13" s="64"/>
      <c r="IKP13" s="64"/>
      <c r="IKQ13" s="64"/>
      <c r="IKR13" s="64"/>
      <c r="IKS13" s="64"/>
      <c r="IKT13" s="64"/>
      <c r="IKU13" s="50"/>
      <c r="IKV13" s="64"/>
      <c r="IKW13" s="64"/>
      <c r="IKX13" s="64"/>
      <c r="IKY13" s="64"/>
      <c r="IKZ13" s="64"/>
      <c r="ILA13" s="64"/>
      <c r="ILB13" s="64"/>
      <c r="ILC13" s="64"/>
      <c r="ILD13" s="50"/>
      <c r="ILE13" s="64"/>
      <c r="ILF13" s="64"/>
      <c r="ILG13" s="64"/>
      <c r="ILH13" s="64"/>
      <c r="ILI13" s="64"/>
      <c r="ILJ13" s="64"/>
      <c r="ILK13" s="64"/>
      <c r="ILL13" s="64"/>
      <c r="ILM13" s="50"/>
      <c r="ILN13" s="64"/>
      <c r="ILO13" s="64"/>
      <c r="ILP13" s="64"/>
      <c r="ILQ13" s="64"/>
      <c r="ILR13" s="64"/>
      <c r="ILS13" s="64"/>
      <c r="ILT13" s="64"/>
      <c r="ILU13" s="64"/>
      <c r="ILV13" s="50"/>
      <c r="ILW13" s="64"/>
      <c r="ILX13" s="64"/>
      <c r="ILY13" s="64"/>
      <c r="ILZ13" s="64"/>
      <c r="IMA13" s="64"/>
      <c r="IMB13" s="64"/>
      <c r="IMC13" s="64"/>
      <c r="IMD13" s="64"/>
      <c r="IME13" s="50"/>
      <c r="IMF13" s="64"/>
      <c r="IMG13" s="64"/>
      <c r="IMH13" s="64"/>
      <c r="IMI13" s="64"/>
      <c r="IMJ13" s="64"/>
      <c r="IMK13" s="64"/>
      <c r="IML13" s="64"/>
      <c r="IMM13" s="64"/>
      <c r="IMN13" s="50"/>
      <c r="IMO13" s="64"/>
      <c r="IMP13" s="64"/>
      <c r="IMQ13" s="64"/>
      <c r="IMR13" s="64"/>
      <c r="IMS13" s="64"/>
      <c r="IMT13" s="64"/>
      <c r="IMU13" s="64"/>
      <c r="IMV13" s="64"/>
      <c r="IMW13" s="50"/>
      <c r="IMX13" s="64"/>
      <c r="IMY13" s="64"/>
      <c r="IMZ13" s="64"/>
      <c r="INA13" s="64"/>
      <c r="INB13" s="64"/>
      <c r="INC13" s="64"/>
      <c r="IND13" s="64"/>
      <c r="INE13" s="64"/>
      <c r="INF13" s="50"/>
      <c r="ING13" s="64"/>
      <c r="INH13" s="64"/>
      <c r="INI13" s="64"/>
      <c r="INJ13" s="64"/>
      <c r="INK13" s="64"/>
      <c r="INL13" s="64"/>
      <c r="INM13" s="64"/>
      <c r="INN13" s="64"/>
      <c r="INO13" s="50"/>
      <c r="INP13" s="64"/>
      <c r="INQ13" s="64"/>
      <c r="INR13" s="64"/>
      <c r="INS13" s="64"/>
      <c r="INT13" s="64"/>
      <c r="INU13" s="64"/>
      <c r="INV13" s="64"/>
      <c r="INW13" s="64"/>
      <c r="INX13" s="50"/>
      <c r="INY13" s="64"/>
      <c r="INZ13" s="64"/>
      <c r="IOA13" s="64"/>
      <c r="IOB13" s="64"/>
      <c r="IOC13" s="64"/>
      <c r="IOD13" s="64"/>
      <c r="IOE13" s="64"/>
      <c r="IOF13" s="64"/>
      <c r="IOG13" s="50"/>
      <c r="IOH13" s="64"/>
      <c r="IOI13" s="64"/>
      <c r="IOJ13" s="64"/>
      <c r="IOK13" s="64"/>
      <c r="IOL13" s="64"/>
      <c r="IOM13" s="64"/>
      <c r="ION13" s="64"/>
      <c r="IOO13" s="64"/>
      <c r="IOP13" s="50"/>
      <c r="IOQ13" s="64"/>
      <c r="IOR13" s="64"/>
      <c r="IOS13" s="64"/>
      <c r="IOT13" s="64"/>
      <c r="IOU13" s="64"/>
      <c r="IOV13" s="64"/>
      <c r="IOW13" s="64"/>
      <c r="IOX13" s="64"/>
      <c r="IOY13" s="50"/>
      <c r="IOZ13" s="64"/>
      <c r="IPA13" s="64"/>
      <c r="IPB13" s="64"/>
      <c r="IPC13" s="64"/>
      <c r="IPD13" s="64"/>
      <c r="IPE13" s="64"/>
      <c r="IPF13" s="64"/>
      <c r="IPG13" s="64"/>
      <c r="IPH13" s="50"/>
      <c r="IPI13" s="64"/>
      <c r="IPJ13" s="64"/>
      <c r="IPK13" s="64"/>
      <c r="IPL13" s="64"/>
      <c r="IPM13" s="64"/>
      <c r="IPN13" s="64"/>
      <c r="IPO13" s="64"/>
      <c r="IPP13" s="64"/>
      <c r="IPQ13" s="50"/>
      <c r="IPR13" s="64"/>
      <c r="IPS13" s="64"/>
      <c r="IPT13" s="64"/>
      <c r="IPU13" s="64"/>
      <c r="IPV13" s="64"/>
      <c r="IPW13" s="64"/>
      <c r="IPX13" s="64"/>
      <c r="IPY13" s="64"/>
      <c r="IPZ13" s="50"/>
      <c r="IQA13" s="64"/>
      <c r="IQB13" s="64"/>
      <c r="IQC13" s="64"/>
      <c r="IQD13" s="64"/>
      <c r="IQE13" s="64"/>
      <c r="IQF13" s="64"/>
      <c r="IQG13" s="64"/>
      <c r="IQH13" s="64"/>
      <c r="IQI13" s="50"/>
      <c r="IQJ13" s="64"/>
      <c r="IQK13" s="64"/>
      <c r="IQL13" s="64"/>
      <c r="IQM13" s="64"/>
      <c r="IQN13" s="64"/>
      <c r="IQO13" s="64"/>
      <c r="IQP13" s="64"/>
      <c r="IQQ13" s="64"/>
      <c r="IQR13" s="50"/>
      <c r="IQS13" s="64"/>
      <c r="IQT13" s="64"/>
      <c r="IQU13" s="64"/>
      <c r="IQV13" s="64"/>
      <c r="IQW13" s="64"/>
      <c r="IQX13" s="64"/>
      <c r="IQY13" s="64"/>
      <c r="IQZ13" s="64"/>
      <c r="IRA13" s="50"/>
      <c r="IRB13" s="64"/>
      <c r="IRC13" s="64"/>
      <c r="IRD13" s="64"/>
      <c r="IRE13" s="64"/>
      <c r="IRF13" s="64"/>
      <c r="IRG13" s="64"/>
      <c r="IRH13" s="64"/>
      <c r="IRI13" s="64"/>
      <c r="IRJ13" s="50"/>
      <c r="IRK13" s="64"/>
      <c r="IRL13" s="64"/>
      <c r="IRM13" s="64"/>
      <c r="IRN13" s="64"/>
      <c r="IRO13" s="64"/>
      <c r="IRP13" s="64"/>
      <c r="IRQ13" s="64"/>
      <c r="IRR13" s="64"/>
      <c r="IRS13" s="50"/>
      <c r="IRT13" s="64"/>
      <c r="IRU13" s="64"/>
      <c r="IRV13" s="64"/>
      <c r="IRW13" s="64"/>
      <c r="IRX13" s="64"/>
      <c r="IRY13" s="64"/>
      <c r="IRZ13" s="64"/>
      <c r="ISA13" s="64"/>
      <c r="ISB13" s="50"/>
      <c r="ISC13" s="64"/>
      <c r="ISD13" s="64"/>
      <c r="ISE13" s="64"/>
      <c r="ISF13" s="64"/>
      <c r="ISG13" s="64"/>
      <c r="ISH13" s="64"/>
      <c r="ISI13" s="64"/>
      <c r="ISJ13" s="64"/>
      <c r="ISK13" s="50"/>
      <c r="ISL13" s="64"/>
      <c r="ISM13" s="64"/>
      <c r="ISN13" s="64"/>
      <c r="ISO13" s="64"/>
      <c r="ISP13" s="64"/>
      <c r="ISQ13" s="64"/>
      <c r="ISR13" s="64"/>
      <c r="ISS13" s="64"/>
      <c r="IST13" s="50"/>
      <c r="ISU13" s="64"/>
      <c r="ISV13" s="64"/>
      <c r="ISW13" s="64"/>
      <c r="ISX13" s="64"/>
      <c r="ISY13" s="64"/>
      <c r="ISZ13" s="64"/>
      <c r="ITA13" s="64"/>
      <c r="ITB13" s="64"/>
      <c r="ITC13" s="50"/>
      <c r="ITD13" s="64"/>
      <c r="ITE13" s="64"/>
      <c r="ITF13" s="64"/>
      <c r="ITG13" s="64"/>
      <c r="ITH13" s="64"/>
      <c r="ITI13" s="64"/>
      <c r="ITJ13" s="64"/>
      <c r="ITK13" s="64"/>
      <c r="ITL13" s="50"/>
      <c r="ITM13" s="64"/>
      <c r="ITN13" s="64"/>
      <c r="ITO13" s="64"/>
      <c r="ITP13" s="64"/>
      <c r="ITQ13" s="64"/>
      <c r="ITR13" s="64"/>
      <c r="ITS13" s="64"/>
      <c r="ITT13" s="64"/>
      <c r="ITU13" s="50"/>
      <c r="ITV13" s="64"/>
      <c r="ITW13" s="64"/>
      <c r="ITX13" s="64"/>
      <c r="ITY13" s="64"/>
      <c r="ITZ13" s="64"/>
      <c r="IUA13" s="64"/>
      <c r="IUB13" s="64"/>
      <c r="IUC13" s="64"/>
      <c r="IUD13" s="50"/>
      <c r="IUE13" s="64"/>
      <c r="IUF13" s="64"/>
      <c r="IUG13" s="64"/>
      <c r="IUH13" s="64"/>
      <c r="IUI13" s="64"/>
      <c r="IUJ13" s="64"/>
      <c r="IUK13" s="64"/>
      <c r="IUL13" s="64"/>
      <c r="IUM13" s="50"/>
      <c r="IUN13" s="64"/>
      <c r="IUO13" s="64"/>
      <c r="IUP13" s="64"/>
      <c r="IUQ13" s="64"/>
      <c r="IUR13" s="64"/>
      <c r="IUS13" s="64"/>
      <c r="IUT13" s="64"/>
      <c r="IUU13" s="64"/>
      <c r="IUV13" s="50"/>
      <c r="IUW13" s="64"/>
      <c r="IUX13" s="64"/>
      <c r="IUY13" s="64"/>
      <c r="IUZ13" s="64"/>
      <c r="IVA13" s="64"/>
      <c r="IVB13" s="64"/>
      <c r="IVC13" s="64"/>
      <c r="IVD13" s="64"/>
      <c r="IVE13" s="50"/>
      <c r="IVF13" s="64"/>
      <c r="IVG13" s="64"/>
      <c r="IVH13" s="64"/>
      <c r="IVI13" s="64"/>
      <c r="IVJ13" s="64"/>
      <c r="IVK13" s="64"/>
      <c r="IVL13" s="64"/>
      <c r="IVM13" s="64"/>
      <c r="IVN13" s="50"/>
      <c r="IVO13" s="64"/>
      <c r="IVP13" s="64"/>
      <c r="IVQ13" s="64"/>
      <c r="IVR13" s="64"/>
      <c r="IVS13" s="64"/>
      <c r="IVT13" s="64"/>
      <c r="IVU13" s="64"/>
      <c r="IVV13" s="64"/>
      <c r="IVW13" s="50"/>
      <c r="IVX13" s="64"/>
      <c r="IVY13" s="64"/>
      <c r="IVZ13" s="64"/>
      <c r="IWA13" s="64"/>
      <c r="IWB13" s="64"/>
      <c r="IWC13" s="64"/>
      <c r="IWD13" s="64"/>
      <c r="IWE13" s="64"/>
      <c r="IWF13" s="50"/>
      <c r="IWG13" s="64"/>
      <c r="IWH13" s="64"/>
      <c r="IWI13" s="64"/>
      <c r="IWJ13" s="64"/>
      <c r="IWK13" s="64"/>
      <c r="IWL13" s="64"/>
      <c r="IWM13" s="64"/>
      <c r="IWN13" s="64"/>
      <c r="IWO13" s="50"/>
      <c r="IWP13" s="64"/>
      <c r="IWQ13" s="64"/>
      <c r="IWR13" s="64"/>
      <c r="IWS13" s="64"/>
      <c r="IWT13" s="64"/>
      <c r="IWU13" s="64"/>
      <c r="IWV13" s="64"/>
      <c r="IWW13" s="64"/>
      <c r="IWX13" s="50"/>
      <c r="IWY13" s="64"/>
      <c r="IWZ13" s="64"/>
      <c r="IXA13" s="64"/>
      <c r="IXB13" s="64"/>
      <c r="IXC13" s="64"/>
      <c r="IXD13" s="64"/>
      <c r="IXE13" s="64"/>
      <c r="IXF13" s="64"/>
      <c r="IXG13" s="50"/>
      <c r="IXH13" s="64"/>
      <c r="IXI13" s="64"/>
      <c r="IXJ13" s="64"/>
      <c r="IXK13" s="64"/>
      <c r="IXL13" s="64"/>
      <c r="IXM13" s="64"/>
      <c r="IXN13" s="64"/>
      <c r="IXO13" s="64"/>
      <c r="IXP13" s="50"/>
      <c r="IXQ13" s="64"/>
      <c r="IXR13" s="64"/>
      <c r="IXS13" s="64"/>
      <c r="IXT13" s="64"/>
      <c r="IXU13" s="64"/>
      <c r="IXV13" s="64"/>
      <c r="IXW13" s="64"/>
      <c r="IXX13" s="64"/>
      <c r="IXY13" s="50"/>
      <c r="IXZ13" s="64"/>
      <c r="IYA13" s="64"/>
      <c r="IYB13" s="64"/>
      <c r="IYC13" s="64"/>
      <c r="IYD13" s="64"/>
      <c r="IYE13" s="64"/>
      <c r="IYF13" s="64"/>
      <c r="IYG13" s="64"/>
      <c r="IYH13" s="50"/>
      <c r="IYI13" s="64"/>
      <c r="IYJ13" s="64"/>
      <c r="IYK13" s="64"/>
      <c r="IYL13" s="64"/>
      <c r="IYM13" s="64"/>
      <c r="IYN13" s="64"/>
      <c r="IYO13" s="64"/>
      <c r="IYP13" s="64"/>
      <c r="IYQ13" s="50"/>
      <c r="IYR13" s="64"/>
      <c r="IYS13" s="64"/>
      <c r="IYT13" s="64"/>
      <c r="IYU13" s="64"/>
      <c r="IYV13" s="64"/>
      <c r="IYW13" s="64"/>
      <c r="IYX13" s="64"/>
      <c r="IYY13" s="64"/>
      <c r="IYZ13" s="50"/>
      <c r="IZA13" s="64"/>
      <c r="IZB13" s="64"/>
      <c r="IZC13" s="64"/>
      <c r="IZD13" s="64"/>
      <c r="IZE13" s="64"/>
      <c r="IZF13" s="64"/>
      <c r="IZG13" s="64"/>
      <c r="IZH13" s="64"/>
      <c r="IZI13" s="50"/>
      <c r="IZJ13" s="64"/>
      <c r="IZK13" s="64"/>
      <c r="IZL13" s="64"/>
      <c r="IZM13" s="64"/>
      <c r="IZN13" s="64"/>
      <c r="IZO13" s="64"/>
      <c r="IZP13" s="64"/>
      <c r="IZQ13" s="64"/>
      <c r="IZR13" s="50"/>
      <c r="IZS13" s="64"/>
      <c r="IZT13" s="64"/>
      <c r="IZU13" s="64"/>
      <c r="IZV13" s="64"/>
      <c r="IZW13" s="64"/>
      <c r="IZX13" s="64"/>
      <c r="IZY13" s="64"/>
      <c r="IZZ13" s="64"/>
      <c r="JAA13" s="50"/>
      <c r="JAB13" s="64"/>
      <c r="JAC13" s="64"/>
      <c r="JAD13" s="64"/>
      <c r="JAE13" s="64"/>
      <c r="JAF13" s="64"/>
      <c r="JAG13" s="64"/>
      <c r="JAH13" s="64"/>
      <c r="JAI13" s="64"/>
      <c r="JAJ13" s="50"/>
      <c r="JAK13" s="64"/>
      <c r="JAL13" s="64"/>
      <c r="JAM13" s="64"/>
      <c r="JAN13" s="64"/>
      <c r="JAO13" s="64"/>
      <c r="JAP13" s="64"/>
      <c r="JAQ13" s="64"/>
      <c r="JAR13" s="64"/>
      <c r="JAS13" s="50"/>
      <c r="JAT13" s="64"/>
      <c r="JAU13" s="64"/>
      <c r="JAV13" s="64"/>
      <c r="JAW13" s="64"/>
      <c r="JAX13" s="64"/>
      <c r="JAY13" s="64"/>
      <c r="JAZ13" s="64"/>
      <c r="JBA13" s="64"/>
      <c r="JBB13" s="50"/>
      <c r="JBC13" s="64"/>
      <c r="JBD13" s="64"/>
      <c r="JBE13" s="64"/>
      <c r="JBF13" s="64"/>
      <c r="JBG13" s="64"/>
      <c r="JBH13" s="64"/>
      <c r="JBI13" s="64"/>
      <c r="JBJ13" s="64"/>
      <c r="JBK13" s="50"/>
      <c r="JBL13" s="64"/>
      <c r="JBM13" s="64"/>
      <c r="JBN13" s="64"/>
      <c r="JBO13" s="64"/>
      <c r="JBP13" s="64"/>
      <c r="JBQ13" s="64"/>
      <c r="JBR13" s="64"/>
      <c r="JBS13" s="64"/>
      <c r="JBT13" s="50"/>
      <c r="JBU13" s="64"/>
      <c r="JBV13" s="64"/>
      <c r="JBW13" s="64"/>
      <c r="JBX13" s="64"/>
      <c r="JBY13" s="64"/>
      <c r="JBZ13" s="64"/>
      <c r="JCA13" s="64"/>
      <c r="JCB13" s="64"/>
      <c r="JCC13" s="50"/>
      <c r="JCD13" s="64"/>
      <c r="JCE13" s="64"/>
      <c r="JCF13" s="64"/>
      <c r="JCG13" s="64"/>
      <c r="JCH13" s="64"/>
      <c r="JCI13" s="64"/>
      <c r="JCJ13" s="64"/>
      <c r="JCK13" s="64"/>
      <c r="JCL13" s="50"/>
      <c r="JCM13" s="64"/>
      <c r="JCN13" s="64"/>
      <c r="JCO13" s="64"/>
      <c r="JCP13" s="64"/>
      <c r="JCQ13" s="64"/>
      <c r="JCR13" s="64"/>
      <c r="JCS13" s="64"/>
      <c r="JCT13" s="64"/>
      <c r="JCU13" s="50"/>
      <c r="JCV13" s="64"/>
      <c r="JCW13" s="64"/>
      <c r="JCX13" s="64"/>
      <c r="JCY13" s="64"/>
      <c r="JCZ13" s="64"/>
      <c r="JDA13" s="64"/>
      <c r="JDB13" s="64"/>
      <c r="JDC13" s="64"/>
      <c r="JDD13" s="50"/>
      <c r="JDE13" s="64"/>
      <c r="JDF13" s="64"/>
      <c r="JDG13" s="64"/>
      <c r="JDH13" s="64"/>
      <c r="JDI13" s="64"/>
      <c r="JDJ13" s="64"/>
      <c r="JDK13" s="64"/>
      <c r="JDL13" s="64"/>
      <c r="JDM13" s="50"/>
      <c r="JDN13" s="64"/>
      <c r="JDO13" s="64"/>
      <c r="JDP13" s="64"/>
      <c r="JDQ13" s="64"/>
      <c r="JDR13" s="64"/>
      <c r="JDS13" s="64"/>
      <c r="JDT13" s="64"/>
      <c r="JDU13" s="64"/>
      <c r="JDV13" s="50"/>
      <c r="JDW13" s="64"/>
      <c r="JDX13" s="64"/>
      <c r="JDY13" s="64"/>
      <c r="JDZ13" s="64"/>
      <c r="JEA13" s="64"/>
      <c r="JEB13" s="64"/>
      <c r="JEC13" s="64"/>
      <c r="JED13" s="64"/>
      <c r="JEE13" s="50"/>
      <c r="JEF13" s="64"/>
      <c r="JEG13" s="64"/>
      <c r="JEH13" s="64"/>
      <c r="JEI13" s="64"/>
      <c r="JEJ13" s="64"/>
      <c r="JEK13" s="64"/>
      <c r="JEL13" s="64"/>
      <c r="JEM13" s="64"/>
      <c r="JEN13" s="50"/>
      <c r="JEO13" s="64"/>
      <c r="JEP13" s="64"/>
      <c r="JEQ13" s="64"/>
      <c r="JER13" s="64"/>
      <c r="JES13" s="64"/>
      <c r="JET13" s="64"/>
      <c r="JEU13" s="64"/>
      <c r="JEV13" s="64"/>
      <c r="JEW13" s="50"/>
      <c r="JEX13" s="64"/>
      <c r="JEY13" s="64"/>
      <c r="JEZ13" s="64"/>
      <c r="JFA13" s="64"/>
      <c r="JFB13" s="64"/>
      <c r="JFC13" s="64"/>
      <c r="JFD13" s="64"/>
      <c r="JFE13" s="64"/>
      <c r="JFF13" s="50"/>
      <c r="JFG13" s="64"/>
      <c r="JFH13" s="64"/>
      <c r="JFI13" s="64"/>
      <c r="JFJ13" s="64"/>
      <c r="JFK13" s="64"/>
      <c r="JFL13" s="64"/>
      <c r="JFM13" s="64"/>
      <c r="JFN13" s="64"/>
      <c r="JFO13" s="50"/>
      <c r="JFP13" s="64"/>
      <c r="JFQ13" s="64"/>
      <c r="JFR13" s="64"/>
      <c r="JFS13" s="64"/>
      <c r="JFT13" s="64"/>
      <c r="JFU13" s="64"/>
      <c r="JFV13" s="64"/>
      <c r="JFW13" s="64"/>
      <c r="JFX13" s="50"/>
      <c r="JFY13" s="64"/>
      <c r="JFZ13" s="64"/>
      <c r="JGA13" s="64"/>
      <c r="JGB13" s="64"/>
      <c r="JGC13" s="64"/>
      <c r="JGD13" s="64"/>
      <c r="JGE13" s="64"/>
      <c r="JGF13" s="64"/>
      <c r="JGG13" s="50"/>
      <c r="JGH13" s="64"/>
      <c r="JGI13" s="64"/>
      <c r="JGJ13" s="64"/>
      <c r="JGK13" s="64"/>
      <c r="JGL13" s="64"/>
      <c r="JGM13" s="64"/>
      <c r="JGN13" s="64"/>
      <c r="JGO13" s="64"/>
      <c r="JGP13" s="50"/>
      <c r="JGQ13" s="64"/>
      <c r="JGR13" s="64"/>
      <c r="JGS13" s="64"/>
      <c r="JGT13" s="64"/>
      <c r="JGU13" s="64"/>
      <c r="JGV13" s="64"/>
      <c r="JGW13" s="64"/>
      <c r="JGX13" s="64"/>
      <c r="JGY13" s="50"/>
      <c r="JGZ13" s="64"/>
      <c r="JHA13" s="64"/>
      <c r="JHB13" s="64"/>
      <c r="JHC13" s="64"/>
      <c r="JHD13" s="64"/>
      <c r="JHE13" s="64"/>
      <c r="JHF13" s="64"/>
      <c r="JHG13" s="64"/>
      <c r="JHH13" s="50"/>
      <c r="JHI13" s="64"/>
      <c r="JHJ13" s="64"/>
      <c r="JHK13" s="64"/>
      <c r="JHL13" s="64"/>
      <c r="JHM13" s="64"/>
      <c r="JHN13" s="64"/>
      <c r="JHO13" s="64"/>
      <c r="JHP13" s="64"/>
      <c r="JHQ13" s="50"/>
      <c r="JHR13" s="64"/>
      <c r="JHS13" s="64"/>
      <c r="JHT13" s="64"/>
      <c r="JHU13" s="64"/>
      <c r="JHV13" s="64"/>
      <c r="JHW13" s="64"/>
      <c r="JHX13" s="64"/>
      <c r="JHY13" s="64"/>
      <c r="JHZ13" s="50"/>
      <c r="JIA13" s="64"/>
      <c r="JIB13" s="64"/>
      <c r="JIC13" s="64"/>
      <c r="JID13" s="64"/>
      <c r="JIE13" s="64"/>
      <c r="JIF13" s="64"/>
      <c r="JIG13" s="64"/>
      <c r="JIH13" s="64"/>
      <c r="JII13" s="50"/>
      <c r="JIJ13" s="64"/>
      <c r="JIK13" s="64"/>
      <c r="JIL13" s="64"/>
      <c r="JIM13" s="64"/>
      <c r="JIN13" s="64"/>
      <c r="JIO13" s="64"/>
      <c r="JIP13" s="64"/>
      <c r="JIQ13" s="64"/>
      <c r="JIR13" s="50"/>
      <c r="JIS13" s="64"/>
      <c r="JIT13" s="64"/>
      <c r="JIU13" s="64"/>
      <c r="JIV13" s="64"/>
      <c r="JIW13" s="64"/>
      <c r="JIX13" s="64"/>
      <c r="JIY13" s="64"/>
      <c r="JIZ13" s="64"/>
      <c r="JJA13" s="50"/>
      <c r="JJB13" s="64"/>
      <c r="JJC13" s="64"/>
      <c r="JJD13" s="64"/>
      <c r="JJE13" s="64"/>
      <c r="JJF13" s="64"/>
      <c r="JJG13" s="64"/>
      <c r="JJH13" s="64"/>
      <c r="JJI13" s="64"/>
      <c r="JJJ13" s="50"/>
      <c r="JJK13" s="64"/>
      <c r="JJL13" s="64"/>
      <c r="JJM13" s="64"/>
      <c r="JJN13" s="64"/>
      <c r="JJO13" s="64"/>
      <c r="JJP13" s="64"/>
      <c r="JJQ13" s="64"/>
      <c r="JJR13" s="64"/>
      <c r="JJS13" s="50"/>
      <c r="JJT13" s="64"/>
      <c r="JJU13" s="64"/>
      <c r="JJV13" s="64"/>
      <c r="JJW13" s="64"/>
      <c r="JJX13" s="64"/>
      <c r="JJY13" s="64"/>
      <c r="JJZ13" s="64"/>
      <c r="JKA13" s="64"/>
      <c r="JKB13" s="50"/>
      <c r="JKC13" s="64"/>
      <c r="JKD13" s="64"/>
      <c r="JKE13" s="64"/>
      <c r="JKF13" s="64"/>
      <c r="JKG13" s="64"/>
      <c r="JKH13" s="64"/>
      <c r="JKI13" s="64"/>
      <c r="JKJ13" s="64"/>
      <c r="JKK13" s="50"/>
      <c r="JKL13" s="64"/>
      <c r="JKM13" s="64"/>
      <c r="JKN13" s="64"/>
      <c r="JKO13" s="64"/>
      <c r="JKP13" s="64"/>
      <c r="JKQ13" s="64"/>
      <c r="JKR13" s="64"/>
      <c r="JKS13" s="64"/>
      <c r="JKT13" s="50"/>
      <c r="JKU13" s="64"/>
      <c r="JKV13" s="64"/>
      <c r="JKW13" s="64"/>
      <c r="JKX13" s="64"/>
      <c r="JKY13" s="64"/>
      <c r="JKZ13" s="64"/>
      <c r="JLA13" s="64"/>
      <c r="JLB13" s="64"/>
      <c r="JLC13" s="50"/>
      <c r="JLD13" s="64"/>
      <c r="JLE13" s="64"/>
      <c r="JLF13" s="64"/>
      <c r="JLG13" s="64"/>
      <c r="JLH13" s="64"/>
      <c r="JLI13" s="64"/>
      <c r="JLJ13" s="64"/>
      <c r="JLK13" s="64"/>
      <c r="JLL13" s="50"/>
      <c r="JLM13" s="64"/>
      <c r="JLN13" s="64"/>
      <c r="JLO13" s="64"/>
      <c r="JLP13" s="64"/>
      <c r="JLQ13" s="64"/>
      <c r="JLR13" s="64"/>
      <c r="JLS13" s="64"/>
      <c r="JLT13" s="64"/>
      <c r="JLU13" s="50"/>
      <c r="JLV13" s="64"/>
      <c r="JLW13" s="64"/>
      <c r="JLX13" s="64"/>
      <c r="JLY13" s="64"/>
      <c r="JLZ13" s="64"/>
      <c r="JMA13" s="64"/>
      <c r="JMB13" s="64"/>
      <c r="JMC13" s="64"/>
      <c r="JMD13" s="50"/>
      <c r="JME13" s="64"/>
      <c r="JMF13" s="64"/>
      <c r="JMG13" s="64"/>
      <c r="JMH13" s="64"/>
      <c r="JMI13" s="64"/>
      <c r="JMJ13" s="64"/>
      <c r="JMK13" s="64"/>
      <c r="JML13" s="64"/>
      <c r="JMM13" s="50"/>
      <c r="JMN13" s="64"/>
      <c r="JMO13" s="64"/>
      <c r="JMP13" s="64"/>
      <c r="JMQ13" s="64"/>
      <c r="JMR13" s="64"/>
      <c r="JMS13" s="64"/>
      <c r="JMT13" s="64"/>
      <c r="JMU13" s="64"/>
      <c r="JMV13" s="50"/>
      <c r="JMW13" s="64"/>
      <c r="JMX13" s="64"/>
      <c r="JMY13" s="64"/>
      <c r="JMZ13" s="64"/>
      <c r="JNA13" s="64"/>
      <c r="JNB13" s="64"/>
      <c r="JNC13" s="64"/>
      <c r="JND13" s="64"/>
      <c r="JNE13" s="50"/>
      <c r="JNF13" s="64"/>
      <c r="JNG13" s="64"/>
      <c r="JNH13" s="64"/>
      <c r="JNI13" s="64"/>
      <c r="JNJ13" s="64"/>
      <c r="JNK13" s="64"/>
      <c r="JNL13" s="64"/>
      <c r="JNM13" s="64"/>
      <c r="JNN13" s="50"/>
      <c r="JNO13" s="64"/>
      <c r="JNP13" s="64"/>
      <c r="JNQ13" s="64"/>
      <c r="JNR13" s="64"/>
      <c r="JNS13" s="64"/>
      <c r="JNT13" s="64"/>
      <c r="JNU13" s="64"/>
      <c r="JNV13" s="64"/>
      <c r="JNW13" s="50"/>
      <c r="JNX13" s="64"/>
      <c r="JNY13" s="64"/>
      <c r="JNZ13" s="64"/>
      <c r="JOA13" s="64"/>
      <c r="JOB13" s="64"/>
      <c r="JOC13" s="64"/>
      <c r="JOD13" s="64"/>
      <c r="JOE13" s="64"/>
      <c r="JOF13" s="50"/>
      <c r="JOG13" s="64"/>
      <c r="JOH13" s="64"/>
      <c r="JOI13" s="64"/>
      <c r="JOJ13" s="64"/>
      <c r="JOK13" s="64"/>
      <c r="JOL13" s="64"/>
      <c r="JOM13" s="64"/>
      <c r="JON13" s="64"/>
      <c r="JOO13" s="50"/>
      <c r="JOP13" s="64"/>
      <c r="JOQ13" s="64"/>
      <c r="JOR13" s="64"/>
      <c r="JOS13" s="64"/>
      <c r="JOT13" s="64"/>
      <c r="JOU13" s="64"/>
      <c r="JOV13" s="64"/>
      <c r="JOW13" s="64"/>
      <c r="JOX13" s="50"/>
      <c r="JOY13" s="64"/>
      <c r="JOZ13" s="64"/>
      <c r="JPA13" s="64"/>
      <c r="JPB13" s="64"/>
      <c r="JPC13" s="64"/>
      <c r="JPD13" s="64"/>
      <c r="JPE13" s="64"/>
      <c r="JPF13" s="64"/>
      <c r="JPG13" s="50"/>
      <c r="JPH13" s="64"/>
      <c r="JPI13" s="64"/>
      <c r="JPJ13" s="64"/>
      <c r="JPK13" s="64"/>
      <c r="JPL13" s="64"/>
      <c r="JPM13" s="64"/>
      <c r="JPN13" s="64"/>
      <c r="JPO13" s="64"/>
      <c r="JPP13" s="50"/>
      <c r="JPQ13" s="64"/>
      <c r="JPR13" s="64"/>
      <c r="JPS13" s="64"/>
      <c r="JPT13" s="64"/>
      <c r="JPU13" s="64"/>
      <c r="JPV13" s="64"/>
      <c r="JPW13" s="64"/>
      <c r="JPX13" s="64"/>
      <c r="JPY13" s="50"/>
      <c r="JPZ13" s="64"/>
      <c r="JQA13" s="64"/>
      <c r="JQB13" s="64"/>
      <c r="JQC13" s="64"/>
      <c r="JQD13" s="64"/>
      <c r="JQE13" s="64"/>
      <c r="JQF13" s="64"/>
      <c r="JQG13" s="64"/>
      <c r="JQH13" s="50"/>
      <c r="JQI13" s="64"/>
      <c r="JQJ13" s="64"/>
      <c r="JQK13" s="64"/>
      <c r="JQL13" s="64"/>
      <c r="JQM13" s="64"/>
      <c r="JQN13" s="64"/>
      <c r="JQO13" s="64"/>
      <c r="JQP13" s="64"/>
      <c r="JQQ13" s="50"/>
      <c r="JQR13" s="64"/>
      <c r="JQS13" s="64"/>
      <c r="JQT13" s="64"/>
      <c r="JQU13" s="64"/>
      <c r="JQV13" s="64"/>
      <c r="JQW13" s="64"/>
      <c r="JQX13" s="64"/>
      <c r="JQY13" s="64"/>
      <c r="JQZ13" s="50"/>
      <c r="JRA13" s="64"/>
      <c r="JRB13" s="64"/>
      <c r="JRC13" s="64"/>
      <c r="JRD13" s="64"/>
      <c r="JRE13" s="64"/>
      <c r="JRF13" s="64"/>
      <c r="JRG13" s="64"/>
      <c r="JRH13" s="64"/>
      <c r="JRI13" s="50"/>
      <c r="JRJ13" s="64"/>
      <c r="JRK13" s="64"/>
      <c r="JRL13" s="64"/>
      <c r="JRM13" s="64"/>
      <c r="JRN13" s="64"/>
      <c r="JRO13" s="64"/>
      <c r="JRP13" s="64"/>
      <c r="JRQ13" s="64"/>
      <c r="JRR13" s="50"/>
      <c r="JRS13" s="64"/>
      <c r="JRT13" s="64"/>
      <c r="JRU13" s="64"/>
      <c r="JRV13" s="64"/>
      <c r="JRW13" s="64"/>
      <c r="JRX13" s="64"/>
      <c r="JRY13" s="64"/>
      <c r="JRZ13" s="64"/>
      <c r="JSA13" s="50"/>
      <c r="JSB13" s="64"/>
      <c r="JSC13" s="64"/>
      <c r="JSD13" s="64"/>
      <c r="JSE13" s="64"/>
      <c r="JSF13" s="64"/>
      <c r="JSG13" s="64"/>
      <c r="JSH13" s="64"/>
      <c r="JSI13" s="64"/>
      <c r="JSJ13" s="50"/>
      <c r="JSK13" s="64"/>
      <c r="JSL13" s="64"/>
      <c r="JSM13" s="64"/>
      <c r="JSN13" s="64"/>
      <c r="JSO13" s="64"/>
      <c r="JSP13" s="64"/>
      <c r="JSQ13" s="64"/>
      <c r="JSR13" s="64"/>
      <c r="JSS13" s="50"/>
      <c r="JST13" s="64"/>
      <c r="JSU13" s="64"/>
      <c r="JSV13" s="64"/>
      <c r="JSW13" s="64"/>
      <c r="JSX13" s="64"/>
      <c r="JSY13" s="64"/>
      <c r="JSZ13" s="64"/>
      <c r="JTA13" s="64"/>
      <c r="JTB13" s="50"/>
      <c r="JTC13" s="64"/>
      <c r="JTD13" s="64"/>
      <c r="JTE13" s="64"/>
      <c r="JTF13" s="64"/>
      <c r="JTG13" s="64"/>
      <c r="JTH13" s="64"/>
      <c r="JTI13" s="64"/>
      <c r="JTJ13" s="64"/>
      <c r="JTK13" s="50"/>
      <c r="JTL13" s="64"/>
      <c r="JTM13" s="64"/>
      <c r="JTN13" s="64"/>
      <c r="JTO13" s="64"/>
      <c r="JTP13" s="64"/>
      <c r="JTQ13" s="64"/>
      <c r="JTR13" s="64"/>
      <c r="JTS13" s="64"/>
      <c r="JTT13" s="50"/>
      <c r="JTU13" s="64"/>
      <c r="JTV13" s="64"/>
      <c r="JTW13" s="64"/>
      <c r="JTX13" s="64"/>
      <c r="JTY13" s="64"/>
      <c r="JTZ13" s="64"/>
      <c r="JUA13" s="64"/>
      <c r="JUB13" s="64"/>
      <c r="JUC13" s="50"/>
      <c r="JUD13" s="64"/>
      <c r="JUE13" s="64"/>
      <c r="JUF13" s="64"/>
      <c r="JUG13" s="64"/>
      <c r="JUH13" s="64"/>
      <c r="JUI13" s="64"/>
      <c r="JUJ13" s="64"/>
      <c r="JUK13" s="64"/>
      <c r="JUL13" s="50"/>
      <c r="JUM13" s="64"/>
      <c r="JUN13" s="64"/>
      <c r="JUO13" s="64"/>
      <c r="JUP13" s="64"/>
      <c r="JUQ13" s="64"/>
      <c r="JUR13" s="64"/>
      <c r="JUS13" s="64"/>
      <c r="JUT13" s="64"/>
      <c r="JUU13" s="50"/>
      <c r="JUV13" s="64"/>
      <c r="JUW13" s="64"/>
      <c r="JUX13" s="64"/>
      <c r="JUY13" s="64"/>
      <c r="JUZ13" s="64"/>
      <c r="JVA13" s="64"/>
      <c r="JVB13" s="64"/>
      <c r="JVC13" s="64"/>
      <c r="JVD13" s="50"/>
      <c r="JVE13" s="64"/>
      <c r="JVF13" s="64"/>
      <c r="JVG13" s="64"/>
      <c r="JVH13" s="64"/>
      <c r="JVI13" s="64"/>
      <c r="JVJ13" s="64"/>
      <c r="JVK13" s="64"/>
      <c r="JVL13" s="64"/>
      <c r="JVM13" s="50"/>
      <c r="JVN13" s="64"/>
      <c r="JVO13" s="64"/>
      <c r="JVP13" s="64"/>
      <c r="JVQ13" s="64"/>
      <c r="JVR13" s="64"/>
      <c r="JVS13" s="64"/>
      <c r="JVT13" s="64"/>
      <c r="JVU13" s="64"/>
      <c r="JVV13" s="50"/>
      <c r="JVW13" s="64"/>
      <c r="JVX13" s="64"/>
      <c r="JVY13" s="64"/>
      <c r="JVZ13" s="64"/>
      <c r="JWA13" s="64"/>
      <c r="JWB13" s="64"/>
      <c r="JWC13" s="64"/>
      <c r="JWD13" s="64"/>
      <c r="JWE13" s="50"/>
      <c r="JWF13" s="64"/>
      <c r="JWG13" s="64"/>
      <c r="JWH13" s="64"/>
      <c r="JWI13" s="64"/>
      <c r="JWJ13" s="64"/>
      <c r="JWK13" s="64"/>
      <c r="JWL13" s="64"/>
      <c r="JWM13" s="64"/>
      <c r="JWN13" s="50"/>
      <c r="JWO13" s="64"/>
      <c r="JWP13" s="64"/>
      <c r="JWQ13" s="64"/>
      <c r="JWR13" s="64"/>
      <c r="JWS13" s="64"/>
      <c r="JWT13" s="64"/>
      <c r="JWU13" s="64"/>
      <c r="JWV13" s="64"/>
      <c r="JWW13" s="50"/>
      <c r="JWX13" s="64"/>
      <c r="JWY13" s="64"/>
      <c r="JWZ13" s="64"/>
      <c r="JXA13" s="64"/>
      <c r="JXB13" s="64"/>
      <c r="JXC13" s="64"/>
      <c r="JXD13" s="64"/>
      <c r="JXE13" s="64"/>
      <c r="JXF13" s="50"/>
      <c r="JXG13" s="64"/>
      <c r="JXH13" s="64"/>
      <c r="JXI13" s="64"/>
      <c r="JXJ13" s="64"/>
      <c r="JXK13" s="64"/>
      <c r="JXL13" s="64"/>
      <c r="JXM13" s="64"/>
      <c r="JXN13" s="64"/>
      <c r="JXO13" s="50"/>
      <c r="JXP13" s="64"/>
      <c r="JXQ13" s="64"/>
      <c r="JXR13" s="64"/>
      <c r="JXS13" s="64"/>
      <c r="JXT13" s="64"/>
      <c r="JXU13" s="64"/>
      <c r="JXV13" s="64"/>
      <c r="JXW13" s="64"/>
      <c r="JXX13" s="50"/>
      <c r="JXY13" s="64"/>
      <c r="JXZ13" s="64"/>
      <c r="JYA13" s="64"/>
      <c r="JYB13" s="64"/>
      <c r="JYC13" s="64"/>
      <c r="JYD13" s="64"/>
      <c r="JYE13" s="64"/>
      <c r="JYF13" s="64"/>
      <c r="JYG13" s="50"/>
      <c r="JYH13" s="64"/>
      <c r="JYI13" s="64"/>
      <c r="JYJ13" s="64"/>
      <c r="JYK13" s="64"/>
      <c r="JYL13" s="64"/>
      <c r="JYM13" s="64"/>
      <c r="JYN13" s="64"/>
      <c r="JYO13" s="64"/>
      <c r="JYP13" s="50"/>
      <c r="JYQ13" s="64"/>
      <c r="JYR13" s="64"/>
      <c r="JYS13" s="64"/>
      <c r="JYT13" s="64"/>
      <c r="JYU13" s="64"/>
      <c r="JYV13" s="64"/>
      <c r="JYW13" s="64"/>
      <c r="JYX13" s="64"/>
      <c r="JYY13" s="50"/>
      <c r="JYZ13" s="64"/>
      <c r="JZA13" s="64"/>
      <c r="JZB13" s="64"/>
      <c r="JZC13" s="64"/>
      <c r="JZD13" s="64"/>
      <c r="JZE13" s="64"/>
      <c r="JZF13" s="64"/>
      <c r="JZG13" s="64"/>
      <c r="JZH13" s="50"/>
      <c r="JZI13" s="64"/>
      <c r="JZJ13" s="64"/>
      <c r="JZK13" s="64"/>
      <c r="JZL13" s="64"/>
      <c r="JZM13" s="64"/>
      <c r="JZN13" s="64"/>
      <c r="JZO13" s="64"/>
      <c r="JZP13" s="64"/>
      <c r="JZQ13" s="50"/>
      <c r="JZR13" s="64"/>
      <c r="JZS13" s="64"/>
      <c r="JZT13" s="64"/>
      <c r="JZU13" s="64"/>
      <c r="JZV13" s="64"/>
      <c r="JZW13" s="64"/>
      <c r="JZX13" s="64"/>
      <c r="JZY13" s="64"/>
      <c r="JZZ13" s="50"/>
      <c r="KAA13" s="64"/>
      <c r="KAB13" s="64"/>
      <c r="KAC13" s="64"/>
      <c r="KAD13" s="64"/>
      <c r="KAE13" s="64"/>
      <c r="KAF13" s="64"/>
      <c r="KAG13" s="64"/>
      <c r="KAH13" s="64"/>
      <c r="KAI13" s="50"/>
      <c r="KAJ13" s="64"/>
      <c r="KAK13" s="64"/>
      <c r="KAL13" s="64"/>
      <c r="KAM13" s="64"/>
      <c r="KAN13" s="64"/>
      <c r="KAO13" s="64"/>
      <c r="KAP13" s="64"/>
      <c r="KAQ13" s="64"/>
      <c r="KAR13" s="50"/>
      <c r="KAS13" s="64"/>
      <c r="KAT13" s="64"/>
      <c r="KAU13" s="64"/>
      <c r="KAV13" s="64"/>
      <c r="KAW13" s="64"/>
      <c r="KAX13" s="64"/>
      <c r="KAY13" s="64"/>
      <c r="KAZ13" s="64"/>
      <c r="KBA13" s="50"/>
      <c r="KBB13" s="64"/>
      <c r="KBC13" s="64"/>
      <c r="KBD13" s="64"/>
      <c r="KBE13" s="64"/>
      <c r="KBF13" s="64"/>
      <c r="KBG13" s="64"/>
      <c r="KBH13" s="64"/>
      <c r="KBI13" s="64"/>
      <c r="KBJ13" s="50"/>
      <c r="KBK13" s="64"/>
      <c r="KBL13" s="64"/>
      <c r="KBM13" s="64"/>
      <c r="KBN13" s="64"/>
      <c r="KBO13" s="64"/>
      <c r="KBP13" s="64"/>
      <c r="KBQ13" s="64"/>
      <c r="KBR13" s="64"/>
      <c r="KBS13" s="50"/>
      <c r="KBT13" s="64"/>
      <c r="KBU13" s="64"/>
      <c r="KBV13" s="64"/>
      <c r="KBW13" s="64"/>
      <c r="KBX13" s="64"/>
      <c r="KBY13" s="64"/>
      <c r="KBZ13" s="64"/>
      <c r="KCA13" s="64"/>
      <c r="KCB13" s="50"/>
      <c r="KCC13" s="64"/>
      <c r="KCD13" s="64"/>
      <c r="KCE13" s="64"/>
      <c r="KCF13" s="64"/>
      <c r="KCG13" s="64"/>
      <c r="KCH13" s="64"/>
      <c r="KCI13" s="64"/>
      <c r="KCJ13" s="64"/>
      <c r="KCK13" s="50"/>
      <c r="KCL13" s="64"/>
      <c r="KCM13" s="64"/>
      <c r="KCN13" s="64"/>
      <c r="KCO13" s="64"/>
      <c r="KCP13" s="64"/>
      <c r="KCQ13" s="64"/>
      <c r="KCR13" s="64"/>
      <c r="KCS13" s="64"/>
      <c r="KCT13" s="50"/>
      <c r="KCU13" s="64"/>
      <c r="KCV13" s="64"/>
      <c r="KCW13" s="64"/>
      <c r="KCX13" s="64"/>
      <c r="KCY13" s="64"/>
      <c r="KCZ13" s="64"/>
      <c r="KDA13" s="64"/>
      <c r="KDB13" s="64"/>
      <c r="KDC13" s="50"/>
      <c r="KDD13" s="64"/>
      <c r="KDE13" s="64"/>
      <c r="KDF13" s="64"/>
      <c r="KDG13" s="64"/>
      <c r="KDH13" s="64"/>
      <c r="KDI13" s="64"/>
      <c r="KDJ13" s="64"/>
      <c r="KDK13" s="64"/>
      <c r="KDL13" s="50"/>
      <c r="KDM13" s="64"/>
      <c r="KDN13" s="64"/>
      <c r="KDO13" s="64"/>
      <c r="KDP13" s="64"/>
      <c r="KDQ13" s="64"/>
      <c r="KDR13" s="64"/>
      <c r="KDS13" s="64"/>
      <c r="KDT13" s="64"/>
      <c r="KDU13" s="50"/>
      <c r="KDV13" s="64"/>
      <c r="KDW13" s="64"/>
      <c r="KDX13" s="64"/>
      <c r="KDY13" s="64"/>
      <c r="KDZ13" s="64"/>
      <c r="KEA13" s="64"/>
      <c r="KEB13" s="64"/>
      <c r="KEC13" s="64"/>
      <c r="KED13" s="50"/>
      <c r="KEE13" s="64"/>
      <c r="KEF13" s="64"/>
      <c r="KEG13" s="64"/>
      <c r="KEH13" s="64"/>
      <c r="KEI13" s="64"/>
      <c r="KEJ13" s="64"/>
      <c r="KEK13" s="64"/>
      <c r="KEL13" s="64"/>
      <c r="KEM13" s="50"/>
      <c r="KEN13" s="64"/>
      <c r="KEO13" s="64"/>
      <c r="KEP13" s="64"/>
      <c r="KEQ13" s="64"/>
      <c r="KER13" s="64"/>
      <c r="KES13" s="64"/>
      <c r="KET13" s="64"/>
      <c r="KEU13" s="64"/>
      <c r="KEV13" s="50"/>
      <c r="KEW13" s="64"/>
      <c r="KEX13" s="64"/>
      <c r="KEY13" s="64"/>
      <c r="KEZ13" s="64"/>
      <c r="KFA13" s="64"/>
      <c r="KFB13" s="64"/>
      <c r="KFC13" s="64"/>
      <c r="KFD13" s="64"/>
      <c r="KFE13" s="50"/>
      <c r="KFF13" s="64"/>
      <c r="KFG13" s="64"/>
      <c r="KFH13" s="64"/>
      <c r="KFI13" s="64"/>
      <c r="KFJ13" s="64"/>
      <c r="KFK13" s="64"/>
      <c r="KFL13" s="64"/>
      <c r="KFM13" s="64"/>
      <c r="KFN13" s="50"/>
      <c r="KFO13" s="64"/>
      <c r="KFP13" s="64"/>
      <c r="KFQ13" s="64"/>
      <c r="KFR13" s="64"/>
      <c r="KFS13" s="64"/>
      <c r="KFT13" s="64"/>
      <c r="KFU13" s="64"/>
      <c r="KFV13" s="64"/>
      <c r="KFW13" s="50"/>
      <c r="KFX13" s="64"/>
      <c r="KFY13" s="64"/>
      <c r="KFZ13" s="64"/>
      <c r="KGA13" s="64"/>
      <c r="KGB13" s="64"/>
      <c r="KGC13" s="64"/>
      <c r="KGD13" s="64"/>
      <c r="KGE13" s="64"/>
      <c r="KGF13" s="50"/>
      <c r="KGG13" s="64"/>
      <c r="KGH13" s="64"/>
      <c r="KGI13" s="64"/>
      <c r="KGJ13" s="64"/>
      <c r="KGK13" s="64"/>
      <c r="KGL13" s="64"/>
      <c r="KGM13" s="64"/>
      <c r="KGN13" s="64"/>
      <c r="KGO13" s="50"/>
      <c r="KGP13" s="64"/>
      <c r="KGQ13" s="64"/>
      <c r="KGR13" s="64"/>
      <c r="KGS13" s="64"/>
      <c r="KGT13" s="64"/>
      <c r="KGU13" s="64"/>
      <c r="KGV13" s="64"/>
      <c r="KGW13" s="64"/>
      <c r="KGX13" s="50"/>
      <c r="KGY13" s="64"/>
      <c r="KGZ13" s="64"/>
      <c r="KHA13" s="64"/>
      <c r="KHB13" s="64"/>
      <c r="KHC13" s="64"/>
      <c r="KHD13" s="64"/>
      <c r="KHE13" s="64"/>
      <c r="KHF13" s="64"/>
      <c r="KHG13" s="50"/>
      <c r="KHH13" s="64"/>
      <c r="KHI13" s="64"/>
      <c r="KHJ13" s="64"/>
      <c r="KHK13" s="64"/>
      <c r="KHL13" s="64"/>
      <c r="KHM13" s="64"/>
      <c r="KHN13" s="64"/>
      <c r="KHO13" s="64"/>
      <c r="KHP13" s="50"/>
      <c r="KHQ13" s="64"/>
      <c r="KHR13" s="64"/>
      <c r="KHS13" s="64"/>
      <c r="KHT13" s="64"/>
      <c r="KHU13" s="64"/>
      <c r="KHV13" s="64"/>
      <c r="KHW13" s="64"/>
      <c r="KHX13" s="64"/>
      <c r="KHY13" s="50"/>
      <c r="KHZ13" s="64"/>
      <c r="KIA13" s="64"/>
      <c r="KIB13" s="64"/>
      <c r="KIC13" s="64"/>
      <c r="KID13" s="64"/>
      <c r="KIE13" s="64"/>
      <c r="KIF13" s="64"/>
      <c r="KIG13" s="64"/>
      <c r="KIH13" s="50"/>
      <c r="KII13" s="64"/>
      <c r="KIJ13" s="64"/>
      <c r="KIK13" s="64"/>
      <c r="KIL13" s="64"/>
      <c r="KIM13" s="64"/>
      <c r="KIN13" s="64"/>
      <c r="KIO13" s="64"/>
      <c r="KIP13" s="64"/>
      <c r="KIQ13" s="50"/>
      <c r="KIR13" s="64"/>
      <c r="KIS13" s="64"/>
      <c r="KIT13" s="64"/>
      <c r="KIU13" s="64"/>
      <c r="KIV13" s="64"/>
      <c r="KIW13" s="64"/>
      <c r="KIX13" s="64"/>
      <c r="KIY13" s="64"/>
      <c r="KIZ13" s="50"/>
      <c r="KJA13" s="64"/>
      <c r="KJB13" s="64"/>
      <c r="KJC13" s="64"/>
      <c r="KJD13" s="64"/>
      <c r="KJE13" s="64"/>
      <c r="KJF13" s="64"/>
      <c r="KJG13" s="64"/>
      <c r="KJH13" s="64"/>
      <c r="KJI13" s="50"/>
      <c r="KJJ13" s="64"/>
      <c r="KJK13" s="64"/>
      <c r="KJL13" s="64"/>
      <c r="KJM13" s="64"/>
      <c r="KJN13" s="64"/>
      <c r="KJO13" s="64"/>
      <c r="KJP13" s="64"/>
      <c r="KJQ13" s="64"/>
      <c r="KJR13" s="50"/>
      <c r="KJS13" s="64"/>
      <c r="KJT13" s="64"/>
      <c r="KJU13" s="64"/>
      <c r="KJV13" s="64"/>
      <c r="KJW13" s="64"/>
      <c r="KJX13" s="64"/>
      <c r="KJY13" s="64"/>
      <c r="KJZ13" s="64"/>
      <c r="KKA13" s="50"/>
      <c r="KKB13" s="64"/>
      <c r="KKC13" s="64"/>
      <c r="KKD13" s="64"/>
      <c r="KKE13" s="64"/>
      <c r="KKF13" s="64"/>
      <c r="KKG13" s="64"/>
      <c r="KKH13" s="64"/>
      <c r="KKI13" s="64"/>
      <c r="KKJ13" s="50"/>
      <c r="KKK13" s="64"/>
      <c r="KKL13" s="64"/>
      <c r="KKM13" s="64"/>
      <c r="KKN13" s="64"/>
      <c r="KKO13" s="64"/>
      <c r="KKP13" s="64"/>
      <c r="KKQ13" s="64"/>
      <c r="KKR13" s="64"/>
      <c r="KKS13" s="50"/>
      <c r="KKT13" s="64"/>
      <c r="KKU13" s="64"/>
      <c r="KKV13" s="64"/>
      <c r="KKW13" s="64"/>
      <c r="KKX13" s="64"/>
      <c r="KKY13" s="64"/>
      <c r="KKZ13" s="64"/>
      <c r="KLA13" s="64"/>
      <c r="KLB13" s="50"/>
      <c r="KLC13" s="64"/>
      <c r="KLD13" s="64"/>
      <c r="KLE13" s="64"/>
      <c r="KLF13" s="64"/>
      <c r="KLG13" s="64"/>
      <c r="KLH13" s="64"/>
      <c r="KLI13" s="64"/>
      <c r="KLJ13" s="64"/>
      <c r="KLK13" s="50"/>
      <c r="KLL13" s="64"/>
      <c r="KLM13" s="64"/>
      <c r="KLN13" s="64"/>
      <c r="KLO13" s="64"/>
      <c r="KLP13" s="64"/>
      <c r="KLQ13" s="64"/>
      <c r="KLR13" s="64"/>
      <c r="KLS13" s="64"/>
      <c r="KLT13" s="50"/>
      <c r="KLU13" s="64"/>
      <c r="KLV13" s="64"/>
      <c r="KLW13" s="64"/>
      <c r="KLX13" s="64"/>
      <c r="KLY13" s="64"/>
      <c r="KLZ13" s="64"/>
      <c r="KMA13" s="64"/>
      <c r="KMB13" s="64"/>
      <c r="KMC13" s="50"/>
      <c r="KMD13" s="64"/>
      <c r="KME13" s="64"/>
      <c r="KMF13" s="64"/>
      <c r="KMG13" s="64"/>
      <c r="KMH13" s="64"/>
      <c r="KMI13" s="64"/>
      <c r="KMJ13" s="64"/>
      <c r="KMK13" s="64"/>
      <c r="KML13" s="50"/>
      <c r="KMM13" s="64"/>
      <c r="KMN13" s="64"/>
      <c r="KMO13" s="64"/>
      <c r="KMP13" s="64"/>
      <c r="KMQ13" s="64"/>
      <c r="KMR13" s="64"/>
      <c r="KMS13" s="64"/>
      <c r="KMT13" s="64"/>
      <c r="KMU13" s="50"/>
      <c r="KMV13" s="64"/>
      <c r="KMW13" s="64"/>
      <c r="KMX13" s="64"/>
      <c r="KMY13" s="64"/>
      <c r="KMZ13" s="64"/>
      <c r="KNA13" s="64"/>
      <c r="KNB13" s="64"/>
      <c r="KNC13" s="64"/>
      <c r="KND13" s="50"/>
      <c r="KNE13" s="64"/>
      <c r="KNF13" s="64"/>
      <c r="KNG13" s="64"/>
      <c r="KNH13" s="64"/>
      <c r="KNI13" s="64"/>
      <c r="KNJ13" s="64"/>
      <c r="KNK13" s="64"/>
      <c r="KNL13" s="64"/>
      <c r="KNM13" s="50"/>
      <c r="KNN13" s="64"/>
      <c r="KNO13" s="64"/>
      <c r="KNP13" s="64"/>
      <c r="KNQ13" s="64"/>
      <c r="KNR13" s="64"/>
      <c r="KNS13" s="64"/>
      <c r="KNT13" s="64"/>
      <c r="KNU13" s="64"/>
      <c r="KNV13" s="50"/>
      <c r="KNW13" s="64"/>
      <c r="KNX13" s="64"/>
      <c r="KNY13" s="64"/>
      <c r="KNZ13" s="64"/>
      <c r="KOA13" s="64"/>
      <c r="KOB13" s="64"/>
      <c r="KOC13" s="64"/>
      <c r="KOD13" s="64"/>
      <c r="KOE13" s="50"/>
      <c r="KOF13" s="64"/>
      <c r="KOG13" s="64"/>
      <c r="KOH13" s="64"/>
      <c r="KOI13" s="64"/>
      <c r="KOJ13" s="64"/>
      <c r="KOK13" s="64"/>
      <c r="KOL13" s="64"/>
      <c r="KOM13" s="64"/>
      <c r="KON13" s="50"/>
      <c r="KOO13" s="64"/>
      <c r="KOP13" s="64"/>
      <c r="KOQ13" s="64"/>
      <c r="KOR13" s="64"/>
      <c r="KOS13" s="64"/>
      <c r="KOT13" s="64"/>
      <c r="KOU13" s="64"/>
      <c r="KOV13" s="64"/>
      <c r="KOW13" s="50"/>
      <c r="KOX13" s="64"/>
      <c r="KOY13" s="64"/>
      <c r="KOZ13" s="64"/>
      <c r="KPA13" s="64"/>
      <c r="KPB13" s="64"/>
      <c r="KPC13" s="64"/>
      <c r="KPD13" s="64"/>
      <c r="KPE13" s="64"/>
      <c r="KPF13" s="50"/>
      <c r="KPG13" s="64"/>
      <c r="KPH13" s="64"/>
      <c r="KPI13" s="64"/>
      <c r="KPJ13" s="64"/>
      <c r="KPK13" s="64"/>
      <c r="KPL13" s="64"/>
      <c r="KPM13" s="64"/>
      <c r="KPN13" s="64"/>
      <c r="KPO13" s="50"/>
      <c r="KPP13" s="64"/>
      <c r="KPQ13" s="64"/>
      <c r="KPR13" s="64"/>
      <c r="KPS13" s="64"/>
      <c r="KPT13" s="64"/>
      <c r="KPU13" s="64"/>
      <c r="KPV13" s="64"/>
      <c r="KPW13" s="64"/>
      <c r="KPX13" s="50"/>
      <c r="KPY13" s="64"/>
      <c r="KPZ13" s="64"/>
      <c r="KQA13" s="64"/>
      <c r="KQB13" s="64"/>
      <c r="KQC13" s="64"/>
      <c r="KQD13" s="64"/>
      <c r="KQE13" s="64"/>
      <c r="KQF13" s="64"/>
      <c r="KQG13" s="50"/>
      <c r="KQH13" s="64"/>
      <c r="KQI13" s="64"/>
      <c r="KQJ13" s="64"/>
      <c r="KQK13" s="64"/>
      <c r="KQL13" s="64"/>
      <c r="KQM13" s="64"/>
      <c r="KQN13" s="64"/>
      <c r="KQO13" s="64"/>
      <c r="KQP13" s="50"/>
      <c r="KQQ13" s="64"/>
      <c r="KQR13" s="64"/>
      <c r="KQS13" s="64"/>
      <c r="KQT13" s="64"/>
      <c r="KQU13" s="64"/>
      <c r="KQV13" s="64"/>
      <c r="KQW13" s="64"/>
      <c r="KQX13" s="64"/>
      <c r="KQY13" s="50"/>
      <c r="KQZ13" s="64"/>
      <c r="KRA13" s="64"/>
      <c r="KRB13" s="64"/>
      <c r="KRC13" s="64"/>
      <c r="KRD13" s="64"/>
      <c r="KRE13" s="64"/>
      <c r="KRF13" s="64"/>
      <c r="KRG13" s="64"/>
      <c r="KRH13" s="50"/>
      <c r="KRI13" s="64"/>
      <c r="KRJ13" s="64"/>
      <c r="KRK13" s="64"/>
      <c r="KRL13" s="64"/>
      <c r="KRM13" s="64"/>
      <c r="KRN13" s="64"/>
      <c r="KRO13" s="64"/>
      <c r="KRP13" s="64"/>
      <c r="KRQ13" s="50"/>
      <c r="KRR13" s="64"/>
      <c r="KRS13" s="64"/>
      <c r="KRT13" s="64"/>
      <c r="KRU13" s="64"/>
      <c r="KRV13" s="64"/>
      <c r="KRW13" s="64"/>
      <c r="KRX13" s="64"/>
      <c r="KRY13" s="64"/>
      <c r="KRZ13" s="50"/>
      <c r="KSA13" s="64"/>
      <c r="KSB13" s="64"/>
      <c r="KSC13" s="64"/>
      <c r="KSD13" s="64"/>
      <c r="KSE13" s="64"/>
      <c r="KSF13" s="64"/>
      <c r="KSG13" s="64"/>
      <c r="KSH13" s="64"/>
      <c r="KSI13" s="50"/>
      <c r="KSJ13" s="64"/>
      <c r="KSK13" s="64"/>
      <c r="KSL13" s="64"/>
      <c r="KSM13" s="64"/>
      <c r="KSN13" s="64"/>
      <c r="KSO13" s="64"/>
      <c r="KSP13" s="64"/>
      <c r="KSQ13" s="64"/>
      <c r="KSR13" s="50"/>
      <c r="KSS13" s="64"/>
      <c r="KST13" s="64"/>
      <c r="KSU13" s="64"/>
      <c r="KSV13" s="64"/>
      <c r="KSW13" s="64"/>
      <c r="KSX13" s="64"/>
      <c r="KSY13" s="64"/>
      <c r="KSZ13" s="64"/>
      <c r="KTA13" s="50"/>
      <c r="KTB13" s="64"/>
      <c r="KTC13" s="64"/>
      <c r="KTD13" s="64"/>
      <c r="KTE13" s="64"/>
      <c r="KTF13" s="64"/>
      <c r="KTG13" s="64"/>
      <c r="KTH13" s="64"/>
      <c r="KTI13" s="64"/>
      <c r="KTJ13" s="50"/>
      <c r="KTK13" s="64"/>
      <c r="KTL13" s="64"/>
      <c r="KTM13" s="64"/>
      <c r="KTN13" s="64"/>
      <c r="KTO13" s="64"/>
      <c r="KTP13" s="64"/>
      <c r="KTQ13" s="64"/>
      <c r="KTR13" s="64"/>
      <c r="KTS13" s="50"/>
      <c r="KTT13" s="64"/>
      <c r="KTU13" s="64"/>
      <c r="KTV13" s="64"/>
      <c r="KTW13" s="64"/>
      <c r="KTX13" s="64"/>
      <c r="KTY13" s="64"/>
      <c r="KTZ13" s="64"/>
      <c r="KUA13" s="64"/>
      <c r="KUB13" s="50"/>
      <c r="KUC13" s="64"/>
      <c r="KUD13" s="64"/>
      <c r="KUE13" s="64"/>
      <c r="KUF13" s="64"/>
      <c r="KUG13" s="64"/>
      <c r="KUH13" s="64"/>
      <c r="KUI13" s="64"/>
      <c r="KUJ13" s="64"/>
      <c r="KUK13" s="50"/>
      <c r="KUL13" s="64"/>
      <c r="KUM13" s="64"/>
      <c r="KUN13" s="64"/>
      <c r="KUO13" s="64"/>
      <c r="KUP13" s="64"/>
      <c r="KUQ13" s="64"/>
      <c r="KUR13" s="64"/>
      <c r="KUS13" s="64"/>
      <c r="KUT13" s="50"/>
      <c r="KUU13" s="64"/>
      <c r="KUV13" s="64"/>
      <c r="KUW13" s="64"/>
      <c r="KUX13" s="64"/>
      <c r="KUY13" s="64"/>
      <c r="KUZ13" s="64"/>
      <c r="KVA13" s="64"/>
      <c r="KVB13" s="64"/>
      <c r="KVC13" s="50"/>
      <c r="KVD13" s="64"/>
      <c r="KVE13" s="64"/>
      <c r="KVF13" s="64"/>
      <c r="KVG13" s="64"/>
      <c r="KVH13" s="64"/>
      <c r="KVI13" s="64"/>
      <c r="KVJ13" s="64"/>
      <c r="KVK13" s="64"/>
      <c r="KVL13" s="50"/>
      <c r="KVM13" s="64"/>
      <c r="KVN13" s="64"/>
      <c r="KVO13" s="64"/>
      <c r="KVP13" s="64"/>
      <c r="KVQ13" s="64"/>
      <c r="KVR13" s="64"/>
      <c r="KVS13" s="64"/>
      <c r="KVT13" s="64"/>
      <c r="KVU13" s="50"/>
      <c r="KVV13" s="64"/>
      <c r="KVW13" s="64"/>
      <c r="KVX13" s="64"/>
      <c r="KVY13" s="64"/>
      <c r="KVZ13" s="64"/>
      <c r="KWA13" s="64"/>
      <c r="KWB13" s="64"/>
      <c r="KWC13" s="64"/>
      <c r="KWD13" s="50"/>
      <c r="KWE13" s="64"/>
      <c r="KWF13" s="64"/>
      <c r="KWG13" s="64"/>
      <c r="KWH13" s="64"/>
      <c r="KWI13" s="64"/>
      <c r="KWJ13" s="64"/>
      <c r="KWK13" s="64"/>
      <c r="KWL13" s="64"/>
      <c r="KWM13" s="50"/>
      <c r="KWN13" s="64"/>
      <c r="KWO13" s="64"/>
      <c r="KWP13" s="64"/>
      <c r="KWQ13" s="64"/>
      <c r="KWR13" s="64"/>
      <c r="KWS13" s="64"/>
      <c r="KWT13" s="64"/>
      <c r="KWU13" s="64"/>
      <c r="KWV13" s="50"/>
      <c r="KWW13" s="64"/>
      <c r="KWX13" s="64"/>
      <c r="KWY13" s="64"/>
      <c r="KWZ13" s="64"/>
      <c r="KXA13" s="64"/>
      <c r="KXB13" s="64"/>
      <c r="KXC13" s="64"/>
      <c r="KXD13" s="64"/>
      <c r="KXE13" s="50"/>
      <c r="KXF13" s="64"/>
      <c r="KXG13" s="64"/>
      <c r="KXH13" s="64"/>
      <c r="KXI13" s="64"/>
      <c r="KXJ13" s="64"/>
      <c r="KXK13" s="64"/>
      <c r="KXL13" s="64"/>
      <c r="KXM13" s="64"/>
      <c r="KXN13" s="50"/>
      <c r="KXO13" s="64"/>
      <c r="KXP13" s="64"/>
      <c r="KXQ13" s="64"/>
      <c r="KXR13" s="64"/>
      <c r="KXS13" s="64"/>
      <c r="KXT13" s="64"/>
      <c r="KXU13" s="64"/>
      <c r="KXV13" s="64"/>
      <c r="KXW13" s="50"/>
      <c r="KXX13" s="64"/>
      <c r="KXY13" s="64"/>
      <c r="KXZ13" s="64"/>
      <c r="KYA13" s="64"/>
      <c r="KYB13" s="64"/>
      <c r="KYC13" s="64"/>
      <c r="KYD13" s="64"/>
      <c r="KYE13" s="64"/>
      <c r="KYF13" s="50"/>
      <c r="KYG13" s="64"/>
      <c r="KYH13" s="64"/>
      <c r="KYI13" s="64"/>
      <c r="KYJ13" s="64"/>
      <c r="KYK13" s="64"/>
      <c r="KYL13" s="64"/>
      <c r="KYM13" s="64"/>
      <c r="KYN13" s="64"/>
      <c r="KYO13" s="50"/>
      <c r="KYP13" s="64"/>
      <c r="KYQ13" s="64"/>
      <c r="KYR13" s="64"/>
      <c r="KYS13" s="64"/>
      <c r="KYT13" s="64"/>
      <c r="KYU13" s="64"/>
      <c r="KYV13" s="64"/>
      <c r="KYW13" s="64"/>
      <c r="KYX13" s="50"/>
      <c r="KYY13" s="64"/>
      <c r="KYZ13" s="64"/>
      <c r="KZA13" s="64"/>
      <c r="KZB13" s="64"/>
      <c r="KZC13" s="64"/>
      <c r="KZD13" s="64"/>
      <c r="KZE13" s="64"/>
      <c r="KZF13" s="64"/>
      <c r="KZG13" s="50"/>
      <c r="KZH13" s="64"/>
      <c r="KZI13" s="64"/>
      <c r="KZJ13" s="64"/>
      <c r="KZK13" s="64"/>
      <c r="KZL13" s="64"/>
      <c r="KZM13" s="64"/>
      <c r="KZN13" s="64"/>
      <c r="KZO13" s="64"/>
      <c r="KZP13" s="50"/>
      <c r="KZQ13" s="64"/>
      <c r="KZR13" s="64"/>
      <c r="KZS13" s="64"/>
      <c r="KZT13" s="64"/>
      <c r="KZU13" s="64"/>
      <c r="KZV13" s="64"/>
      <c r="KZW13" s="64"/>
      <c r="KZX13" s="64"/>
      <c r="KZY13" s="50"/>
      <c r="KZZ13" s="64"/>
      <c r="LAA13" s="64"/>
      <c r="LAB13" s="64"/>
      <c r="LAC13" s="64"/>
      <c r="LAD13" s="64"/>
      <c r="LAE13" s="64"/>
      <c r="LAF13" s="64"/>
      <c r="LAG13" s="64"/>
      <c r="LAH13" s="50"/>
      <c r="LAI13" s="64"/>
      <c r="LAJ13" s="64"/>
      <c r="LAK13" s="64"/>
      <c r="LAL13" s="64"/>
      <c r="LAM13" s="64"/>
      <c r="LAN13" s="64"/>
      <c r="LAO13" s="64"/>
      <c r="LAP13" s="64"/>
      <c r="LAQ13" s="50"/>
      <c r="LAR13" s="64"/>
      <c r="LAS13" s="64"/>
      <c r="LAT13" s="64"/>
      <c r="LAU13" s="64"/>
      <c r="LAV13" s="64"/>
      <c r="LAW13" s="64"/>
      <c r="LAX13" s="64"/>
      <c r="LAY13" s="64"/>
      <c r="LAZ13" s="50"/>
      <c r="LBA13" s="64"/>
      <c r="LBB13" s="64"/>
      <c r="LBC13" s="64"/>
      <c r="LBD13" s="64"/>
      <c r="LBE13" s="64"/>
      <c r="LBF13" s="64"/>
      <c r="LBG13" s="64"/>
      <c r="LBH13" s="64"/>
      <c r="LBI13" s="50"/>
      <c r="LBJ13" s="64"/>
      <c r="LBK13" s="64"/>
      <c r="LBL13" s="64"/>
      <c r="LBM13" s="64"/>
      <c r="LBN13" s="64"/>
      <c r="LBO13" s="64"/>
      <c r="LBP13" s="64"/>
      <c r="LBQ13" s="64"/>
      <c r="LBR13" s="50"/>
      <c r="LBS13" s="64"/>
      <c r="LBT13" s="64"/>
      <c r="LBU13" s="64"/>
      <c r="LBV13" s="64"/>
      <c r="LBW13" s="64"/>
      <c r="LBX13" s="64"/>
      <c r="LBY13" s="64"/>
      <c r="LBZ13" s="64"/>
      <c r="LCA13" s="50"/>
      <c r="LCB13" s="64"/>
      <c r="LCC13" s="64"/>
      <c r="LCD13" s="64"/>
      <c r="LCE13" s="64"/>
      <c r="LCF13" s="64"/>
      <c r="LCG13" s="64"/>
      <c r="LCH13" s="64"/>
      <c r="LCI13" s="64"/>
      <c r="LCJ13" s="50"/>
      <c r="LCK13" s="64"/>
      <c r="LCL13" s="64"/>
      <c r="LCM13" s="64"/>
      <c r="LCN13" s="64"/>
      <c r="LCO13" s="64"/>
      <c r="LCP13" s="64"/>
      <c r="LCQ13" s="64"/>
      <c r="LCR13" s="64"/>
      <c r="LCS13" s="50"/>
      <c r="LCT13" s="64"/>
      <c r="LCU13" s="64"/>
      <c r="LCV13" s="64"/>
      <c r="LCW13" s="64"/>
      <c r="LCX13" s="64"/>
      <c r="LCY13" s="64"/>
      <c r="LCZ13" s="64"/>
      <c r="LDA13" s="64"/>
      <c r="LDB13" s="50"/>
      <c r="LDC13" s="64"/>
      <c r="LDD13" s="64"/>
      <c r="LDE13" s="64"/>
      <c r="LDF13" s="64"/>
      <c r="LDG13" s="64"/>
      <c r="LDH13" s="64"/>
      <c r="LDI13" s="64"/>
      <c r="LDJ13" s="64"/>
      <c r="LDK13" s="50"/>
      <c r="LDL13" s="64"/>
      <c r="LDM13" s="64"/>
      <c r="LDN13" s="64"/>
      <c r="LDO13" s="64"/>
      <c r="LDP13" s="64"/>
      <c r="LDQ13" s="64"/>
      <c r="LDR13" s="64"/>
      <c r="LDS13" s="64"/>
      <c r="LDT13" s="50"/>
      <c r="LDU13" s="64"/>
      <c r="LDV13" s="64"/>
      <c r="LDW13" s="64"/>
      <c r="LDX13" s="64"/>
      <c r="LDY13" s="64"/>
      <c r="LDZ13" s="64"/>
      <c r="LEA13" s="64"/>
      <c r="LEB13" s="64"/>
      <c r="LEC13" s="50"/>
      <c r="LED13" s="64"/>
      <c r="LEE13" s="64"/>
      <c r="LEF13" s="64"/>
      <c r="LEG13" s="64"/>
      <c r="LEH13" s="64"/>
      <c r="LEI13" s="64"/>
      <c r="LEJ13" s="64"/>
      <c r="LEK13" s="64"/>
      <c r="LEL13" s="50"/>
      <c r="LEM13" s="64"/>
      <c r="LEN13" s="64"/>
      <c r="LEO13" s="64"/>
      <c r="LEP13" s="64"/>
      <c r="LEQ13" s="64"/>
      <c r="LER13" s="64"/>
      <c r="LES13" s="64"/>
      <c r="LET13" s="64"/>
      <c r="LEU13" s="50"/>
      <c r="LEV13" s="64"/>
      <c r="LEW13" s="64"/>
      <c r="LEX13" s="64"/>
      <c r="LEY13" s="64"/>
      <c r="LEZ13" s="64"/>
      <c r="LFA13" s="64"/>
      <c r="LFB13" s="64"/>
      <c r="LFC13" s="64"/>
      <c r="LFD13" s="50"/>
      <c r="LFE13" s="64"/>
      <c r="LFF13" s="64"/>
      <c r="LFG13" s="64"/>
      <c r="LFH13" s="64"/>
      <c r="LFI13" s="64"/>
      <c r="LFJ13" s="64"/>
      <c r="LFK13" s="64"/>
      <c r="LFL13" s="64"/>
      <c r="LFM13" s="50"/>
      <c r="LFN13" s="64"/>
      <c r="LFO13" s="64"/>
      <c r="LFP13" s="64"/>
      <c r="LFQ13" s="64"/>
      <c r="LFR13" s="64"/>
      <c r="LFS13" s="64"/>
      <c r="LFT13" s="64"/>
      <c r="LFU13" s="64"/>
      <c r="LFV13" s="50"/>
      <c r="LFW13" s="64"/>
      <c r="LFX13" s="64"/>
      <c r="LFY13" s="64"/>
      <c r="LFZ13" s="64"/>
      <c r="LGA13" s="64"/>
      <c r="LGB13" s="64"/>
      <c r="LGC13" s="64"/>
      <c r="LGD13" s="64"/>
      <c r="LGE13" s="50"/>
      <c r="LGF13" s="64"/>
      <c r="LGG13" s="64"/>
      <c r="LGH13" s="64"/>
      <c r="LGI13" s="64"/>
      <c r="LGJ13" s="64"/>
      <c r="LGK13" s="64"/>
      <c r="LGL13" s="64"/>
      <c r="LGM13" s="64"/>
      <c r="LGN13" s="50"/>
      <c r="LGO13" s="64"/>
      <c r="LGP13" s="64"/>
      <c r="LGQ13" s="64"/>
      <c r="LGR13" s="64"/>
      <c r="LGS13" s="64"/>
      <c r="LGT13" s="64"/>
      <c r="LGU13" s="64"/>
      <c r="LGV13" s="64"/>
      <c r="LGW13" s="50"/>
      <c r="LGX13" s="64"/>
      <c r="LGY13" s="64"/>
      <c r="LGZ13" s="64"/>
      <c r="LHA13" s="64"/>
      <c r="LHB13" s="64"/>
      <c r="LHC13" s="64"/>
      <c r="LHD13" s="64"/>
      <c r="LHE13" s="64"/>
      <c r="LHF13" s="50"/>
      <c r="LHG13" s="64"/>
      <c r="LHH13" s="64"/>
      <c r="LHI13" s="64"/>
      <c r="LHJ13" s="64"/>
      <c r="LHK13" s="64"/>
      <c r="LHL13" s="64"/>
      <c r="LHM13" s="64"/>
      <c r="LHN13" s="64"/>
      <c r="LHO13" s="50"/>
      <c r="LHP13" s="64"/>
      <c r="LHQ13" s="64"/>
      <c r="LHR13" s="64"/>
      <c r="LHS13" s="64"/>
      <c r="LHT13" s="64"/>
      <c r="LHU13" s="64"/>
      <c r="LHV13" s="64"/>
      <c r="LHW13" s="64"/>
      <c r="LHX13" s="50"/>
      <c r="LHY13" s="64"/>
      <c r="LHZ13" s="64"/>
      <c r="LIA13" s="64"/>
      <c r="LIB13" s="64"/>
      <c r="LIC13" s="64"/>
      <c r="LID13" s="64"/>
      <c r="LIE13" s="64"/>
      <c r="LIF13" s="64"/>
      <c r="LIG13" s="50"/>
      <c r="LIH13" s="64"/>
      <c r="LII13" s="64"/>
      <c r="LIJ13" s="64"/>
      <c r="LIK13" s="64"/>
      <c r="LIL13" s="64"/>
      <c r="LIM13" s="64"/>
      <c r="LIN13" s="64"/>
      <c r="LIO13" s="64"/>
      <c r="LIP13" s="50"/>
      <c r="LIQ13" s="64"/>
      <c r="LIR13" s="64"/>
      <c r="LIS13" s="64"/>
      <c r="LIT13" s="64"/>
      <c r="LIU13" s="64"/>
      <c r="LIV13" s="64"/>
      <c r="LIW13" s="64"/>
      <c r="LIX13" s="64"/>
      <c r="LIY13" s="50"/>
      <c r="LIZ13" s="64"/>
      <c r="LJA13" s="64"/>
      <c r="LJB13" s="64"/>
      <c r="LJC13" s="64"/>
      <c r="LJD13" s="64"/>
      <c r="LJE13" s="64"/>
      <c r="LJF13" s="64"/>
      <c r="LJG13" s="64"/>
      <c r="LJH13" s="50"/>
      <c r="LJI13" s="64"/>
      <c r="LJJ13" s="64"/>
      <c r="LJK13" s="64"/>
      <c r="LJL13" s="64"/>
      <c r="LJM13" s="64"/>
      <c r="LJN13" s="64"/>
      <c r="LJO13" s="64"/>
      <c r="LJP13" s="64"/>
      <c r="LJQ13" s="50"/>
      <c r="LJR13" s="64"/>
      <c r="LJS13" s="64"/>
      <c r="LJT13" s="64"/>
      <c r="LJU13" s="64"/>
      <c r="LJV13" s="64"/>
      <c r="LJW13" s="64"/>
      <c r="LJX13" s="64"/>
      <c r="LJY13" s="64"/>
      <c r="LJZ13" s="50"/>
      <c r="LKA13" s="64"/>
      <c r="LKB13" s="64"/>
      <c r="LKC13" s="64"/>
      <c r="LKD13" s="64"/>
      <c r="LKE13" s="64"/>
      <c r="LKF13" s="64"/>
      <c r="LKG13" s="64"/>
      <c r="LKH13" s="64"/>
      <c r="LKI13" s="50"/>
      <c r="LKJ13" s="64"/>
      <c r="LKK13" s="64"/>
      <c r="LKL13" s="64"/>
      <c r="LKM13" s="64"/>
      <c r="LKN13" s="64"/>
      <c r="LKO13" s="64"/>
      <c r="LKP13" s="64"/>
      <c r="LKQ13" s="64"/>
      <c r="LKR13" s="50"/>
      <c r="LKS13" s="64"/>
      <c r="LKT13" s="64"/>
      <c r="LKU13" s="64"/>
      <c r="LKV13" s="64"/>
      <c r="LKW13" s="64"/>
      <c r="LKX13" s="64"/>
      <c r="LKY13" s="64"/>
      <c r="LKZ13" s="64"/>
      <c r="LLA13" s="50"/>
      <c r="LLB13" s="64"/>
      <c r="LLC13" s="64"/>
      <c r="LLD13" s="64"/>
      <c r="LLE13" s="64"/>
      <c r="LLF13" s="64"/>
      <c r="LLG13" s="64"/>
      <c r="LLH13" s="64"/>
      <c r="LLI13" s="64"/>
      <c r="LLJ13" s="50"/>
      <c r="LLK13" s="64"/>
      <c r="LLL13" s="64"/>
      <c r="LLM13" s="64"/>
      <c r="LLN13" s="64"/>
      <c r="LLO13" s="64"/>
      <c r="LLP13" s="64"/>
      <c r="LLQ13" s="64"/>
      <c r="LLR13" s="64"/>
      <c r="LLS13" s="50"/>
      <c r="LLT13" s="64"/>
      <c r="LLU13" s="64"/>
      <c r="LLV13" s="64"/>
      <c r="LLW13" s="64"/>
      <c r="LLX13" s="64"/>
      <c r="LLY13" s="64"/>
      <c r="LLZ13" s="64"/>
      <c r="LMA13" s="64"/>
      <c r="LMB13" s="50"/>
      <c r="LMC13" s="64"/>
      <c r="LMD13" s="64"/>
      <c r="LME13" s="64"/>
      <c r="LMF13" s="64"/>
      <c r="LMG13" s="64"/>
      <c r="LMH13" s="64"/>
      <c r="LMI13" s="64"/>
      <c r="LMJ13" s="64"/>
      <c r="LMK13" s="50"/>
      <c r="LML13" s="64"/>
      <c r="LMM13" s="64"/>
      <c r="LMN13" s="64"/>
      <c r="LMO13" s="64"/>
      <c r="LMP13" s="64"/>
      <c r="LMQ13" s="64"/>
      <c r="LMR13" s="64"/>
      <c r="LMS13" s="64"/>
      <c r="LMT13" s="50"/>
      <c r="LMU13" s="64"/>
      <c r="LMV13" s="64"/>
      <c r="LMW13" s="64"/>
      <c r="LMX13" s="64"/>
      <c r="LMY13" s="64"/>
      <c r="LMZ13" s="64"/>
      <c r="LNA13" s="64"/>
      <c r="LNB13" s="64"/>
      <c r="LNC13" s="50"/>
      <c r="LND13" s="64"/>
      <c r="LNE13" s="64"/>
      <c r="LNF13" s="64"/>
      <c r="LNG13" s="64"/>
      <c r="LNH13" s="64"/>
      <c r="LNI13" s="64"/>
      <c r="LNJ13" s="64"/>
      <c r="LNK13" s="64"/>
      <c r="LNL13" s="50"/>
      <c r="LNM13" s="64"/>
      <c r="LNN13" s="64"/>
      <c r="LNO13" s="64"/>
      <c r="LNP13" s="64"/>
      <c r="LNQ13" s="64"/>
      <c r="LNR13" s="64"/>
      <c r="LNS13" s="64"/>
      <c r="LNT13" s="64"/>
      <c r="LNU13" s="50"/>
      <c r="LNV13" s="64"/>
      <c r="LNW13" s="64"/>
      <c r="LNX13" s="64"/>
      <c r="LNY13" s="64"/>
      <c r="LNZ13" s="64"/>
      <c r="LOA13" s="64"/>
      <c r="LOB13" s="64"/>
      <c r="LOC13" s="64"/>
      <c r="LOD13" s="50"/>
      <c r="LOE13" s="64"/>
      <c r="LOF13" s="64"/>
      <c r="LOG13" s="64"/>
      <c r="LOH13" s="64"/>
      <c r="LOI13" s="64"/>
      <c r="LOJ13" s="64"/>
      <c r="LOK13" s="64"/>
      <c r="LOL13" s="64"/>
      <c r="LOM13" s="50"/>
      <c r="LON13" s="64"/>
      <c r="LOO13" s="64"/>
      <c r="LOP13" s="64"/>
      <c r="LOQ13" s="64"/>
      <c r="LOR13" s="64"/>
      <c r="LOS13" s="64"/>
      <c r="LOT13" s="64"/>
      <c r="LOU13" s="64"/>
      <c r="LOV13" s="50"/>
      <c r="LOW13" s="64"/>
      <c r="LOX13" s="64"/>
      <c r="LOY13" s="64"/>
      <c r="LOZ13" s="64"/>
      <c r="LPA13" s="64"/>
      <c r="LPB13" s="64"/>
      <c r="LPC13" s="64"/>
      <c r="LPD13" s="64"/>
      <c r="LPE13" s="50"/>
      <c r="LPF13" s="64"/>
      <c r="LPG13" s="64"/>
      <c r="LPH13" s="64"/>
      <c r="LPI13" s="64"/>
      <c r="LPJ13" s="64"/>
      <c r="LPK13" s="64"/>
      <c r="LPL13" s="64"/>
      <c r="LPM13" s="64"/>
      <c r="LPN13" s="50"/>
      <c r="LPO13" s="64"/>
      <c r="LPP13" s="64"/>
      <c r="LPQ13" s="64"/>
      <c r="LPR13" s="64"/>
      <c r="LPS13" s="64"/>
      <c r="LPT13" s="64"/>
      <c r="LPU13" s="64"/>
      <c r="LPV13" s="64"/>
      <c r="LPW13" s="50"/>
      <c r="LPX13" s="64"/>
      <c r="LPY13" s="64"/>
      <c r="LPZ13" s="64"/>
      <c r="LQA13" s="64"/>
      <c r="LQB13" s="64"/>
      <c r="LQC13" s="64"/>
      <c r="LQD13" s="64"/>
      <c r="LQE13" s="64"/>
      <c r="LQF13" s="50"/>
      <c r="LQG13" s="64"/>
      <c r="LQH13" s="64"/>
      <c r="LQI13" s="64"/>
      <c r="LQJ13" s="64"/>
      <c r="LQK13" s="64"/>
      <c r="LQL13" s="64"/>
      <c r="LQM13" s="64"/>
      <c r="LQN13" s="64"/>
      <c r="LQO13" s="50"/>
      <c r="LQP13" s="64"/>
      <c r="LQQ13" s="64"/>
      <c r="LQR13" s="64"/>
      <c r="LQS13" s="64"/>
      <c r="LQT13" s="64"/>
      <c r="LQU13" s="64"/>
      <c r="LQV13" s="64"/>
      <c r="LQW13" s="64"/>
      <c r="LQX13" s="50"/>
      <c r="LQY13" s="64"/>
      <c r="LQZ13" s="64"/>
      <c r="LRA13" s="64"/>
      <c r="LRB13" s="64"/>
      <c r="LRC13" s="64"/>
      <c r="LRD13" s="64"/>
      <c r="LRE13" s="64"/>
      <c r="LRF13" s="64"/>
      <c r="LRG13" s="50"/>
      <c r="LRH13" s="64"/>
      <c r="LRI13" s="64"/>
      <c r="LRJ13" s="64"/>
      <c r="LRK13" s="64"/>
      <c r="LRL13" s="64"/>
      <c r="LRM13" s="64"/>
      <c r="LRN13" s="64"/>
      <c r="LRO13" s="64"/>
      <c r="LRP13" s="50"/>
      <c r="LRQ13" s="64"/>
      <c r="LRR13" s="64"/>
      <c r="LRS13" s="64"/>
      <c r="LRT13" s="64"/>
      <c r="LRU13" s="64"/>
      <c r="LRV13" s="64"/>
      <c r="LRW13" s="64"/>
      <c r="LRX13" s="64"/>
      <c r="LRY13" s="50"/>
      <c r="LRZ13" s="64"/>
      <c r="LSA13" s="64"/>
      <c r="LSB13" s="64"/>
      <c r="LSC13" s="64"/>
      <c r="LSD13" s="64"/>
      <c r="LSE13" s="64"/>
      <c r="LSF13" s="64"/>
      <c r="LSG13" s="64"/>
      <c r="LSH13" s="50"/>
      <c r="LSI13" s="64"/>
      <c r="LSJ13" s="64"/>
      <c r="LSK13" s="64"/>
      <c r="LSL13" s="64"/>
      <c r="LSM13" s="64"/>
      <c r="LSN13" s="64"/>
      <c r="LSO13" s="64"/>
      <c r="LSP13" s="64"/>
      <c r="LSQ13" s="50"/>
      <c r="LSR13" s="64"/>
      <c r="LSS13" s="64"/>
      <c r="LST13" s="64"/>
      <c r="LSU13" s="64"/>
      <c r="LSV13" s="64"/>
      <c r="LSW13" s="64"/>
      <c r="LSX13" s="64"/>
      <c r="LSY13" s="64"/>
      <c r="LSZ13" s="50"/>
      <c r="LTA13" s="64"/>
      <c r="LTB13" s="64"/>
      <c r="LTC13" s="64"/>
      <c r="LTD13" s="64"/>
      <c r="LTE13" s="64"/>
      <c r="LTF13" s="64"/>
      <c r="LTG13" s="64"/>
      <c r="LTH13" s="64"/>
      <c r="LTI13" s="50"/>
      <c r="LTJ13" s="64"/>
      <c r="LTK13" s="64"/>
      <c r="LTL13" s="64"/>
      <c r="LTM13" s="64"/>
      <c r="LTN13" s="64"/>
      <c r="LTO13" s="64"/>
      <c r="LTP13" s="64"/>
      <c r="LTQ13" s="64"/>
      <c r="LTR13" s="50"/>
      <c r="LTS13" s="64"/>
      <c r="LTT13" s="64"/>
      <c r="LTU13" s="64"/>
      <c r="LTV13" s="64"/>
      <c r="LTW13" s="64"/>
      <c r="LTX13" s="64"/>
      <c r="LTY13" s="64"/>
      <c r="LTZ13" s="64"/>
      <c r="LUA13" s="50"/>
      <c r="LUB13" s="64"/>
      <c r="LUC13" s="64"/>
      <c r="LUD13" s="64"/>
      <c r="LUE13" s="64"/>
      <c r="LUF13" s="64"/>
      <c r="LUG13" s="64"/>
      <c r="LUH13" s="64"/>
      <c r="LUI13" s="64"/>
      <c r="LUJ13" s="50"/>
      <c r="LUK13" s="64"/>
      <c r="LUL13" s="64"/>
      <c r="LUM13" s="64"/>
      <c r="LUN13" s="64"/>
      <c r="LUO13" s="64"/>
      <c r="LUP13" s="64"/>
      <c r="LUQ13" s="64"/>
      <c r="LUR13" s="64"/>
      <c r="LUS13" s="50"/>
      <c r="LUT13" s="64"/>
      <c r="LUU13" s="64"/>
      <c r="LUV13" s="64"/>
      <c r="LUW13" s="64"/>
      <c r="LUX13" s="64"/>
      <c r="LUY13" s="64"/>
      <c r="LUZ13" s="64"/>
      <c r="LVA13" s="64"/>
      <c r="LVB13" s="50"/>
      <c r="LVC13" s="64"/>
      <c r="LVD13" s="64"/>
      <c r="LVE13" s="64"/>
      <c r="LVF13" s="64"/>
      <c r="LVG13" s="64"/>
      <c r="LVH13" s="64"/>
      <c r="LVI13" s="64"/>
      <c r="LVJ13" s="64"/>
      <c r="LVK13" s="50"/>
      <c r="LVL13" s="64"/>
      <c r="LVM13" s="64"/>
      <c r="LVN13" s="64"/>
      <c r="LVO13" s="64"/>
      <c r="LVP13" s="64"/>
      <c r="LVQ13" s="64"/>
      <c r="LVR13" s="64"/>
      <c r="LVS13" s="64"/>
      <c r="LVT13" s="50"/>
      <c r="LVU13" s="64"/>
      <c r="LVV13" s="64"/>
      <c r="LVW13" s="64"/>
      <c r="LVX13" s="64"/>
      <c r="LVY13" s="64"/>
      <c r="LVZ13" s="64"/>
      <c r="LWA13" s="64"/>
      <c r="LWB13" s="64"/>
      <c r="LWC13" s="50"/>
      <c r="LWD13" s="64"/>
      <c r="LWE13" s="64"/>
      <c r="LWF13" s="64"/>
      <c r="LWG13" s="64"/>
      <c r="LWH13" s="64"/>
      <c r="LWI13" s="64"/>
      <c r="LWJ13" s="64"/>
      <c r="LWK13" s="64"/>
      <c r="LWL13" s="50"/>
      <c r="LWM13" s="64"/>
      <c r="LWN13" s="64"/>
      <c r="LWO13" s="64"/>
      <c r="LWP13" s="64"/>
      <c r="LWQ13" s="64"/>
      <c r="LWR13" s="64"/>
      <c r="LWS13" s="64"/>
      <c r="LWT13" s="64"/>
      <c r="LWU13" s="50"/>
      <c r="LWV13" s="64"/>
      <c r="LWW13" s="64"/>
      <c r="LWX13" s="64"/>
      <c r="LWY13" s="64"/>
      <c r="LWZ13" s="64"/>
      <c r="LXA13" s="64"/>
      <c r="LXB13" s="64"/>
      <c r="LXC13" s="64"/>
      <c r="LXD13" s="50"/>
      <c r="LXE13" s="64"/>
      <c r="LXF13" s="64"/>
      <c r="LXG13" s="64"/>
      <c r="LXH13" s="64"/>
      <c r="LXI13" s="64"/>
      <c r="LXJ13" s="64"/>
      <c r="LXK13" s="64"/>
      <c r="LXL13" s="64"/>
      <c r="LXM13" s="50"/>
      <c r="LXN13" s="64"/>
      <c r="LXO13" s="64"/>
      <c r="LXP13" s="64"/>
      <c r="LXQ13" s="64"/>
      <c r="LXR13" s="64"/>
      <c r="LXS13" s="64"/>
      <c r="LXT13" s="64"/>
      <c r="LXU13" s="64"/>
      <c r="LXV13" s="50"/>
      <c r="LXW13" s="64"/>
      <c r="LXX13" s="64"/>
      <c r="LXY13" s="64"/>
      <c r="LXZ13" s="64"/>
      <c r="LYA13" s="64"/>
      <c r="LYB13" s="64"/>
      <c r="LYC13" s="64"/>
      <c r="LYD13" s="64"/>
      <c r="LYE13" s="50"/>
      <c r="LYF13" s="64"/>
      <c r="LYG13" s="64"/>
      <c r="LYH13" s="64"/>
      <c r="LYI13" s="64"/>
      <c r="LYJ13" s="64"/>
      <c r="LYK13" s="64"/>
      <c r="LYL13" s="64"/>
      <c r="LYM13" s="64"/>
      <c r="LYN13" s="50"/>
      <c r="LYO13" s="64"/>
      <c r="LYP13" s="64"/>
      <c r="LYQ13" s="64"/>
      <c r="LYR13" s="64"/>
      <c r="LYS13" s="64"/>
      <c r="LYT13" s="64"/>
      <c r="LYU13" s="64"/>
      <c r="LYV13" s="64"/>
      <c r="LYW13" s="50"/>
      <c r="LYX13" s="64"/>
      <c r="LYY13" s="64"/>
      <c r="LYZ13" s="64"/>
      <c r="LZA13" s="64"/>
      <c r="LZB13" s="64"/>
      <c r="LZC13" s="64"/>
      <c r="LZD13" s="64"/>
      <c r="LZE13" s="64"/>
      <c r="LZF13" s="50"/>
      <c r="LZG13" s="64"/>
      <c r="LZH13" s="64"/>
      <c r="LZI13" s="64"/>
      <c r="LZJ13" s="64"/>
      <c r="LZK13" s="64"/>
      <c r="LZL13" s="64"/>
      <c r="LZM13" s="64"/>
      <c r="LZN13" s="64"/>
      <c r="LZO13" s="50"/>
      <c r="LZP13" s="64"/>
      <c r="LZQ13" s="64"/>
      <c r="LZR13" s="64"/>
      <c r="LZS13" s="64"/>
      <c r="LZT13" s="64"/>
      <c r="LZU13" s="64"/>
      <c r="LZV13" s="64"/>
      <c r="LZW13" s="64"/>
      <c r="LZX13" s="50"/>
      <c r="LZY13" s="64"/>
      <c r="LZZ13" s="64"/>
      <c r="MAA13" s="64"/>
      <c r="MAB13" s="64"/>
      <c r="MAC13" s="64"/>
      <c r="MAD13" s="64"/>
      <c r="MAE13" s="64"/>
      <c r="MAF13" s="64"/>
      <c r="MAG13" s="50"/>
      <c r="MAH13" s="64"/>
      <c r="MAI13" s="64"/>
      <c r="MAJ13" s="64"/>
      <c r="MAK13" s="64"/>
      <c r="MAL13" s="64"/>
      <c r="MAM13" s="64"/>
      <c r="MAN13" s="64"/>
      <c r="MAO13" s="64"/>
      <c r="MAP13" s="50"/>
      <c r="MAQ13" s="64"/>
      <c r="MAR13" s="64"/>
      <c r="MAS13" s="64"/>
      <c r="MAT13" s="64"/>
      <c r="MAU13" s="64"/>
      <c r="MAV13" s="64"/>
      <c r="MAW13" s="64"/>
      <c r="MAX13" s="64"/>
      <c r="MAY13" s="50"/>
      <c r="MAZ13" s="64"/>
      <c r="MBA13" s="64"/>
      <c r="MBB13" s="64"/>
      <c r="MBC13" s="64"/>
      <c r="MBD13" s="64"/>
      <c r="MBE13" s="64"/>
      <c r="MBF13" s="64"/>
      <c r="MBG13" s="64"/>
      <c r="MBH13" s="50"/>
      <c r="MBI13" s="64"/>
      <c r="MBJ13" s="64"/>
      <c r="MBK13" s="64"/>
      <c r="MBL13" s="64"/>
      <c r="MBM13" s="64"/>
      <c r="MBN13" s="64"/>
      <c r="MBO13" s="64"/>
      <c r="MBP13" s="64"/>
      <c r="MBQ13" s="50"/>
      <c r="MBR13" s="64"/>
      <c r="MBS13" s="64"/>
      <c r="MBT13" s="64"/>
      <c r="MBU13" s="64"/>
      <c r="MBV13" s="64"/>
      <c r="MBW13" s="64"/>
      <c r="MBX13" s="64"/>
      <c r="MBY13" s="64"/>
      <c r="MBZ13" s="50"/>
      <c r="MCA13" s="64"/>
      <c r="MCB13" s="64"/>
      <c r="MCC13" s="64"/>
      <c r="MCD13" s="64"/>
      <c r="MCE13" s="64"/>
      <c r="MCF13" s="64"/>
      <c r="MCG13" s="64"/>
      <c r="MCH13" s="64"/>
      <c r="MCI13" s="50"/>
      <c r="MCJ13" s="64"/>
      <c r="MCK13" s="64"/>
      <c r="MCL13" s="64"/>
      <c r="MCM13" s="64"/>
      <c r="MCN13" s="64"/>
      <c r="MCO13" s="64"/>
      <c r="MCP13" s="64"/>
      <c r="MCQ13" s="64"/>
      <c r="MCR13" s="50"/>
      <c r="MCS13" s="64"/>
      <c r="MCT13" s="64"/>
      <c r="MCU13" s="64"/>
      <c r="MCV13" s="64"/>
      <c r="MCW13" s="64"/>
      <c r="MCX13" s="64"/>
      <c r="MCY13" s="64"/>
      <c r="MCZ13" s="64"/>
      <c r="MDA13" s="50"/>
      <c r="MDB13" s="64"/>
      <c r="MDC13" s="64"/>
      <c r="MDD13" s="64"/>
      <c r="MDE13" s="64"/>
      <c r="MDF13" s="64"/>
      <c r="MDG13" s="64"/>
      <c r="MDH13" s="64"/>
      <c r="MDI13" s="64"/>
      <c r="MDJ13" s="50"/>
      <c r="MDK13" s="64"/>
      <c r="MDL13" s="64"/>
      <c r="MDM13" s="64"/>
      <c r="MDN13" s="64"/>
      <c r="MDO13" s="64"/>
      <c r="MDP13" s="64"/>
      <c r="MDQ13" s="64"/>
      <c r="MDR13" s="64"/>
      <c r="MDS13" s="50"/>
      <c r="MDT13" s="64"/>
      <c r="MDU13" s="64"/>
      <c r="MDV13" s="64"/>
      <c r="MDW13" s="64"/>
      <c r="MDX13" s="64"/>
      <c r="MDY13" s="64"/>
      <c r="MDZ13" s="64"/>
      <c r="MEA13" s="64"/>
      <c r="MEB13" s="50"/>
      <c r="MEC13" s="64"/>
      <c r="MED13" s="64"/>
      <c r="MEE13" s="64"/>
      <c r="MEF13" s="64"/>
      <c r="MEG13" s="64"/>
      <c r="MEH13" s="64"/>
      <c r="MEI13" s="64"/>
      <c r="MEJ13" s="64"/>
      <c r="MEK13" s="50"/>
      <c r="MEL13" s="64"/>
      <c r="MEM13" s="64"/>
      <c r="MEN13" s="64"/>
      <c r="MEO13" s="64"/>
      <c r="MEP13" s="64"/>
      <c r="MEQ13" s="64"/>
      <c r="MER13" s="64"/>
      <c r="MES13" s="64"/>
      <c r="MET13" s="50"/>
      <c r="MEU13" s="64"/>
      <c r="MEV13" s="64"/>
      <c r="MEW13" s="64"/>
      <c r="MEX13" s="64"/>
      <c r="MEY13" s="64"/>
      <c r="MEZ13" s="64"/>
      <c r="MFA13" s="64"/>
      <c r="MFB13" s="64"/>
      <c r="MFC13" s="50"/>
      <c r="MFD13" s="64"/>
      <c r="MFE13" s="64"/>
      <c r="MFF13" s="64"/>
      <c r="MFG13" s="64"/>
      <c r="MFH13" s="64"/>
      <c r="MFI13" s="64"/>
      <c r="MFJ13" s="64"/>
      <c r="MFK13" s="64"/>
      <c r="MFL13" s="50"/>
      <c r="MFM13" s="64"/>
      <c r="MFN13" s="64"/>
      <c r="MFO13" s="64"/>
      <c r="MFP13" s="64"/>
      <c r="MFQ13" s="64"/>
      <c r="MFR13" s="64"/>
      <c r="MFS13" s="64"/>
      <c r="MFT13" s="64"/>
      <c r="MFU13" s="50"/>
      <c r="MFV13" s="64"/>
      <c r="MFW13" s="64"/>
      <c r="MFX13" s="64"/>
      <c r="MFY13" s="64"/>
      <c r="MFZ13" s="64"/>
      <c r="MGA13" s="64"/>
      <c r="MGB13" s="64"/>
      <c r="MGC13" s="64"/>
      <c r="MGD13" s="50"/>
      <c r="MGE13" s="64"/>
      <c r="MGF13" s="64"/>
      <c r="MGG13" s="64"/>
      <c r="MGH13" s="64"/>
      <c r="MGI13" s="64"/>
      <c r="MGJ13" s="64"/>
      <c r="MGK13" s="64"/>
      <c r="MGL13" s="64"/>
      <c r="MGM13" s="50"/>
      <c r="MGN13" s="64"/>
      <c r="MGO13" s="64"/>
      <c r="MGP13" s="64"/>
      <c r="MGQ13" s="64"/>
      <c r="MGR13" s="64"/>
      <c r="MGS13" s="64"/>
      <c r="MGT13" s="64"/>
      <c r="MGU13" s="64"/>
      <c r="MGV13" s="50"/>
      <c r="MGW13" s="64"/>
      <c r="MGX13" s="64"/>
      <c r="MGY13" s="64"/>
      <c r="MGZ13" s="64"/>
      <c r="MHA13" s="64"/>
      <c r="MHB13" s="64"/>
      <c r="MHC13" s="64"/>
      <c r="MHD13" s="64"/>
      <c r="MHE13" s="50"/>
      <c r="MHF13" s="64"/>
      <c r="MHG13" s="64"/>
      <c r="MHH13" s="64"/>
      <c r="MHI13" s="64"/>
      <c r="MHJ13" s="64"/>
      <c r="MHK13" s="64"/>
      <c r="MHL13" s="64"/>
      <c r="MHM13" s="64"/>
      <c r="MHN13" s="50"/>
      <c r="MHO13" s="64"/>
      <c r="MHP13" s="64"/>
      <c r="MHQ13" s="64"/>
      <c r="MHR13" s="64"/>
      <c r="MHS13" s="64"/>
      <c r="MHT13" s="64"/>
      <c r="MHU13" s="64"/>
      <c r="MHV13" s="64"/>
      <c r="MHW13" s="50"/>
      <c r="MHX13" s="64"/>
      <c r="MHY13" s="64"/>
      <c r="MHZ13" s="64"/>
      <c r="MIA13" s="64"/>
      <c r="MIB13" s="64"/>
      <c r="MIC13" s="64"/>
      <c r="MID13" s="64"/>
      <c r="MIE13" s="64"/>
      <c r="MIF13" s="50"/>
      <c r="MIG13" s="64"/>
      <c r="MIH13" s="64"/>
      <c r="MII13" s="64"/>
      <c r="MIJ13" s="64"/>
      <c r="MIK13" s="64"/>
      <c r="MIL13" s="64"/>
      <c r="MIM13" s="64"/>
      <c r="MIN13" s="64"/>
      <c r="MIO13" s="50"/>
      <c r="MIP13" s="64"/>
      <c r="MIQ13" s="64"/>
      <c r="MIR13" s="64"/>
      <c r="MIS13" s="64"/>
      <c r="MIT13" s="64"/>
      <c r="MIU13" s="64"/>
      <c r="MIV13" s="64"/>
      <c r="MIW13" s="64"/>
      <c r="MIX13" s="50"/>
      <c r="MIY13" s="64"/>
      <c r="MIZ13" s="64"/>
      <c r="MJA13" s="64"/>
      <c r="MJB13" s="64"/>
      <c r="MJC13" s="64"/>
      <c r="MJD13" s="64"/>
      <c r="MJE13" s="64"/>
      <c r="MJF13" s="64"/>
      <c r="MJG13" s="50"/>
      <c r="MJH13" s="64"/>
      <c r="MJI13" s="64"/>
      <c r="MJJ13" s="64"/>
      <c r="MJK13" s="64"/>
      <c r="MJL13" s="64"/>
      <c r="MJM13" s="64"/>
      <c r="MJN13" s="64"/>
      <c r="MJO13" s="64"/>
      <c r="MJP13" s="50"/>
      <c r="MJQ13" s="64"/>
      <c r="MJR13" s="64"/>
      <c r="MJS13" s="64"/>
      <c r="MJT13" s="64"/>
      <c r="MJU13" s="64"/>
      <c r="MJV13" s="64"/>
      <c r="MJW13" s="64"/>
      <c r="MJX13" s="64"/>
      <c r="MJY13" s="50"/>
      <c r="MJZ13" s="64"/>
      <c r="MKA13" s="64"/>
      <c r="MKB13" s="64"/>
      <c r="MKC13" s="64"/>
      <c r="MKD13" s="64"/>
      <c r="MKE13" s="64"/>
      <c r="MKF13" s="64"/>
      <c r="MKG13" s="64"/>
      <c r="MKH13" s="50"/>
      <c r="MKI13" s="64"/>
      <c r="MKJ13" s="64"/>
      <c r="MKK13" s="64"/>
      <c r="MKL13" s="64"/>
      <c r="MKM13" s="64"/>
      <c r="MKN13" s="64"/>
      <c r="MKO13" s="64"/>
      <c r="MKP13" s="64"/>
      <c r="MKQ13" s="50"/>
      <c r="MKR13" s="64"/>
      <c r="MKS13" s="64"/>
      <c r="MKT13" s="64"/>
      <c r="MKU13" s="64"/>
      <c r="MKV13" s="64"/>
      <c r="MKW13" s="64"/>
      <c r="MKX13" s="64"/>
      <c r="MKY13" s="64"/>
      <c r="MKZ13" s="50"/>
      <c r="MLA13" s="64"/>
      <c r="MLB13" s="64"/>
      <c r="MLC13" s="64"/>
      <c r="MLD13" s="64"/>
      <c r="MLE13" s="64"/>
      <c r="MLF13" s="64"/>
      <c r="MLG13" s="64"/>
      <c r="MLH13" s="64"/>
      <c r="MLI13" s="50"/>
      <c r="MLJ13" s="64"/>
      <c r="MLK13" s="64"/>
      <c r="MLL13" s="64"/>
      <c r="MLM13" s="64"/>
      <c r="MLN13" s="64"/>
      <c r="MLO13" s="64"/>
      <c r="MLP13" s="64"/>
      <c r="MLQ13" s="64"/>
      <c r="MLR13" s="50"/>
      <c r="MLS13" s="64"/>
      <c r="MLT13" s="64"/>
      <c r="MLU13" s="64"/>
      <c r="MLV13" s="64"/>
      <c r="MLW13" s="64"/>
      <c r="MLX13" s="64"/>
      <c r="MLY13" s="64"/>
      <c r="MLZ13" s="64"/>
      <c r="MMA13" s="50"/>
      <c r="MMB13" s="64"/>
      <c r="MMC13" s="64"/>
      <c r="MMD13" s="64"/>
      <c r="MME13" s="64"/>
      <c r="MMF13" s="64"/>
      <c r="MMG13" s="64"/>
      <c r="MMH13" s="64"/>
      <c r="MMI13" s="64"/>
      <c r="MMJ13" s="50"/>
      <c r="MMK13" s="64"/>
      <c r="MML13" s="64"/>
      <c r="MMM13" s="64"/>
      <c r="MMN13" s="64"/>
      <c r="MMO13" s="64"/>
      <c r="MMP13" s="64"/>
      <c r="MMQ13" s="64"/>
      <c r="MMR13" s="64"/>
      <c r="MMS13" s="50"/>
      <c r="MMT13" s="64"/>
      <c r="MMU13" s="64"/>
      <c r="MMV13" s="64"/>
      <c r="MMW13" s="64"/>
      <c r="MMX13" s="64"/>
      <c r="MMY13" s="64"/>
      <c r="MMZ13" s="64"/>
      <c r="MNA13" s="64"/>
      <c r="MNB13" s="50"/>
      <c r="MNC13" s="64"/>
      <c r="MND13" s="64"/>
      <c r="MNE13" s="64"/>
      <c r="MNF13" s="64"/>
      <c r="MNG13" s="64"/>
      <c r="MNH13" s="64"/>
      <c r="MNI13" s="64"/>
      <c r="MNJ13" s="64"/>
      <c r="MNK13" s="50"/>
      <c r="MNL13" s="64"/>
      <c r="MNM13" s="64"/>
      <c r="MNN13" s="64"/>
      <c r="MNO13" s="64"/>
      <c r="MNP13" s="64"/>
      <c r="MNQ13" s="64"/>
      <c r="MNR13" s="64"/>
      <c r="MNS13" s="64"/>
      <c r="MNT13" s="50"/>
      <c r="MNU13" s="64"/>
      <c r="MNV13" s="64"/>
      <c r="MNW13" s="64"/>
      <c r="MNX13" s="64"/>
      <c r="MNY13" s="64"/>
      <c r="MNZ13" s="64"/>
      <c r="MOA13" s="64"/>
      <c r="MOB13" s="64"/>
      <c r="MOC13" s="50"/>
      <c r="MOD13" s="64"/>
      <c r="MOE13" s="64"/>
      <c r="MOF13" s="64"/>
      <c r="MOG13" s="64"/>
      <c r="MOH13" s="64"/>
      <c r="MOI13" s="64"/>
      <c r="MOJ13" s="64"/>
      <c r="MOK13" s="64"/>
      <c r="MOL13" s="50"/>
      <c r="MOM13" s="64"/>
      <c r="MON13" s="64"/>
      <c r="MOO13" s="64"/>
      <c r="MOP13" s="64"/>
      <c r="MOQ13" s="64"/>
      <c r="MOR13" s="64"/>
      <c r="MOS13" s="64"/>
      <c r="MOT13" s="64"/>
      <c r="MOU13" s="50"/>
      <c r="MOV13" s="64"/>
      <c r="MOW13" s="64"/>
      <c r="MOX13" s="64"/>
      <c r="MOY13" s="64"/>
      <c r="MOZ13" s="64"/>
      <c r="MPA13" s="64"/>
      <c r="MPB13" s="64"/>
      <c r="MPC13" s="64"/>
      <c r="MPD13" s="50"/>
      <c r="MPE13" s="64"/>
      <c r="MPF13" s="64"/>
      <c r="MPG13" s="64"/>
      <c r="MPH13" s="64"/>
      <c r="MPI13" s="64"/>
      <c r="MPJ13" s="64"/>
      <c r="MPK13" s="64"/>
      <c r="MPL13" s="64"/>
      <c r="MPM13" s="50"/>
      <c r="MPN13" s="64"/>
      <c r="MPO13" s="64"/>
      <c r="MPP13" s="64"/>
      <c r="MPQ13" s="64"/>
      <c r="MPR13" s="64"/>
      <c r="MPS13" s="64"/>
      <c r="MPT13" s="64"/>
      <c r="MPU13" s="64"/>
      <c r="MPV13" s="50"/>
      <c r="MPW13" s="64"/>
      <c r="MPX13" s="64"/>
      <c r="MPY13" s="64"/>
      <c r="MPZ13" s="64"/>
      <c r="MQA13" s="64"/>
      <c r="MQB13" s="64"/>
      <c r="MQC13" s="64"/>
      <c r="MQD13" s="64"/>
      <c r="MQE13" s="50"/>
      <c r="MQF13" s="64"/>
      <c r="MQG13" s="64"/>
      <c r="MQH13" s="64"/>
      <c r="MQI13" s="64"/>
      <c r="MQJ13" s="64"/>
      <c r="MQK13" s="64"/>
      <c r="MQL13" s="64"/>
      <c r="MQM13" s="64"/>
      <c r="MQN13" s="50"/>
      <c r="MQO13" s="64"/>
      <c r="MQP13" s="64"/>
      <c r="MQQ13" s="64"/>
      <c r="MQR13" s="64"/>
      <c r="MQS13" s="64"/>
      <c r="MQT13" s="64"/>
      <c r="MQU13" s="64"/>
      <c r="MQV13" s="64"/>
      <c r="MQW13" s="50"/>
      <c r="MQX13" s="64"/>
      <c r="MQY13" s="64"/>
      <c r="MQZ13" s="64"/>
      <c r="MRA13" s="64"/>
      <c r="MRB13" s="64"/>
      <c r="MRC13" s="64"/>
      <c r="MRD13" s="64"/>
      <c r="MRE13" s="64"/>
      <c r="MRF13" s="50"/>
      <c r="MRG13" s="64"/>
      <c r="MRH13" s="64"/>
      <c r="MRI13" s="64"/>
      <c r="MRJ13" s="64"/>
      <c r="MRK13" s="64"/>
      <c r="MRL13" s="64"/>
      <c r="MRM13" s="64"/>
      <c r="MRN13" s="64"/>
      <c r="MRO13" s="50"/>
      <c r="MRP13" s="64"/>
      <c r="MRQ13" s="64"/>
      <c r="MRR13" s="64"/>
      <c r="MRS13" s="64"/>
      <c r="MRT13" s="64"/>
      <c r="MRU13" s="64"/>
      <c r="MRV13" s="64"/>
      <c r="MRW13" s="64"/>
      <c r="MRX13" s="50"/>
      <c r="MRY13" s="64"/>
      <c r="MRZ13" s="64"/>
      <c r="MSA13" s="64"/>
      <c r="MSB13" s="64"/>
      <c r="MSC13" s="64"/>
      <c r="MSD13" s="64"/>
      <c r="MSE13" s="64"/>
      <c r="MSF13" s="64"/>
      <c r="MSG13" s="50"/>
      <c r="MSH13" s="64"/>
      <c r="MSI13" s="64"/>
      <c r="MSJ13" s="64"/>
      <c r="MSK13" s="64"/>
      <c r="MSL13" s="64"/>
      <c r="MSM13" s="64"/>
      <c r="MSN13" s="64"/>
      <c r="MSO13" s="64"/>
      <c r="MSP13" s="50"/>
      <c r="MSQ13" s="64"/>
      <c r="MSR13" s="64"/>
      <c r="MSS13" s="64"/>
      <c r="MST13" s="64"/>
      <c r="MSU13" s="64"/>
      <c r="MSV13" s="64"/>
      <c r="MSW13" s="64"/>
      <c r="MSX13" s="64"/>
      <c r="MSY13" s="50"/>
      <c r="MSZ13" s="64"/>
      <c r="MTA13" s="64"/>
      <c r="MTB13" s="64"/>
      <c r="MTC13" s="64"/>
      <c r="MTD13" s="64"/>
      <c r="MTE13" s="64"/>
      <c r="MTF13" s="64"/>
      <c r="MTG13" s="64"/>
      <c r="MTH13" s="50"/>
      <c r="MTI13" s="64"/>
      <c r="MTJ13" s="64"/>
      <c r="MTK13" s="64"/>
      <c r="MTL13" s="64"/>
      <c r="MTM13" s="64"/>
      <c r="MTN13" s="64"/>
      <c r="MTO13" s="64"/>
      <c r="MTP13" s="64"/>
      <c r="MTQ13" s="50"/>
      <c r="MTR13" s="64"/>
      <c r="MTS13" s="64"/>
      <c r="MTT13" s="64"/>
      <c r="MTU13" s="64"/>
      <c r="MTV13" s="64"/>
      <c r="MTW13" s="64"/>
      <c r="MTX13" s="64"/>
      <c r="MTY13" s="64"/>
      <c r="MTZ13" s="50"/>
      <c r="MUA13" s="64"/>
      <c r="MUB13" s="64"/>
      <c r="MUC13" s="64"/>
      <c r="MUD13" s="64"/>
      <c r="MUE13" s="64"/>
      <c r="MUF13" s="64"/>
      <c r="MUG13" s="64"/>
      <c r="MUH13" s="64"/>
      <c r="MUI13" s="50"/>
      <c r="MUJ13" s="64"/>
      <c r="MUK13" s="64"/>
      <c r="MUL13" s="64"/>
      <c r="MUM13" s="64"/>
      <c r="MUN13" s="64"/>
      <c r="MUO13" s="64"/>
      <c r="MUP13" s="64"/>
      <c r="MUQ13" s="64"/>
      <c r="MUR13" s="50"/>
      <c r="MUS13" s="64"/>
      <c r="MUT13" s="64"/>
      <c r="MUU13" s="64"/>
      <c r="MUV13" s="64"/>
      <c r="MUW13" s="64"/>
      <c r="MUX13" s="64"/>
      <c r="MUY13" s="64"/>
      <c r="MUZ13" s="64"/>
      <c r="MVA13" s="50"/>
      <c r="MVB13" s="64"/>
      <c r="MVC13" s="64"/>
      <c r="MVD13" s="64"/>
      <c r="MVE13" s="64"/>
      <c r="MVF13" s="64"/>
      <c r="MVG13" s="64"/>
      <c r="MVH13" s="64"/>
      <c r="MVI13" s="64"/>
      <c r="MVJ13" s="50"/>
      <c r="MVK13" s="64"/>
      <c r="MVL13" s="64"/>
      <c r="MVM13" s="64"/>
      <c r="MVN13" s="64"/>
      <c r="MVO13" s="64"/>
      <c r="MVP13" s="64"/>
      <c r="MVQ13" s="64"/>
      <c r="MVR13" s="64"/>
      <c r="MVS13" s="50"/>
      <c r="MVT13" s="64"/>
      <c r="MVU13" s="64"/>
      <c r="MVV13" s="64"/>
      <c r="MVW13" s="64"/>
      <c r="MVX13" s="64"/>
      <c r="MVY13" s="64"/>
      <c r="MVZ13" s="64"/>
      <c r="MWA13" s="64"/>
      <c r="MWB13" s="50"/>
      <c r="MWC13" s="64"/>
      <c r="MWD13" s="64"/>
      <c r="MWE13" s="64"/>
      <c r="MWF13" s="64"/>
      <c r="MWG13" s="64"/>
      <c r="MWH13" s="64"/>
      <c r="MWI13" s="64"/>
      <c r="MWJ13" s="64"/>
      <c r="MWK13" s="50"/>
      <c r="MWL13" s="64"/>
      <c r="MWM13" s="64"/>
      <c r="MWN13" s="64"/>
      <c r="MWO13" s="64"/>
      <c r="MWP13" s="64"/>
      <c r="MWQ13" s="64"/>
      <c r="MWR13" s="64"/>
      <c r="MWS13" s="64"/>
      <c r="MWT13" s="50"/>
      <c r="MWU13" s="64"/>
      <c r="MWV13" s="64"/>
      <c r="MWW13" s="64"/>
      <c r="MWX13" s="64"/>
      <c r="MWY13" s="64"/>
      <c r="MWZ13" s="64"/>
      <c r="MXA13" s="64"/>
      <c r="MXB13" s="64"/>
      <c r="MXC13" s="50"/>
      <c r="MXD13" s="64"/>
      <c r="MXE13" s="64"/>
      <c r="MXF13" s="64"/>
      <c r="MXG13" s="64"/>
      <c r="MXH13" s="64"/>
      <c r="MXI13" s="64"/>
      <c r="MXJ13" s="64"/>
      <c r="MXK13" s="64"/>
      <c r="MXL13" s="50"/>
      <c r="MXM13" s="64"/>
      <c r="MXN13" s="64"/>
      <c r="MXO13" s="64"/>
      <c r="MXP13" s="64"/>
      <c r="MXQ13" s="64"/>
      <c r="MXR13" s="64"/>
      <c r="MXS13" s="64"/>
      <c r="MXT13" s="64"/>
      <c r="MXU13" s="50"/>
      <c r="MXV13" s="64"/>
      <c r="MXW13" s="64"/>
      <c r="MXX13" s="64"/>
      <c r="MXY13" s="64"/>
      <c r="MXZ13" s="64"/>
      <c r="MYA13" s="64"/>
      <c r="MYB13" s="64"/>
      <c r="MYC13" s="64"/>
      <c r="MYD13" s="50"/>
      <c r="MYE13" s="64"/>
      <c r="MYF13" s="64"/>
      <c r="MYG13" s="64"/>
      <c r="MYH13" s="64"/>
      <c r="MYI13" s="64"/>
      <c r="MYJ13" s="64"/>
      <c r="MYK13" s="64"/>
      <c r="MYL13" s="64"/>
      <c r="MYM13" s="50"/>
      <c r="MYN13" s="64"/>
      <c r="MYO13" s="64"/>
      <c r="MYP13" s="64"/>
      <c r="MYQ13" s="64"/>
      <c r="MYR13" s="64"/>
      <c r="MYS13" s="64"/>
      <c r="MYT13" s="64"/>
      <c r="MYU13" s="64"/>
      <c r="MYV13" s="50"/>
      <c r="MYW13" s="64"/>
      <c r="MYX13" s="64"/>
      <c r="MYY13" s="64"/>
      <c r="MYZ13" s="64"/>
      <c r="MZA13" s="64"/>
      <c r="MZB13" s="64"/>
      <c r="MZC13" s="64"/>
      <c r="MZD13" s="64"/>
      <c r="MZE13" s="50"/>
      <c r="MZF13" s="64"/>
      <c r="MZG13" s="64"/>
      <c r="MZH13" s="64"/>
      <c r="MZI13" s="64"/>
      <c r="MZJ13" s="64"/>
      <c r="MZK13" s="64"/>
      <c r="MZL13" s="64"/>
      <c r="MZM13" s="64"/>
      <c r="MZN13" s="50"/>
      <c r="MZO13" s="64"/>
      <c r="MZP13" s="64"/>
      <c r="MZQ13" s="64"/>
      <c r="MZR13" s="64"/>
      <c r="MZS13" s="64"/>
      <c r="MZT13" s="64"/>
      <c r="MZU13" s="64"/>
      <c r="MZV13" s="64"/>
      <c r="MZW13" s="50"/>
      <c r="MZX13" s="64"/>
      <c r="MZY13" s="64"/>
      <c r="MZZ13" s="64"/>
      <c r="NAA13" s="64"/>
      <c r="NAB13" s="64"/>
      <c r="NAC13" s="64"/>
      <c r="NAD13" s="64"/>
      <c r="NAE13" s="64"/>
      <c r="NAF13" s="50"/>
      <c r="NAG13" s="64"/>
      <c r="NAH13" s="64"/>
      <c r="NAI13" s="64"/>
      <c r="NAJ13" s="64"/>
      <c r="NAK13" s="64"/>
      <c r="NAL13" s="64"/>
      <c r="NAM13" s="64"/>
      <c r="NAN13" s="64"/>
      <c r="NAO13" s="50"/>
      <c r="NAP13" s="64"/>
      <c r="NAQ13" s="64"/>
      <c r="NAR13" s="64"/>
      <c r="NAS13" s="64"/>
      <c r="NAT13" s="64"/>
      <c r="NAU13" s="64"/>
      <c r="NAV13" s="64"/>
      <c r="NAW13" s="64"/>
      <c r="NAX13" s="50"/>
      <c r="NAY13" s="64"/>
      <c r="NAZ13" s="64"/>
      <c r="NBA13" s="64"/>
      <c r="NBB13" s="64"/>
      <c r="NBC13" s="64"/>
      <c r="NBD13" s="64"/>
      <c r="NBE13" s="64"/>
      <c r="NBF13" s="64"/>
      <c r="NBG13" s="50"/>
      <c r="NBH13" s="64"/>
      <c r="NBI13" s="64"/>
      <c r="NBJ13" s="64"/>
      <c r="NBK13" s="64"/>
      <c r="NBL13" s="64"/>
      <c r="NBM13" s="64"/>
      <c r="NBN13" s="64"/>
      <c r="NBO13" s="64"/>
      <c r="NBP13" s="50"/>
      <c r="NBQ13" s="64"/>
      <c r="NBR13" s="64"/>
      <c r="NBS13" s="64"/>
      <c r="NBT13" s="64"/>
      <c r="NBU13" s="64"/>
      <c r="NBV13" s="64"/>
      <c r="NBW13" s="64"/>
      <c r="NBX13" s="64"/>
      <c r="NBY13" s="50"/>
      <c r="NBZ13" s="64"/>
      <c r="NCA13" s="64"/>
      <c r="NCB13" s="64"/>
      <c r="NCC13" s="64"/>
      <c r="NCD13" s="64"/>
      <c r="NCE13" s="64"/>
      <c r="NCF13" s="64"/>
      <c r="NCG13" s="64"/>
      <c r="NCH13" s="50"/>
      <c r="NCI13" s="64"/>
      <c r="NCJ13" s="64"/>
      <c r="NCK13" s="64"/>
      <c r="NCL13" s="64"/>
      <c r="NCM13" s="64"/>
      <c r="NCN13" s="64"/>
      <c r="NCO13" s="64"/>
      <c r="NCP13" s="64"/>
      <c r="NCQ13" s="50"/>
      <c r="NCR13" s="64"/>
      <c r="NCS13" s="64"/>
      <c r="NCT13" s="64"/>
      <c r="NCU13" s="64"/>
      <c r="NCV13" s="64"/>
      <c r="NCW13" s="64"/>
      <c r="NCX13" s="64"/>
      <c r="NCY13" s="64"/>
      <c r="NCZ13" s="50"/>
      <c r="NDA13" s="64"/>
      <c r="NDB13" s="64"/>
      <c r="NDC13" s="64"/>
      <c r="NDD13" s="64"/>
      <c r="NDE13" s="64"/>
      <c r="NDF13" s="64"/>
      <c r="NDG13" s="64"/>
      <c r="NDH13" s="64"/>
      <c r="NDI13" s="50"/>
      <c r="NDJ13" s="64"/>
      <c r="NDK13" s="64"/>
      <c r="NDL13" s="64"/>
      <c r="NDM13" s="64"/>
      <c r="NDN13" s="64"/>
      <c r="NDO13" s="64"/>
      <c r="NDP13" s="64"/>
      <c r="NDQ13" s="64"/>
      <c r="NDR13" s="50"/>
      <c r="NDS13" s="64"/>
      <c r="NDT13" s="64"/>
      <c r="NDU13" s="64"/>
      <c r="NDV13" s="64"/>
      <c r="NDW13" s="64"/>
      <c r="NDX13" s="64"/>
      <c r="NDY13" s="64"/>
      <c r="NDZ13" s="64"/>
      <c r="NEA13" s="50"/>
      <c r="NEB13" s="64"/>
      <c r="NEC13" s="64"/>
      <c r="NED13" s="64"/>
      <c r="NEE13" s="64"/>
      <c r="NEF13" s="64"/>
      <c r="NEG13" s="64"/>
      <c r="NEH13" s="64"/>
      <c r="NEI13" s="64"/>
      <c r="NEJ13" s="50"/>
      <c r="NEK13" s="64"/>
      <c r="NEL13" s="64"/>
      <c r="NEM13" s="64"/>
      <c r="NEN13" s="64"/>
      <c r="NEO13" s="64"/>
      <c r="NEP13" s="64"/>
      <c r="NEQ13" s="64"/>
      <c r="NER13" s="64"/>
      <c r="NES13" s="50"/>
      <c r="NET13" s="64"/>
      <c r="NEU13" s="64"/>
      <c r="NEV13" s="64"/>
      <c r="NEW13" s="64"/>
      <c r="NEX13" s="64"/>
      <c r="NEY13" s="64"/>
      <c r="NEZ13" s="64"/>
      <c r="NFA13" s="64"/>
      <c r="NFB13" s="50"/>
      <c r="NFC13" s="64"/>
      <c r="NFD13" s="64"/>
      <c r="NFE13" s="64"/>
      <c r="NFF13" s="64"/>
      <c r="NFG13" s="64"/>
      <c r="NFH13" s="64"/>
      <c r="NFI13" s="64"/>
      <c r="NFJ13" s="64"/>
      <c r="NFK13" s="50"/>
      <c r="NFL13" s="64"/>
      <c r="NFM13" s="64"/>
      <c r="NFN13" s="64"/>
      <c r="NFO13" s="64"/>
      <c r="NFP13" s="64"/>
      <c r="NFQ13" s="64"/>
      <c r="NFR13" s="64"/>
      <c r="NFS13" s="64"/>
      <c r="NFT13" s="50"/>
      <c r="NFU13" s="64"/>
      <c r="NFV13" s="64"/>
      <c r="NFW13" s="64"/>
      <c r="NFX13" s="64"/>
      <c r="NFY13" s="64"/>
      <c r="NFZ13" s="64"/>
      <c r="NGA13" s="64"/>
      <c r="NGB13" s="64"/>
      <c r="NGC13" s="50"/>
      <c r="NGD13" s="64"/>
      <c r="NGE13" s="64"/>
      <c r="NGF13" s="64"/>
      <c r="NGG13" s="64"/>
      <c r="NGH13" s="64"/>
      <c r="NGI13" s="64"/>
      <c r="NGJ13" s="64"/>
      <c r="NGK13" s="64"/>
      <c r="NGL13" s="50"/>
      <c r="NGM13" s="64"/>
      <c r="NGN13" s="64"/>
      <c r="NGO13" s="64"/>
      <c r="NGP13" s="64"/>
      <c r="NGQ13" s="64"/>
      <c r="NGR13" s="64"/>
      <c r="NGS13" s="64"/>
      <c r="NGT13" s="64"/>
      <c r="NGU13" s="50"/>
      <c r="NGV13" s="64"/>
      <c r="NGW13" s="64"/>
      <c r="NGX13" s="64"/>
      <c r="NGY13" s="64"/>
      <c r="NGZ13" s="64"/>
      <c r="NHA13" s="64"/>
      <c r="NHB13" s="64"/>
      <c r="NHC13" s="64"/>
      <c r="NHD13" s="50"/>
      <c r="NHE13" s="64"/>
      <c r="NHF13" s="64"/>
      <c r="NHG13" s="64"/>
      <c r="NHH13" s="64"/>
      <c r="NHI13" s="64"/>
      <c r="NHJ13" s="64"/>
      <c r="NHK13" s="64"/>
      <c r="NHL13" s="64"/>
      <c r="NHM13" s="50"/>
      <c r="NHN13" s="64"/>
      <c r="NHO13" s="64"/>
      <c r="NHP13" s="64"/>
      <c r="NHQ13" s="64"/>
      <c r="NHR13" s="64"/>
      <c r="NHS13" s="64"/>
      <c r="NHT13" s="64"/>
      <c r="NHU13" s="64"/>
      <c r="NHV13" s="50"/>
      <c r="NHW13" s="64"/>
      <c r="NHX13" s="64"/>
      <c r="NHY13" s="64"/>
      <c r="NHZ13" s="64"/>
      <c r="NIA13" s="64"/>
      <c r="NIB13" s="64"/>
      <c r="NIC13" s="64"/>
      <c r="NID13" s="64"/>
      <c r="NIE13" s="50"/>
      <c r="NIF13" s="64"/>
      <c r="NIG13" s="64"/>
      <c r="NIH13" s="64"/>
      <c r="NII13" s="64"/>
      <c r="NIJ13" s="64"/>
      <c r="NIK13" s="64"/>
      <c r="NIL13" s="64"/>
      <c r="NIM13" s="64"/>
      <c r="NIN13" s="50"/>
      <c r="NIO13" s="64"/>
      <c r="NIP13" s="64"/>
      <c r="NIQ13" s="64"/>
      <c r="NIR13" s="64"/>
      <c r="NIS13" s="64"/>
      <c r="NIT13" s="64"/>
      <c r="NIU13" s="64"/>
      <c r="NIV13" s="64"/>
      <c r="NIW13" s="50"/>
      <c r="NIX13" s="64"/>
      <c r="NIY13" s="64"/>
      <c r="NIZ13" s="64"/>
      <c r="NJA13" s="64"/>
      <c r="NJB13" s="64"/>
      <c r="NJC13" s="64"/>
      <c r="NJD13" s="64"/>
      <c r="NJE13" s="64"/>
      <c r="NJF13" s="50"/>
      <c r="NJG13" s="64"/>
      <c r="NJH13" s="64"/>
      <c r="NJI13" s="64"/>
      <c r="NJJ13" s="64"/>
      <c r="NJK13" s="64"/>
      <c r="NJL13" s="64"/>
      <c r="NJM13" s="64"/>
      <c r="NJN13" s="64"/>
      <c r="NJO13" s="50"/>
      <c r="NJP13" s="64"/>
      <c r="NJQ13" s="64"/>
      <c r="NJR13" s="64"/>
      <c r="NJS13" s="64"/>
      <c r="NJT13" s="64"/>
      <c r="NJU13" s="64"/>
      <c r="NJV13" s="64"/>
      <c r="NJW13" s="64"/>
      <c r="NJX13" s="50"/>
      <c r="NJY13" s="64"/>
      <c r="NJZ13" s="64"/>
      <c r="NKA13" s="64"/>
      <c r="NKB13" s="64"/>
      <c r="NKC13" s="64"/>
      <c r="NKD13" s="64"/>
      <c r="NKE13" s="64"/>
      <c r="NKF13" s="64"/>
      <c r="NKG13" s="50"/>
      <c r="NKH13" s="64"/>
      <c r="NKI13" s="64"/>
      <c r="NKJ13" s="64"/>
      <c r="NKK13" s="64"/>
      <c r="NKL13" s="64"/>
      <c r="NKM13" s="64"/>
      <c r="NKN13" s="64"/>
      <c r="NKO13" s="64"/>
      <c r="NKP13" s="50"/>
      <c r="NKQ13" s="64"/>
      <c r="NKR13" s="64"/>
      <c r="NKS13" s="64"/>
      <c r="NKT13" s="64"/>
      <c r="NKU13" s="64"/>
      <c r="NKV13" s="64"/>
      <c r="NKW13" s="64"/>
      <c r="NKX13" s="64"/>
      <c r="NKY13" s="50"/>
      <c r="NKZ13" s="64"/>
      <c r="NLA13" s="64"/>
      <c r="NLB13" s="64"/>
      <c r="NLC13" s="64"/>
      <c r="NLD13" s="64"/>
      <c r="NLE13" s="64"/>
      <c r="NLF13" s="64"/>
      <c r="NLG13" s="64"/>
      <c r="NLH13" s="50"/>
      <c r="NLI13" s="64"/>
      <c r="NLJ13" s="64"/>
      <c r="NLK13" s="64"/>
      <c r="NLL13" s="64"/>
      <c r="NLM13" s="64"/>
      <c r="NLN13" s="64"/>
      <c r="NLO13" s="64"/>
      <c r="NLP13" s="64"/>
      <c r="NLQ13" s="50"/>
      <c r="NLR13" s="64"/>
      <c r="NLS13" s="64"/>
      <c r="NLT13" s="64"/>
      <c r="NLU13" s="64"/>
      <c r="NLV13" s="64"/>
      <c r="NLW13" s="64"/>
      <c r="NLX13" s="64"/>
      <c r="NLY13" s="64"/>
      <c r="NLZ13" s="50"/>
      <c r="NMA13" s="64"/>
      <c r="NMB13" s="64"/>
      <c r="NMC13" s="64"/>
      <c r="NMD13" s="64"/>
      <c r="NME13" s="64"/>
      <c r="NMF13" s="64"/>
      <c r="NMG13" s="64"/>
      <c r="NMH13" s="64"/>
      <c r="NMI13" s="50"/>
      <c r="NMJ13" s="64"/>
      <c r="NMK13" s="64"/>
      <c r="NML13" s="64"/>
      <c r="NMM13" s="64"/>
      <c r="NMN13" s="64"/>
      <c r="NMO13" s="64"/>
      <c r="NMP13" s="64"/>
      <c r="NMQ13" s="64"/>
      <c r="NMR13" s="50"/>
      <c r="NMS13" s="64"/>
      <c r="NMT13" s="64"/>
      <c r="NMU13" s="64"/>
      <c r="NMV13" s="64"/>
      <c r="NMW13" s="64"/>
      <c r="NMX13" s="64"/>
      <c r="NMY13" s="64"/>
      <c r="NMZ13" s="64"/>
      <c r="NNA13" s="50"/>
      <c r="NNB13" s="64"/>
      <c r="NNC13" s="64"/>
      <c r="NND13" s="64"/>
      <c r="NNE13" s="64"/>
      <c r="NNF13" s="64"/>
      <c r="NNG13" s="64"/>
      <c r="NNH13" s="64"/>
      <c r="NNI13" s="64"/>
      <c r="NNJ13" s="50"/>
      <c r="NNK13" s="64"/>
      <c r="NNL13" s="64"/>
      <c r="NNM13" s="64"/>
      <c r="NNN13" s="64"/>
      <c r="NNO13" s="64"/>
      <c r="NNP13" s="64"/>
      <c r="NNQ13" s="64"/>
      <c r="NNR13" s="64"/>
      <c r="NNS13" s="50"/>
      <c r="NNT13" s="64"/>
      <c r="NNU13" s="64"/>
      <c r="NNV13" s="64"/>
      <c r="NNW13" s="64"/>
      <c r="NNX13" s="64"/>
      <c r="NNY13" s="64"/>
      <c r="NNZ13" s="64"/>
      <c r="NOA13" s="64"/>
      <c r="NOB13" s="50"/>
      <c r="NOC13" s="64"/>
      <c r="NOD13" s="64"/>
      <c r="NOE13" s="64"/>
      <c r="NOF13" s="64"/>
      <c r="NOG13" s="64"/>
      <c r="NOH13" s="64"/>
      <c r="NOI13" s="64"/>
      <c r="NOJ13" s="64"/>
      <c r="NOK13" s="50"/>
      <c r="NOL13" s="64"/>
      <c r="NOM13" s="64"/>
      <c r="NON13" s="64"/>
      <c r="NOO13" s="64"/>
      <c r="NOP13" s="64"/>
      <c r="NOQ13" s="64"/>
      <c r="NOR13" s="64"/>
      <c r="NOS13" s="64"/>
      <c r="NOT13" s="50"/>
      <c r="NOU13" s="64"/>
      <c r="NOV13" s="64"/>
      <c r="NOW13" s="64"/>
      <c r="NOX13" s="64"/>
      <c r="NOY13" s="64"/>
      <c r="NOZ13" s="64"/>
      <c r="NPA13" s="64"/>
      <c r="NPB13" s="64"/>
      <c r="NPC13" s="50"/>
      <c r="NPD13" s="64"/>
      <c r="NPE13" s="64"/>
      <c r="NPF13" s="64"/>
      <c r="NPG13" s="64"/>
      <c r="NPH13" s="64"/>
      <c r="NPI13" s="64"/>
      <c r="NPJ13" s="64"/>
      <c r="NPK13" s="64"/>
      <c r="NPL13" s="50"/>
      <c r="NPM13" s="64"/>
      <c r="NPN13" s="64"/>
      <c r="NPO13" s="64"/>
      <c r="NPP13" s="64"/>
      <c r="NPQ13" s="64"/>
      <c r="NPR13" s="64"/>
      <c r="NPS13" s="64"/>
      <c r="NPT13" s="64"/>
      <c r="NPU13" s="50"/>
      <c r="NPV13" s="64"/>
      <c r="NPW13" s="64"/>
      <c r="NPX13" s="64"/>
      <c r="NPY13" s="64"/>
      <c r="NPZ13" s="64"/>
      <c r="NQA13" s="64"/>
      <c r="NQB13" s="64"/>
      <c r="NQC13" s="64"/>
      <c r="NQD13" s="50"/>
      <c r="NQE13" s="64"/>
      <c r="NQF13" s="64"/>
      <c r="NQG13" s="64"/>
      <c r="NQH13" s="64"/>
      <c r="NQI13" s="64"/>
      <c r="NQJ13" s="64"/>
      <c r="NQK13" s="64"/>
      <c r="NQL13" s="64"/>
      <c r="NQM13" s="50"/>
      <c r="NQN13" s="64"/>
      <c r="NQO13" s="64"/>
      <c r="NQP13" s="64"/>
      <c r="NQQ13" s="64"/>
      <c r="NQR13" s="64"/>
      <c r="NQS13" s="64"/>
      <c r="NQT13" s="64"/>
      <c r="NQU13" s="64"/>
      <c r="NQV13" s="50"/>
      <c r="NQW13" s="64"/>
      <c r="NQX13" s="64"/>
      <c r="NQY13" s="64"/>
      <c r="NQZ13" s="64"/>
      <c r="NRA13" s="64"/>
      <c r="NRB13" s="64"/>
      <c r="NRC13" s="64"/>
      <c r="NRD13" s="64"/>
      <c r="NRE13" s="50"/>
      <c r="NRF13" s="64"/>
      <c r="NRG13" s="64"/>
      <c r="NRH13" s="64"/>
      <c r="NRI13" s="64"/>
      <c r="NRJ13" s="64"/>
      <c r="NRK13" s="64"/>
      <c r="NRL13" s="64"/>
      <c r="NRM13" s="64"/>
      <c r="NRN13" s="50"/>
      <c r="NRO13" s="64"/>
      <c r="NRP13" s="64"/>
      <c r="NRQ13" s="64"/>
      <c r="NRR13" s="64"/>
      <c r="NRS13" s="64"/>
      <c r="NRT13" s="64"/>
      <c r="NRU13" s="64"/>
      <c r="NRV13" s="64"/>
      <c r="NRW13" s="50"/>
      <c r="NRX13" s="64"/>
      <c r="NRY13" s="64"/>
      <c r="NRZ13" s="64"/>
      <c r="NSA13" s="64"/>
      <c r="NSB13" s="64"/>
      <c r="NSC13" s="64"/>
      <c r="NSD13" s="64"/>
      <c r="NSE13" s="64"/>
      <c r="NSF13" s="50"/>
      <c r="NSG13" s="64"/>
      <c r="NSH13" s="64"/>
      <c r="NSI13" s="64"/>
      <c r="NSJ13" s="64"/>
      <c r="NSK13" s="64"/>
      <c r="NSL13" s="64"/>
      <c r="NSM13" s="64"/>
      <c r="NSN13" s="64"/>
      <c r="NSO13" s="50"/>
      <c r="NSP13" s="64"/>
      <c r="NSQ13" s="64"/>
      <c r="NSR13" s="64"/>
      <c r="NSS13" s="64"/>
      <c r="NST13" s="64"/>
      <c r="NSU13" s="64"/>
      <c r="NSV13" s="64"/>
      <c r="NSW13" s="64"/>
      <c r="NSX13" s="50"/>
      <c r="NSY13" s="64"/>
      <c r="NSZ13" s="64"/>
      <c r="NTA13" s="64"/>
      <c r="NTB13" s="64"/>
      <c r="NTC13" s="64"/>
      <c r="NTD13" s="64"/>
      <c r="NTE13" s="64"/>
      <c r="NTF13" s="64"/>
      <c r="NTG13" s="50"/>
      <c r="NTH13" s="64"/>
      <c r="NTI13" s="64"/>
      <c r="NTJ13" s="64"/>
      <c r="NTK13" s="64"/>
      <c r="NTL13" s="64"/>
      <c r="NTM13" s="64"/>
      <c r="NTN13" s="64"/>
      <c r="NTO13" s="64"/>
      <c r="NTP13" s="50"/>
      <c r="NTQ13" s="64"/>
      <c r="NTR13" s="64"/>
      <c r="NTS13" s="64"/>
      <c r="NTT13" s="64"/>
      <c r="NTU13" s="64"/>
      <c r="NTV13" s="64"/>
      <c r="NTW13" s="64"/>
      <c r="NTX13" s="64"/>
      <c r="NTY13" s="50"/>
      <c r="NTZ13" s="64"/>
      <c r="NUA13" s="64"/>
      <c r="NUB13" s="64"/>
      <c r="NUC13" s="64"/>
      <c r="NUD13" s="64"/>
      <c r="NUE13" s="64"/>
      <c r="NUF13" s="64"/>
      <c r="NUG13" s="64"/>
      <c r="NUH13" s="50"/>
      <c r="NUI13" s="64"/>
      <c r="NUJ13" s="64"/>
      <c r="NUK13" s="64"/>
      <c r="NUL13" s="64"/>
      <c r="NUM13" s="64"/>
      <c r="NUN13" s="64"/>
      <c r="NUO13" s="64"/>
      <c r="NUP13" s="64"/>
      <c r="NUQ13" s="50"/>
      <c r="NUR13" s="64"/>
      <c r="NUS13" s="64"/>
      <c r="NUT13" s="64"/>
      <c r="NUU13" s="64"/>
      <c r="NUV13" s="64"/>
      <c r="NUW13" s="64"/>
      <c r="NUX13" s="64"/>
      <c r="NUY13" s="64"/>
      <c r="NUZ13" s="50"/>
      <c r="NVA13" s="64"/>
      <c r="NVB13" s="64"/>
      <c r="NVC13" s="64"/>
      <c r="NVD13" s="64"/>
      <c r="NVE13" s="64"/>
      <c r="NVF13" s="64"/>
      <c r="NVG13" s="64"/>
      <c r="NVH13" s="64"/>
      <c r="NVI13" s="50"/>
      <c r="NVJ13" s="64"/>
      <c r="NVK13" s="64"/>
      <c r="NVL13" s="64"/>
      <c r="NVM13" s="64"/>
      <c r="NVN13" s="64"/>
      <c r="NVO13" s="64"/>
      <c r="NVP13" s="64"/>
      <c r="NVQ13" s="64"/>
      <c r="NVR13" s="50"/>
      <c r="NVS13" s="64"/>
      <c r="NVT13" s="64"/>
      <c r="NVU13" s="64"/>
      <c r="NVV13" s="64"/>
      <c r="NVW13" s="64"/>
      <c r="NVX13" s="64"/>
      <c r="NVY13" s="64"/>
      <c r="NVZ13" s="64"/>
      <c r="NWA13" s="50"/>
      <c r="NWB13" s="64"/>
      <c r="NWC13" s="64"/>
      <c r="NWD13" s="64"/>
      <c r="NWE13" s="64"/>
      <c r="NWF13" s="64"/>
      <c r="NWG13" s="64"/>
      <c r="NWH13" s="64"/>
      <c r="NWI13" s="64"/>
      <c r="NWJ13" s="50"/>
      <c r="NWK13" s="64"/>
      <c r="NWL13" s="64"/>
      <c r="NWM13" s="64"/>
      <c r="NWN13" s="64"/>
      <c r="NWO13" s="64"/>
      <c r="NWP13" s="64"/>
      <c r="NWQ13" s="64"/>
      <c r="NWR13" s="64"/>
      <c r="NWS13" s="50"/>
      <c r="NWT13" s="64"/>
      <c r="NWU13" s="64"/>
      <c r="NWV13" s="64"/>
      <c r="NWW13" s="64"/>
      <c r="NWX13" s="64"/>
      <c r="NWY13" s="64"/>
      <c r="NWZ13" s="64"/>
      <c r="NXA13" s="64"/>
      <c r="NXB13" s="50"/>
      <c r="NXC13" s="64"/>
      <c r="NXD13" s="64"/>
      <c r="NXE13" s="64"/>
      <c r="NXF13" s="64"/>
      <c r="NXG13" s="64"/>
      <c r="NXH13" s="64"/>
      <c r="NXI13" s="64"/>
      <c r="NXJ13" s="64"/>
      <c r="NXK13" s="50"/>
      <c r="NXL13" s="64"/>
      <c r="NXM13" s="64"/>
      <c r="NXN13" s="64"/>
      <c r="NXO13" s="64"/>
      <c r="NXP13" s="64"/>
      <c r="NXQ13" s="64"/>
      <c r="NXR13" s="64"/>
      <c r="NXS13" s="64"/>
      <c r="NXT13" s="50"/>
      <c r="NXU13" s="64"/>
      <c r="NXV13" s="64"/>
      <c r="NXW13" s="64"/>
      <c r="NXX13" s="64"/>
      <c r="NXY13" s="64"/>
      <c r="NXZ13" s="64"/>
      <c r="NYA13" s="64"/>
      <c r="NYB13" s="64"/>
      <c r="NYC13" s="50"/>
      <c r="NYD13" s="64"/>
      <c r="NYE13" s="64"/>
      <c r="NYF13" s="64"/>
      <c r="NYG13" s="64"/>
      <c r="NYH13" s="64"/>
      <c r="NYI13" s="64"/>
      <c r="NYJ13" s="64"/>
      <c r="NYK13" s="64"/>
      <c r="NYL13" s="50"/>
      <c r="NYM13" s="64"/>
      <c r="NYN13" s="64"/>
      <c r="NYO13" s="64"/>
      <c r="NYP13" s="64"/>
      <c r="NYQ13" s="64"/>
      <c r="NYR13" s="64"/>
      <c r="NYS13" s="64"/>
      <c r="NYT13" s="64"/>
      <c r="NYU13" s="50"/>
      <c r="NYV13" s="64"/>
      <c r="NYW13" s="64"/>
      <c r="NYX13" s="64"/>
      <c r="NYY13" s="64"/>
      <c r="NYZ13" s="64"/>
      <c r="NZA13" s="64"/>
      <c r="NZB13" s="64"/>
      <c r="NZC13" s="64"/>
      <c r="NZD13" s="50"/>
      <c r="NZE13" s="64"/>
      <c r="NZF13" s="64"/>
      <c r="NZG13" s="64"/>
      <c r="NZH13" s="64"/>
      <c r="NZI13" s="64"/>
      <c r="NZJ13" s="64"/>
      <c r="NZK13" s="64"/>
      <c r="NZL13" s="64"/>
      <c r="NZM13" s="50"/>
      <c r="NZN13" s="64"/>
      <c r="NZO13" s="64"/>
      <c r="NZP13" s="64"/>
      <c r="NZQ13" s="64"/>
      <c r="NZR13" s="64"/>
      <c r="NZS13" s="64"/>
      <c r="NZT13" s="64"/>
      <c r="NZU13" s="64"/>
      <c r="NZV13" s="50"/>
      <c r="NZW13" s="64"/>
      <c r="NZX13" s="64"/>
      <c r="NZY13" s="64"/>
      <c r="NZZ13" s="64"/>
      <c r="OAA13" s="64"/>
      <c r="OAB13" s="64"/>
      <c r="OAC13" s="64"/>
      <c r="OAD13" s="64"/>
      <c r="OAE13" s="50"/>
      <c r="OAF13" s="64"/>
      <c r="OAG13" s="64"/>
      <c r="OAH13" s="64"/>
      <c r="OAI13" s="64"/>
      <c r="OAJ13" s="64"/>
      <c r="OAK13" s="64"/>
      <c r="OAL13" s="64"/>
      <c r="OAM13" s="64"/>
      <c r="OAN13" s="50"/>
      <c r="OAO13" s="64"/>
      <c r="OAP13" s="64"/>
      <c r="OAQ13" s="64"/>
      <c r="OAR13" s="64"/>
      <c r="OAS13" s="64"/>
      <c r="OAT13" s="64"/>
      <c r="OAU13" s="64"/>
      <c r="OAV13" s="64"/>
      <c r="OAW13" s="50"/>
      <c r="OAX13" s="64"/>
      <c r="OAY13" s="64"/>
      <c r="OAZ13" s="64"/>
      <c r="OBA13" s="64"/>
      <c r="OBB13" s="64"/>
      <c r="OBC13" s="64"/>
      <c r="OBD13" s="64"/>
      <c r="OBE13" s="64"/>
      <c r="OBF13" s="50"/>
      <c r="OBG13" s="64"/>
      <c r="OBH13" s="64"/>
      <c r="OBI13" s="64"/>
      <c r="OBJ13" s="64"/>
      <c r="OBK13" s="64"/>
      <c r="OBL13" s="64"/>
      <c r="OBM13" s="64"/>
      <c r="OBN13" s="64"/>
      <c r="OBO13" s="50"/>
      <c r="OBP13" s="64"/>
      <c r="OBQ13" s="64"/>
      <c r="OBR13" s="64"/>
      <c r="OBS13" s="64"/>
      <c r="OBT13" s="64"/>
      <c r="OBU13" s="64"/>
      <c r="OBV13" s="64"/>
      <c r="OBW13" s="64"/>
      <c r="OBX13" s="50"/>
      <c r="OBY13" s="64"/>
      <c r="OBZ13" s="64"/>
      <c r="OCA13" s="64"/>
      <c r="OCB13" s="64"/>
      <c r="OCC13" s="64"/>
      <c r="OCD13" s="64"/>
      <c r="OCE13" s="64"/>
      <c r="OCF13" s="64"/>
      <c r="OCG13" s="50"/>
      <c r="OCH13" s="64"/>
      <c r="OCI13" s="64"/>
      <c r="OCJ13" s="64"/>
      <c r="OCK13" s="64"/>
      <c r="OCL13" s="64"/>
      <c r="OCM13" s="64"/>
      <c r="OCN13" s="64"/>
      <c r="OCO13" s="64"/>
      <c r="OCP13" s="50"/>
      <c r="OCQ13" s="64"/>
      <c r="OCR13" s="64"/>
      <c r="OCS13" s="64"/>
      <c r="OCT13" s="64"/>
      <c r="OCU13" s="64"/>
      <c r="OCV13" s="64"/>
      <c r="OCW13" s="64"/>
      <c r="OCX13" s="64"/>
      <c r="OCY13" s="50"/>
      <c r="OCZ13" s="64"/>
      <c r="ODA13" s="64"/>
      <c r="ODB13" s="64"/>
      <c r="ODC13" s="64"/>
      <c r="ODD13" s="64"/>
      <c r="ODE13" s="64"/>
      <c r="ODF13" s="64"/>
      <c r="ODG13" s="64"/>
      <c r="ODH13" s="50"/>
      <c r="ODI13" s="64"/>
      <c r="ODJ13" s="64"/>
      <c r="ODK13" s="64"/>
      <c r="ODL13" s="64"/>
      <c r="ODM13" s="64"/>
      <c r="ODN13" s="64"/>
      <c r="ODO13" s="64"/>
      <c r="ODP13" s="64"/>
      <c r="ODQ13" s="50"/>
      <c r="ODR13" s="64"/>
      <c r="ODS13" s="64"/>
      <c r="ODT13" s="64"/>
      <c r="ODU13" s="64"/>
      <c r="ODV13" s="64"/>
      <c r="ODW13" s="64"/>
      <c r="ODX13" s="64"/>
      <c r="ODY13" s="64"/>
      <c r="ODZ13" s="50"/>
      <c r="OEA13" s="64"/>
      <c r="OEB13" s="64"/>
      <c r="OEC13" s="64"/>
      <c r="OED13" s="64"/>
      <c r="OEE13" s="64"/>
      <c r="OEF13" s="64"/>
      <c r="OEG13" s="64"/>
      <c r="OEH13" s="64"/>
      <c r="OEI13" s="50"/>
      <c r="OEJ13" s="64"/>
      <c r="OEK13" s="64"/>
      <c r="OEL13" s="64"/>
      <c r="OEM13" s="64"/>
      <c r="OEN13" s="64"/>
      <c r="OEO13" s="64"/>
      <c r="OEP13" s="64"/>
      <c r="OEQ13" s="64"/>
      <c r="OER13" s="50"/>
      <c r="OES13" s="64"/>
      <c r="OET13" s="64"/>
      <c r="OEU13" s="64"/>
      <c r="OEV13" s="64"/>
      <c r="OEW13" s="64"/>
      <c r="OEX13" s="64"/>
      <c r="OEY13" s="64"/>
      <c r="OEZ13" s="64"/>
      <c r="OFA13" s="50"/>
      <c r="OFB13" s="64"/>
      <c r="OFC13" s="64"/>
      <c r="OFD13" s="64"/>
      <c r="OFE13" s="64"/>
      <c r="OFF13" s="64"/>
      <c r="OFG13" s="64"/>
      <c r="OFH13" s="64"/>
      <c r="OFI13" s="64"/>
      <c r="OFJ13" s="50"/>
      <c r="OFK13" s="64"/>
      <c r="OFL13" s="64"/>
      <c r="OFM13" s="64"/>
      <c r="OFN13" s="64"/>
      <c r="OFO13" s="64"/>
      <c r="OFP13" s="64"/>
      <c r="OFQ13" s="64"/>
      <c r="OFR13" s="64"/>
      <c r="OFS13" s="50"/>
      <c r="OFT13" s="64"/>
      <c r="OFU13" s="64"/>
      <c r="OFV13" s="64"/>
      <c r="OFW13" s="64"/>
      <c r="OFX13" s="64"/>
      <c r="OFY13" s="64"/>
      <c r="OFZ13" s="64"/>
      <c r="OGA13" s="64"/>
      <c r="OGB13" s="50"/>
      <c r="OGC13" s="64"/>
      <c r="OGD13" s="64"/>
      <c r="OGE13" s="64"/>
      <c r="OGF13" s="64"/>
      <c r="OGG13" s="64"/>
      <c r="OGH13" s="64"/>
      <c r="OGI13" s="64"/>
      <c r="OGJ13" s="64"/>
      <c r="OGK13" s="50"/>
      <c r="OGL13" s="64"/>
      <c r="OGM13" s="64"/>
      <c r="OGN13" s="64"/>
      <c r="OGO13" s="64"/>
      <c r="OGP13" s="64"/>
      <c r="OGQ13" s="64"/>
      <c r="OGR13" s="64"/>
      <c r="OGS13" s="64"/>
      <c r="OGT13" s="50"/>
      <c r="OGU13" s="64"/>
      <c r="OGV13" s="64"/>
      <c r="OGW13" s="64"/>
      <c r="OGX13" s="64"/>
      <c r="OGY13" s="64"/>
      <c r="OGZ13" s="64"/>
      <c r="OHA13" s="64"/>
      <c r="OHB13" s="64"/>
      <c r="OHC13" s="50"/>
      <c r="OHD13" s="64"/>
      <c r="OHE13" s="64"/>
      <c r="OHF13" s="64"/>
      <c r="OHG13" s="64"/>
      <c r="OHH13" s="64"/>
      <c r="OHI13" s="64"/>
      <c r="OHJ13" s="64"/>
      <c r="OHK13" s="64"/>
      <c r="OHL13" s="50"/>
      <c r="OHM13" s="64"/>
      <c r="OHN13" s="64"/>
      <c r="OHO13" s="64"/>
      <c r="OHP13" s="64"/>
      <c r="OHQ13" s="64"/>
      <c r="OHR13" s="64"/>
      <c r="OHS13" s="64"/>
      <c r="OHT13" s="64"/>
      <c r="OHU13" s="50"/>
      <c r="OHV13" s="64"/>
      <c r="OHW13" s="64"/>
      <c r="OHX13" s="64"/>
      <c r="OHY13" s="64"/>
      <c r="OHZ13" s="64"/>
      <c r="OIA13" s="64"/>
      <c r="OIB13" s="64"/>
      <c r="OIC13" s="64"/>
      <c r="OID13" s="50"/>
      <c r="OIE13" s="64"/>
      <c r="OIF13" s="64"/>
      <c r="OIG13" s="64"/>
      <c r="OIH13" s="64"/>
      <c r="OII13" s="64"/>
      <c r="OIJ13" s="64"/>
      <c r="OIK13" s="64"/>
      <c r="OIL13" s="64"/>
      <c r="OIM13" s="50"/>
      <c r="OIN13" s="64"/>
      <c r="OIO13" s="64"/>
      <c r="OIP13" s="64"/>
      <c r="OIQ13" s="64"/>
      <c r="OIR13" s="64"/>
      <c r="OIS13" s="64"/>
      <c r="OIT13" s="64"/>
      <c r="OIU13" s="64"/>
      <c r="OIV13" s="50"/>
      <c r="OIW13" s="64"/>
      <c r="OIX13" s="64"/>
      <c r="OIY13" s="64"/>
      <c r="OIZ13" s="64"/>
      <c r="OJA13" s="64"/>
      <c r="OJB13" s="64"/>
      <c r="OJC13" s="64"/>
      <c r="OJD13" s="64"/>
      <c r="OJE13" s="50"/>
      <c r="OJF13" s="64"/>
      <c r="OJG13" s="64"/>
      <c r="OJH13" s="64"/>
      <c r="OJI13" s="64"/>
      <c r="OJJ13" s="64"/>
      <c r="OJK13" s="64"/>
      <c r="OJL13" s="64"/>
      <c r="OJM13" s="64"/>
      <c r="OJN13" s="50"/>
      <c r="OJO13" s="64"/>
      <c r="OJP13" s="64"/>
      <c r="OJQ13" s="64"/>
      <c r="OJR13" s="64"/>
      <c r="OJS13" s="64"/>
      <c r="OJT13" s="64"/>
      <c r="OJU13" s="64"/>
      <c r="OJV13" s="64"/>
      <c r="OJW13" s="50"/>
      <c r="OJX13" s="64"/>
      <c r="OJY13" s="64"/>
      <c r="OJZ13" s="64"/>
      <c r="OKA13" s="64"/>
      <c r="OKB13" s="64"/>
      <c r="OKC13" s="64"/>
      <c r="OKD13" s="64"/>
      <c r="OKE13" s="64"/>
      <c r="OKF13" s="50"/>
      <c r="OKG13" s="64"/>
      <c r="OKH13" s="64"/>
      <c r="OKI13" s="64"/>
      <c r="OKJ13" s="64"/>
      <c r="OKK13" s="64"/>
      <c r="OKL13" s="64"/>
      <c r="OKM13" s="64"/>
      <c r="OKN13" s="64"/>
      <c r="OKO13" s="50"/>
      <c r="OKP13" s="64"/>
      <c r="OKQ13" s="64"/>
      <c r="OKR13" s="64"/>
      <c r="OKS13" s="64"/>
      <c r="OKT13" s="64"/>
      <c r="OKU13" s="64"/>
      <c r="OKV13" s="64"/>
      <c r="OKW13" s="64"/>
      <c r="OKX13" s="50"/>
      <c r="OKY13" s="64"/>
      <c r="OKZ13" s="64"/>
      <c r="OLA13" s="64"/>
      <c r="OLB13" s="64"/>
      <c r="OLC13" s="64"/>
      <c r="OLD13" s="64"/>
      <c r="OLE13" s="64"/>
      <c r="OLF13" s="64"/>
      <c r="OLG13" s="50"/>
      <c r="OLH13" s="64"/>
      <c r="OLI13" s="64"/>
      <c r="OLJ13" s="64"/>
      <c r="OLK13" s="64"/>
      <c r="OLL13" s="64"/>
      <c r="OLM13" s="64"/>
      <c r="OLN13" s="64"/>
      <c r="OLO13" s="64"/>
      <c r="OLP13" s="50"/>
      <c r="OLQ13" s="64"/>
      <c r="OLR13" s="64"/>
      <c r="OLS13" s="64"/>
      <c r="OLT13" s="64"/>
      <c r="OLU13" s="64"/>
      <c r="OLV13" s="64"/>
      <c r="OLW13" s="64"/>
      <c r="OLX13" s="64"/>
      <c r="OLY13" s="50"/>
      <c r="OLZ13" s="64"/>
      <c r="OMA13" s="64"/>
      <c r="OMB13" s="64"/>
      <c r="OMC13" s="64"/>
      <c r="OMD13" s="64"/>
      <c r="OME13" s="64"/>
      <c r="OMF13" s="64"/>
      <c r="OMG13" s="64"/>
      <c r="OMH13" s="50"/>
      <c r="OMI13" s="64"/>
      <c r="OMJ13" s="64"/>
      <c r="OMK13" s="64"/>
      <c r="OML13" s="64"/>
      <c r="OMM13" s="64"/>
      <c r="OMN13" s="64"/>
      <c r="OMO13" s="64"/>
      <c r="OMP13" s="64"/>
      <c r="OMQ13" s="50"/>
      <c r="OMR13" s="64"/>
      <c r="OMS13" s="64"/>
      <c r="OMT13" s="64"/>
      <c r="OMU13" s="64"/>
      <c r="OMV13" s="64"/>
      <c r="OMW13" s="64"/>
      <c r="OMX13" s="64"/>
      <c r="OMY13" s="64"/>
      <c r="OMZ13" s="50"/>
      <c r="ONA13" s="64"/>
      <c r="ONB13" s="64"/>
      <c r="ONC13" s="64"/>
      <c r="OND13" s="64"/>
      <c r="ONE13" s="64"/>
      <c r="ONF13" s="64"/>
      <c r="ONG13" s="64"/>
      <c r="ONH13" s="64"/>
      <c r="ONI13" s="50"/>
      <c r="ONJ13" s="64"/>
      <c r="ONK13" s="64"/>
      <c r="ONL13" s="64"/>
      <c r="ONM13" s="64"/>
      <c r="ONN13" s="64"/>
      <c r="ONO13" s="64"/>
      <c r="ONP13" s="64"/>
      <c r="ONQ13" s="64"/>
      <c r="ONR13" s="50"/>
      <c r="ONS13" s="64"/>
      <c r="ONT13" s="64"/>
      <c r="ONU13" s="64"/>
      <c r="ONV13" s="64"/>
      <c r="ONW13" s="64"/>
      <c r="ONX13" s="64"/>
      <c r="ONY13" s="64"/>
      <c r="ONZ13" s="64"/>
      <c r="OOA13" s="50"/>
      <c r="OOB13" s="64"/>
      <c r="OOC13" s="64"/>
      <c r="OOD13" s="64"/>
      <c r="OOE13" s="64"/>
      <c r="OOF13" s="64"/>
      <c r="OOG13" s="64"/>
      <c r="OOH13" s="64"/>
      <c r="OOI13" s="64"/>
      <c r="OOJ13" s="50"/>
      <c r="OOK13" s="64"/>
      <c r="OOL13" s="64"/>
      <c r="OOM13" s="64"/>
      <c r="OON13" s="64"/>
      <c r="OOO13" s="64"/>
      <c r="OOP13" s="64"/>
      <c r="OOQ13" s="64"/>
      <c r="OOR13" s="64"/>
      <c r="OOS13" s="50"/>
      <c r="OOT13" s="64"/>
      <c r="OOU13" s="64"/>
      <c r="OOV13" s="64"/>
      <c r="OOW13" s="64"/>
      <c r="OOX13" s="64"/>
      <c r="OOY13" s="64"/>
      <c r="OOZ13" s="64"/>
      <c r="OPA13" s="64"/>
      <c r="OPB13" s="50"/>
      <c r="OPC13" s="64"/>
      <c r="OPD13" s="64"/>
      <c r="OPE13" s="64"/>
      <c r="OPF13" s="64"/>
      <c r="OPG13" s="64"/>
      <c r="OPH13" s="64"/>
      <c r="OPI13" s="64"/>
      <c r="OPJ13" s="64"/>
      <c r="OPK13" s="50"/>
      <c r="OPL13" s="64"/>
      <c r="OPM13" s="64"/>
      <c r="OPN13" s="64"/>
      <c r="OPO13" s="64"/>
      <c r="OPP13" s="64"/>
      <c r="OPQ13" s="64"/>
      <c r="OPR13" s="64"/>
      <c r="OPS13" s="64"/>
      <c r="OPT13" s="50"/>
      <c r="OPU13" s="64"/>
      <c r="OPV13" s="64"/>
      <c r="OPW13" s="64"/>
      <c r="OPX13" s="64"/>
      <c r="OPY13" s="64"/>
      <c r="OPZ13" s="64"/>
      <c r="OQA13" s="64"/>
      <c r="OQB13" s="64"/>
      <c r="OQC13" s="50"/>
      <c r="OQD13" s="64"/>
      <c r="OQE13" s="64"/>
      <c r="OQF13" s="64"/>
      <c r="OQG13" s="64"/>
      <c r="OQH13" s="64"/>
      <c r="OQI13" s="64"/>
      <c r="OQJ13" s="64"/>
      <c r="OQK13" s="64"/>
      <c r="OQL13" s="50"/>
      <c r="OQM13" s="64"/>
      <c r="OQN13" s="64"/>
      <c r="OQO13" s="64"/>
      <c r="OQP13" s="64"/>
      <c r="OQQ13" s="64"/>
      <c r="OQR13" s="64"/>
      <c r="OQS13" s="64"/>
      <c r="OQT13" s="64"/>
      <c r="OQU13" s="50"/>
      <c r="OQV13" s="64"/>
      <c r="OQW13" s="64"/>
      <c r="OQX13" s="64"/>
      <c r="OQY13" s="64"/>
      <c r="OQZ13" s="64"/>
      <c r="ORA13" s="64"/>
      <c r="ORB13" s="64"/>
      <c r="ORC13" s="64"/>
      <c r="ORD13" s="50"/>
      <c r="ORE13" s="64"/>
      <c r="ORF13" s="64"/>
      <c r="ORG13" s="64"/>
      <c r="ORH13" s="64"/>
      <c r="ORI13" s="64"/>
      <c r="ORJ13" s="64"/>
      <c r="ORK13" s="64"/>
      <c r="ORL13" s="64"/>
      <c r="ORM13" s="50"/>
      <c r="ORN13" s="64"/>
      <c r="ORO13" s="64"/>
      <c r="ORP13" s="64"/>
      <c r="ORQ13" s="64"/>
      <c r="ORR13" s="64"/>
      <c r="ORS13" s="64"/>
      <c r="ORT13" s="64"/>
      <c r="ORU13" s="64"/>
      <c r="ORV13" s="50"/>
      <c r="ORW13" s="64"/>
      <c r="ORX13" s="64"/>
      <c r="ORY13" s="64"/>
      <c r="ORZ13" s="64"/>
      <c r="OSA13" s="64"/>
      <c r="OSB13" s="64"/>
      <c r="OSC13" s="64"/>
      <c r="OSD13" s="64"/>
      <c r="OSE13" s="50"/>
      <c r="OSF13" s="64"/>
      <c r="OSG13" s="64"/>
      <c r="OSH13" s="64"/>
      <c r="OSI13" s="64"/>
      <c r="OSJ13" s="64"/>
      <c r="OSK13" s="64"/>
      <c r="OSL13" s="64"/>
      <c r="OSM13" s="64"/>
      <c r="OSN13" s="50"/>
      <c r="OSO13" s="64"/>
      <c r="OSP13" s="64"/>
      <c r="OSQ13" s="64"/>
      <c r="OSR13" s="64"/>
      <c r="OSS13" s="64"/>
      <c r="OST13" s="64"/>
      <c r="OSU13" s="64"/>
      <c r="OSV13" s="64"/>
      <c r="OSW13" s="50"/>
      <c r="OSX13" s="64"/>
      <c r="OSY13" s="64"/>
      <c r="OSZ13" s="64"/>
      <c r="OTA13" s="64"/>
      <c r="OTB13" s="64"/>
      <c r="OTC13" s="64"/>
      <c r="OTD13" s="64"/>
      <c r="OTE13" s="64"/>
      <c r="OTF13" s="50"/>
      <c r="OTG13" s="64"/>
      <c r="OTH13" s="64"/>
      <c r="OTI13" s="64"/>
      <c r="OTJ13" s="64"/>
      <c r="OTK13" s="64"/>
      <c r="OTL13" s="64"/>
      <c r="OTM13" s="64"/>
      <c r="OTN13" s="64"/>
      <c r="OTO13" s="50"/>
      <c r="OTP13" s="64"/>
      <c r="OTQ13" s="64"/>
      <c r="OTR13" s="64"/>
      <c r="OTS13" s="64"/>
      <c r="OTT13" s="64"/>
      <c r="OTU13" s="64"/>
      <c r="OTV13" s="64"/>
      <c r="OTW13" s="64"/>
      <c r="OTX13" s="50"/>
      <c r="OTY13" s="64"/>
      <c r="OTZ13" s="64"/>
      <c r="OUA13" s="64"/>
      <c r="OUB13" s="64"/>
      <c r="OUC13" s="64"/>
      <c r="OUD13" s="64"/>
      <c r="OUE13" s="64"/>
      <c r="OUF13" s="64"/>
      <c r="OUG13" s="50"/>
      <c r="OUH13" s="64"/>
      <c r="OUI13" s="64"/>
      <c r="OUJ13" s="64"/>
      <c r="OUK13" s="64"/>
      <c r="OUL13" s="64"/>
      <c r="OUM13" s="64"/>
      <c r="OUN13" s="64"/>
      <c r="OUO13" s="64"/>
      <c r="OUP13" s="50"/>
      <c r="OUQ13" s="64"/>
      <c r="OUR13" s="64"/>
      <c r="OUS13" s="64"/>
      <c r="OUT13" s="64"/>
      <c r="OUU13" s="64"/>
      <c r="OUV13" s="64"/>
      <c r="OUW13" s="64"/>
      <c r="OUX13" s="64"/>
      <c r="OUY13" s="50"/>
      <c r="OUZ13" s="64"/>
      <c r="OVA13" s="64"/>
      <c r="OVB13" s="64"/>
      <c r="OVC13" s="64"/>
      <c r="OVD13" s="64"/>
      <c r="OVE13" s="64"/>
      <c r="OVF13" s="64"/>
      <c r="OVG13" s="64"/>
      <c r="OVH13" s="50"/>
      <c r="OVI13" s="64"/>
      <c r="OVJ13" s="64"/>
      <c r="OVK13" s="64"/>
      <c r="OVL13" s="64"/>
      <c r="OVM13" s="64"/>
      <c r="OVN13" s="64"/>
      <c r="OVO13" s="64"/>
      <c r="OVP13" s="64"/>
      <c r="OVQ13" s="50"/>
      <c r="OVR13" s="64"/>
      <c r="OVS13" s="64"/>
      <c r="OVT13" s="64"/>
      <c r="OVU13" s="64"/>
      <c r="OVV13" s="64"/>
      <c r="OVW13" s="64"/>
      <c r="OVX13" s="64"/>
      <c r="OVY13" s="64"/>
      <c r="OVZ13" s="50"/>
      <c r="OWA13" s="64"/>
      <c r="OWB13" s="64"/>
      <c r="OWC13" s="64"/>
      <c r="OWD13" s="64"/>
      <c r="OWE13" s="64"/>
      <c r="OWF13" s="64"/>
      <c r="OWG13" s="64"/>
      <c r="OWH13" s="64"/>
      <c r="OWI13" s="50"/>
      <c r="OWJ13" s="64"/>
      <c r="OWK13" s="64"/>
      <c r="OWL13" s="64"/>
      <c r="OWM13" s="64"/>
      <c r="OWN13" s="64"/>
      <c r="OWO13" s="64"/>
      <c r="OWP13" s="64"/>
      <c r="OWQ13" s="64"/>
      <c r="OWR13" s="50"/>
      <c r="OWS13" s="64"/>
      <c r="OWT13" s="64"/>
      <c r="OWU13" s="64"/>
      <c r="OWV13" s="64"/>
      <c r="OWW13" s="64"/>
      <c r="OWX13" s="64"/>
      <c r="OWY13" s="64"/>
      <c r="OWZ13" s="64"/>
      <c r="OXA13" s="50"/>
      <c r="OXB13" s="64"/>
      <c r="OXC13" s="64"/>
      <c r="OXD13" s="64"/>
      <c r="OXE13" s="64"/>
      <c r="OXF13" s="64"/>
      <c r="OXG13" s="64"/>
      <c r="OXH13" s="64"/>
      <c r="OXI13" s="64"/>
      <c r="OXJ13" s="50"/>
      <c r="OXK13" s="64"/>
      <c r="OXL13" s="64"/>
      <c r="OXM13" s="64"/>
      <c r="OXN13" s="64"/>
      <c r="OXO13" s="64"/>
      <c r="OXP13" s="64"/>
      <c r="OXQ13" s="64"/>
      <c r="OXR13" s="64"/>
      <c r="OXS13" s="50"/>
      <c r="OXT13" s="64"/>
      <c r="OXU13" s="64"/>
      <c r="OXV13" s="64"/>
      <c r="OXW13" s="64"/>
      <c r="OXX13" s="64"/>
      <c r="OXY13" s="64"/>
      <c r="OXZ13" s="64"/>
      <c r="OYA13" s="64"/>
      <c r="OYB13" s="50"/>
      <c r="OYC13" s="64"/>
      <c r="OYD13" s="64"/>
      <c r="OYE13" s="64"/>
      <c r="OYF13" s="64"/>
      <c r="OYG13" s="64"/>
      <c r="OYH13" s="64"/>
      <c r="OYI13" s="64"/>
      <c r="OYJ13" s="64"/>
      <c r="OYK13" s="50"/>
      <c r="OYL13" s="64"/>
      <c r="OYM13" s="64"/>
      <c r="OYN13" s="64"/>
      <c r="OYO13" s="64"/>
      <c r="OYP13" s="64"/>
      <c r="OYQ13" s="64"/>
      <c r="OYR13" s="64"/>
      <c r="OYS13" s="64"/>
      <c r="OYT13" s="50"/>
      <c r="OYU13" s="64"/>
      <c r="OYV13" s="64"/>
      <c r="OYW13" s="64"/>
      <c r="OYX13" s="64"/>
      <c r="OYY13" s="64"/>
      <c r="OYZ13" s="64"/>
      <c r="OZA13" s="64"/>
      <c r="OZB13" s="64"/>
      <c r="OZC13" s="50"/>
      <c r="OZD13" s="64"/>
      <c r="OZE13" s="64"/>
      <c r="OZF13" s="64"/>
      <c r="OZG13" s="64"/>
      <c r="OZH13" s="64"/>
      <c r="OZI13" s="64"/>
      <c r="OZJ13" s="64"/>
      <c r="OZK13" s="64"/>
      <c r="OZL13" s="50"/>
      <c r="OZM13" s="64"/>
      <c r="OZN13" s="64"/>
      <c r="OZO13" s="64"/>
      <c r="OZP13" s="64"/>
      <c r="OZQ13" s="64"/>
      <c r="OZR13" s="64"/>
      <c r="OZS13" s="64"/>
      <c r="OZT13" s="64"/>
      <c r="OZU13" s="50"/>
      <c r="OZV13" s="64"/>
      <c r="OZW13" s="64"/>
      <c r="OZX13" s="64"/>
      <c r="OZY13" s="64"/>
      <c r="OZZ13" s="64"/>
      <c r="PAA13" s="64"/>
      <c r="PAB13" s="64"/>
      <c r="PAC13" s="64"/>
      <c r="PAD13" s="50"/>
      <c r="PAE13" s="64"/>
      <c r="PAF13" s="64"/>
      <c r="PAG13" s="64"/>
      <c r="PAH13" s="64"/>
      <c r="PAI13" s="64"/>
      <c r="PAJ13" s="64"/>
      <c r="PAK13" s="64"/>
      <c r="PAL13" s="64"/>
      <c r="PAM13" s="50"/>
      <c r="PAN13" s="64"/>
      <c r="PAO13" s="64"/>
      <c r="PAP13" s="64"/>
      <c r="PAQ13" s="64"/>
      <c r="PAR13" s="64"/>
      <c r="PAS13" s="64"/>
      <c r="PAT13" s="64"/>
      <c r="PAU13" s="64"/>
      <c r="PAV13" s="50"/>
      <c r="PAW13" s="64"/>
      <c r="PAX13" s="64"/>
      <c r="PAY13" s="64"/>
      <c r="PAZ13" s="64"/>
      <c r="PBA13" s="64"/>
      <c r="PBB13" s="64"/>
      <c r="PBC13" s="64"/>
      <c r="PBD13" s="64"/>
      <c r="PBE13" s="50"/>
      <c r="PBF13" s="64"/>
      <c r="PBG13" s="64"/>
      <c r="PBH13" s="64"/>
      <c r="PBI13" s="64"/>
      <c r="PBJ13" s="64"/>
      <c r="PBK13" s="64"/>
      <c r="PBL13" s="64"/>
      <c r="PBM13" s="64"/>
      <c r="PBN13" s="50"/>
      <c r="PBO13" s="64"/>
      <c r="PBP13" s="64"/>
      <c r="PBQ13" s="64"/>
      <c r="PBR13" s="64"/>
      <c r="PBS13" s="64"/>
      <c r="PBT13" s="64"/>
      <c r="PBU13" s="64"/>
      <c r="PBV13" s="64"/>
      <c r="PBW13" s="50"/>
      <c r="PBX13" s="64"/>
      <c r="PBY13" s="64"/>
      <c r="PBZ13" s="64"/>
      <c r="PCA13" s="64"/>
      <c r="PCB13" s="64"/>
      <c r="PCC13" s="64"/>
      <c r="PCD13" s="64"/>
      <c r="PCE13" s="64"/>
      <c r="PCF13" s="50"/>
      <c r="PCG13" s="64"/>
      <c r="PCH13" s="64"/>
      <c r="PCI13" s="64"/>
      <c r="PCJ13" s="64"/>
      <c r="PCK13" s="64"/>
      <c r="PCL13" s="64"/>
      <c r="PCM13" s="64"/>
      <c r="PCN13" s="64"/>
      <c r="PCO13" s="50"/>
      <c r="PCP13" s="64"/>
      <c r="PCQ13" s="64"/>
      <c r="PCR13" s="64"/>
      <c r="PCS13" s="64"/>
      <c r="PCT13" s="64"/>
      <c r="PCU13" s="64"/>
      <c r="PCV13" s="64"/>
      <c r="PCW13" s="64"/>
      <c r="PCX13" s="50"/>
      <c r="PCY13" s="64"/>
      <c r="PCZ13" s="64"/>
      <c r="PDA13" s="64"/>
      <c r="PDB13" s="64"/>
      <c r="PDC13" s="64"/>
      <c r="PDD13" s="64"/>
      <c r="PDE13" s="64"/>
      <c r="PDF13" s="64"/>
      <c r="PDG13" s="50"/>
      <c r="PDH13" s="64"/>
      <c r="PDI13" s="64"/>
      <c r="PDJ13" s="64"/>
      <c r="PDK13" s="64"/>
      <c r="PDL13" s="64"/>
      <c r="PDM13" s="64"/>
      <c r="PDN13" s="64"/>
      <c r="PDO13" s="64"/>
      <c r="PDP13" s="50"/>
      <c r="PDQ13" s="64"/>
      <c r="PDR13" s="64"/>
      <c r="PDS13" s="64"/>
      <c r="PDT13" s="64"/>
      <c r="PDU13" s="64"/>
      <c r="PDV13" s="64"/>
      <c r="PDW13" s="64"/>
      <c r="PDX13" s="64"/>
      <c r="PDY13" s="50"/>
      <c r="PDZ13" s="64"/>
      <c r="PEA13" s="64"/>
      <c r="PEB13" s="64"/>
      <c r="PEC13" s="64"/>
      <c r="PED13" s="64"/>
      <c r="PEE13" s="64"/>
      <c r="PEF13" s="64"/>
      <c r="PEG13" s="64"/>
      <c r="PEH13" s="50"/>
      <c r="PEI13" s="64"/>
      <c r="PEJ13" s="64"/>
      <c r="PEK13" s="64"/>
      <c r="PEL13" s="64"/>
      <c r="PEM13" s="64"/>
      <c r="PEN13" s="64"/>
      <c r="PEO13" s="64"/>
      <c r="PEP13" s="64"/>
      <c r="PEQ13" s="50"/>
      <c r="PER13" s="64"/>
      <c r="PES13" s="64"/>
      <c r="PET13" s="64"/>
      <c r="PEU13" s="64"/>
      <c r="PEV13" s="64"/>
      <c r="PEW13" s="64"/>
      <c r="PEX13" s="64"/>
      <c r="PEY13" s="64"/>
      <c r="PEZ13" s="50"/>
      <c r="PFA13" s="64"/>
      <c r="PFB13" s="64"/>
      <c r="PFC13" s="64"/>
      <c r="PFD13" s="64"/>
      <c r="PFE13" s="64"/>
      <c r="PFF13" s="64"/>
      <c r="PFG13" s="64"/>
      <c r="PFH13" s="64"/>
      <c r="PFI13" s="50"/>
      <c r="PFJ13" s="64"/>
      <c r="PFK13" s="64"/>
      <c r="PFL13" s="64"/>
      <c r="PFM13" s="64"/>
      <c r="PFN13" s="64"/>
      <c r="PFO13" s="64"/>
      <c r="PFP13" s="64"/>
      <c r="PFQ13" s="64"/>
      <c r="PFR13" s="50"/>
      <c r="PFS13" s="64"/>
      <c r="PFT13" s="64"/>
      <c r="PFU13" s="64"/>
      <c r="PFV13" s="64"/>
      <c r="PFW13" s="64"/>
      <c r="PFX13" s="64"/>
      <c r="PFY13" s="64"/>
      <c r="PFZ13" s="64"/>
      <c r="PGA13" s="50"/>
      <c r="PGB13" s="64"/>
      <c r="PGC13" s="64"/>
      <c r="PGD13" s="64"/>
      <c r="PGE13" s="64"/>
      <c r="PGF13" s="64"/>
      <c r="PGG13" s="64"/>
      <c r="PGH13" s="64"/>
      <c r="PGI13" s="64"/>
      <c r="PGJ13" s="50"/>
      <c r="PGK13" s="64"/>
      <c r="PGL13" s="64"/>
      <c r="PGM13" s="64"/>
      <c r="PGN13" s="64"/>
      <c r="PGO13" s="64"/>
      <c r="PGP13" s="64"/>
      <c r="PGQ13" s="64"/>
      <c r="PGR13" s="64"/>
      <c r="PGS13" s="50"/>
      <c r="PGT13" s="64"/>
      <c r="PGU13" s="64"/>
      <c r="PGV13" s="64"/>
      <c r="PGW13" s="64"/>
      <c r="PGX13" s="64"/>
      <c r="PGY13" s="64"/>
      <c r="PGZ13" s="64"/>
      <c r="PHA13" s="64"/>
      <c r="PHB13" s="50"/>
      <c r="PHC13" s="64"/>
      <c r="PHD13" s="64"/>
      <c r="PHE13" s="64"/>
      <c r="PHF13" s="64"/>
      <c r="PHG13" s="64"/>
      <c r="PHH13" s="64"/>
      <c r="PHI13" s="64"/>
      <c r="PHJ13" s="64"/>
      <c r="PHK13" s="50"/>
      <c r="PHL13" s="64"/>
      <c r="PHM13" s="64"/>
      <c r="PHN13" s="64"/>
      <c r="PHO13" s="64"/>
      <c r="PHP13" s="64"/>
      <c r="PHQ13" s="64"/>
      <c r="PHR13" s="64"/>
      <c r="PHS13" s="64"/>
      <c r="PHT13" s="50"/>
      <c r="PHU13" s="64"/>
      <c r="PHV13" s="64"/>
      <c r="PHW13" s="64"/>
      <c r="PHX13" s="64"/>
      <c r="PHY13" s="64"/>
      <c r="PHZ13" s="64"/>
      <c r="PIA13" s="64"/>
      <c r="PIB13" s="64"/>
      <c r="PIC13" s="50"/>
      <c r="PID13" s="64"/>
      <c r="PIE13" s="64"/>
      <c r="PIF13" s="64"/>
      <c r="PIG13" s="64"/>
      <c r="PIH13" s="64"/>
      <c r="PII13" s="64"/>
      <c r="PIJ13" s="64"/>
      <c r="PIK13" s="64"/>
      <c r="PIL13" s="50"/>
      <c r="PIM13" s="64"/>
      <c r="PIN13" s="64"/>
      <c r="PIO13" s="64"/>
      <c r="PIP13" s="64"/>
      <c r="PIQ13" s="64"/>
      <c r="PIR13" s="64"/>
      <c r="PIS13" s="64"/>
      <c r="PIT13" s="64"/>
      <c r="PIU13" s="50"/>
      <c r="PIV13" s="64"/>
      <c r="PIW13" s="64"/>
      <c r="PIX13" s="64"/>
      <c r="PIY13" s="64"/>
      <c r="PIZ13" s="64"/>
      <c r="PJA13" s="64"/>
      <c r="PJB13" s="64"/>
      <c r="PJC13" s="64"/>
      <c r="PJD13" s="50"/>
      <c r="PJE13" s="64"/>
      <c r="PJF13" s="64"/>
      <c r="PJG13" s="64"/>
      <c r="PJH13" s="64"/>
      <c r="PJI13" s="64"/>
      <c r="PJJ13" s="64"/>
      <c r="PJK13" s="64"/>
      <c r="PJL13" s="64"/>
      <c r="PJM13" s="50"/>
      <c r="PJN13" s="64"/>
      <c r="PJO13" s="64"/>
      <c r="PJP13" s="64"/>
      <c r="PJQ13" s="64"/>
      <c r="PJR13" s="64"/>
      <c r="PJS13" s="64"/>
      <c r="PJT13" s="64"/>
      <c r="PJU13" s="64"/>
      <c r="PJV13" s="50"/>
      <c r="PJW13" s="64"/>
      <c r="PJX13" s="64"/>
      <c r="PJY13" s="64"/>
      <c r="PJZ13" s="64"/>
      <c r="PKA13" s="64"/>
      <c r="PKB13" s="64"/>
      <c r="PKC13" s="64"/>
      <c r="PKD13" s="64"/>
      <c r="PKE13" s="50"/>
      <c r="PKF13" s="64"/>
      <c r="PKG13" s="64"/>
      <c r="PKH13" s="64"/>
      <c r="PKI13" s="64"/>
      <c r="PKJ13" s="64"/>
      <c r="PKK13" s="64"/>
      <c r="PKL13" s="64"/>
      <c r="PKM13" s="64"/>
      <c r="PKN13" s="50"/>
      <c r="PKO13" s="64"/>
      <c r="PKP13" s="64"/>
      <c r="PKQ13" s="64"/>
      <c r="PKR13" s="64"/>
      <c r="PKS13" s="64"/>
      <c r="PKT13" s="64"/>
      <c r="PKU13" s="64"/>
      <c r="PKV13" s="64"/>
      <c r="PKW13" s="50"/>
      <c r="PKX13" s="64"/>
      <c r="PKY13" s="64"/>
      <c r="PKZ13" s="64"/>
      <c r="PLA13" s="64"/>
      <c r="PLB13" s="64"/>
      <c r="PLC13" s="64"/>
      <c r="PLD13" s="64"/>
      <c r="PLE13" s="64"/>
      <c r="PLF13" s="50"/>
      <c r="PLG13" s="64"/>
      <c r="PLH13" s="64"/>
      <c r="PLI13" s="64"/>
      <c r="PLJ13" s="64"/>
      <c r="PLK13" s="64"/>
      <c r="PLL13" s="64"/>
      <c r="PLM13" s="64"/>
      <c r="PLN13" s="64"/>
      <c r="PLO13" s="50"/>
      <c r="PLP13" s="64"/>
      <c r="PLQ13" s="64"/>
      <c r="PLR13" s="64"/>
      <c r="PLS13" s="64"/>
      <c r="PLT13" s="64"/>
      <c r="PLU13" s="64"/>
      <c r="PLV13" s="64"/>
      <c r="PLW13" s="64"/>
      <c r="PLX13" s="50"/>
      <c r="PLY13" s="64"/>
      <c r="PLZ13" s="64"/>
      <c r="PMA13" s="64"/>
      <c r="PMB13" s="64"/>
      <c r="PMC13" s="64"/>
      <c r="PMD13" s="64"/>
      <c r="PME13" s="64"/>
      <c r="PMF13" s="64"/>
      <c r="PMG13" s="50"/>
      <c r="PMH13" s="64"/>
      <c r="PMI13" s="64"/>
      <c r="PMJ13" s="64"/>
      <c r="PMK13" s="64"/>
      <c r="PML13" s="64"/>
      <c r="PMM13" s="64"/>
      <c r="PMN13" s="64"/>
      <c r="PMO13" s="64"/>
      <c r="PMP13" s="50"/>
      <c r="PMQ13" s="64"/>
      <c r="PMR13" s="64"/>
      <c r="PMS13" s="64"/>
      <c r="PMT13" s="64"/>
      <c r="PMU13" s="64"/>
      <c r="PMV13" s="64"/>
      <c r="PMW13" s="64"/>
      <c r="PMX13" s="64"/>
      <c r="PMY13" s="50"/>
      <c r="PMZ13" s="64"/>
      <c r="PNA13" s="64"/>
      <c r="PNB13" s="64"/>
      <c r="PNC13" s="64"/>
      <c r="PND13" s="64"/>
      <c r="PNE13" s="64"/>
      <c r="PNF13" s="64"/>
      <c r="PNG13" s="64"/>
      <c r="PNH13" s="50"/>
      <c r="PNI13" s="64"/>
      <c r="PNJ13" s="64"/>
      <c r="PNK13" s="64"/>
      <c r="PNL13" s="64"/>
      <c r="PNM13" s="64"/>
      <c r="PNN13" s="64"/>
      <c r="PNO13" s="64"/>
      <c r="PNP13" s="64"/>
      <c r="PNQ13" s="50"/>
      <c r="PNR13" s="64"/>
      <c r="PNS13" s="64"/>
      <c r="PNT13" s="64"/>
      <c r="PNU13" s="64"/>
      <c r="PNV13" s="64"/>
      <c r="PNW13" s="64"/>
      <c r="PNX13" s="64"/>
      <c r="PNY13" s="64"/>
      <c r="PNZ13" s="50"/>
      <c r="POA13" s="64"/>
      <c r="POB13" s="64"/>
      <c r="POC13" s="64"/>
      <c r="POD13" s="64"/>
      <c r="POE13" s="64"/>
      <c r="POF13" s="64"/>
      <c r="POG13" s="64"/>
      <c r="POH13" s="64"/>
      <c r="POI13" s="50"/>
      <c r="POJ13" s="64"/>
      <c r="POK13" s="64"/>
      <c r="POL13" s="64"/>
      <c r="POM13" s="64"/>
      <c r="PON13" s="64"/>
      <c r="POO13" s="64"/>
      <c r="POP13" s="64"/>
      <c r="POQ13" s="64"/>
      <c r="POR13" s="50"/>
      <c r="POS13" s="64"/>
      <c r="POT13" s="64"/>
      <c r="POU13" s="64"/>
      <c r="POV13" s="64"/>
      <c r="POW13" s="64"/>
      <c r="POX13" s="64"/>
      <c r="POY13" s="64"/>
      <c r="POZ13" s="64"/>
      <c r="PPA13" s="50"/>
      <c r="PPB13" s="64"/>
      <c r="PPC13" s="64"/>
      <c r="PPD13" s="64"/>
      <c r="PPE13" s="64"/>
      <c r="PPF13" s="64"/>
      <c r="PPG13" s="64"/>
      <c r="PPH13" s="64"/>
      <c r="PPI13" s="64"/>
      <c r="PPJ13" s="50"/>
      <c r="PPK13" s="64"/>
      <c r="PPL13" s="64"/>
      <c r="PPM13" s="64"/>
      <c r="PPN13" s="64"/>
      <c r="PPO13" s="64"/>
      <c r="PPP13" s="64"/>
      <c r="PPQ13" s="64"/>
      <c r="PPR13" s="64"/>
      <c r="PPS13" s="50"/>
      <c r="PPT13" s="64"/>
      <c r="PPU13" s="64"/>
      <c r="PPV13" s="64"/>
      <c r="PPW13" s="64"/>
      <c r="PPX13" s="64"/>
      <c r="PPY13" s="64"/>
      <c r="PPZ13" s="64"/>
      <c r="PQA13" s="64"/>
      <c r="PQB13" s="50"/>
      <c r="PQC13" s="64"/>
      <c r="PQD13" s="64"/>
      <c r="PQE13" s="64"/>
      <c r="PQF13" s="64"/>
      <c r="PQG13" s="64"/>
      <c r="PQH13" s="64"/>
      <c r="PQI13" s="64"/>
      <c r="PQJ13" s="64"/>
      <c r="PQK13" s="50"/>
      <c r="PQL13" s="64"/>
      <c r="PQM13" s="64"/>
      <c r="PQN13" s="64"/>
      <c r="PQO13" s="64"/>
      <c r="PQP13" s="64"/>
      <c r="PQQ13" s="64"/>
      <c r="PQR13" s="64"/>
      <c r="PQS13" s="64"/>
      <c r="PQT13" s="50"/>
      <c r="PQU13" s="64"/>
      <c r="PQV13" s="64"/>
      <c r="PQW13" s="64"/>
      <c r="PQX13" s="64"/>
      <c r="PQY13" s="64"/>
      <c r="PQZ13" s="64"/>
      <c r="PRA13" s="64"/>
      <c r="PRB13" s="64"/>
      <c r="PRC13" s="50"/>
      <c r="PRD13" s="64"/>
      <c r="PRE13" s="64"/>
      <c r="PRF13" s="64"/>
      <c r="PRG13" s="64"/>
      <c r="PRH13" s="64"/>
      <c r="PRI13" s="64"/>
      <c r="PRJ13" s="64"/>
      <c r="PRK13" s="64"/>
      <c r="PRL13" s="50"/>
      <c r="PRM13" s="64"/>
      <c r="PRN13" s="64"/>
      <c r="PRO13" s="64"/>
      <c r="PRP13" s="64"/>
      <c r="PRQ13" s="64"/>
      <c r="PRR13" s="64"/>
      <c r="PRS13" s="64"/>
      <c r="PRT13" s="64"/>
      <c r="PRU13" s="50"/>
      <c r="PRV13" s="64"/>
      <c r="PRW13" s="64"/>
      <c r="PRX13" s="64"/>
      <c r="PRY13" s="64"/>
      <c r="PRZ13" s="64"/>
      <c r="PSA13" s="64"/>
      <c r="PSB13" s="64"/>
      <c r="PSC13" s="64"/>
      <c r="PSD13" s="50"/>
      <c r="PSE13" s="64"/>
      <c r="PSF13" s="64"/>
      <c r="PSG13" s="64"/>
      <c r="PSH13" s="64"/>
      <c r="PSI13" s="64"/>
      <c r="PSJ13" s="64"/>
      <c r="PSK13" s="64"/>
      <c r="PSL13" s="64"/>
      <c r="PSM13" s="50"/>
      <c r="PSN13" s="64"/>
      <c r="PSO13" s="64"/>
      <c r="PSP13" s="64"/>
      <c r="PSQ13" s="64"/>
      <c r="PSR13" s="64"/>
      <c r="PSS13" s="64"/>
      <c r="PST13" s="64"/>
      <c r="PSU13" s="64"/>
      <c r="PSV13" s="50"/>
      <c r="PSW13" s="64"/>
      <c r="PSX13" s="64"/>
      <c r="PSY13" s="64"/>
      <c r="PSZ13" s="64"/>
      <c r="PTA13" s="64"/>
      <c r="PTB13" s="64"/>
      <c r="PTC13" s="64"/>
      <c r="PTD13" s="64"/>
      <c r="PTE13" s="50"/>
      <c r="PTF13" s="64"/>
      <c r="PTG13" s="64"/>
      <c r="PTH13" s="64"/>
      <c r="PTI13" s="64"/>
      <c r="PTJ13" s="64"/>
      <c r="PTK13" s="64"/>
      <c r="PTL13" s="64"/>
      <c r="PTM13" s="64"/>
      <c r="PTN13" s="50"/>
      <c r="PTO13" s="64"/>
      <c r="PTP13" s="64"/>
      <c r="PTQ13" s="64"/>
      <c r="PTR13" s="64"/>
      <c r="PTS13" s="64"/>
      <c r="PTT13" s="64"/>
      <c r="PTU13" s="64"/>
      <c r="PTV13" s="64"/>
      <c r="PTW13" s="50"/>
      <c r="PTX13" s="64"/>
      <c r="PTY13" s="64"/>
      <c r="PTZ13" s="64"/>
      <c r="PUA13" s="64"/>
      <c r="PUB13" s="64"/>
      <c r="PUC13" s="64"/>
      <c r="PUD13" s="64"/>
      <c r="PUE13" s="64"/>
      <c r="PUF13" s="50"/>
      <c r="PUG13" s="64"/>
      <c r="PUH13" s="64"/>
      <c r="PUI13" s="64"/>
      <c r="PUJ13" s="64"/>
      <c r="PUK13" s="64"/>
      <c r="PUL13" s="64"/>
      <c r="PUM13" s="64"/>
      <c r="PUN13" s="64"/>
      <c r="PUO13" s="50"/>
      <c r="PUP13" s="64"/>
      <c r="PUQ13" s="64"/>
      <c r="PUR13" s="64"/>
      <c r="PUS13" s="64"/>
      <c r="PUT13" s="64"/>
      <c r="PUU13" s="64"/>
      <c r="PUV13" s="64"/>
      <c r="PUW13" s="64"/>
      <c r="PUX13" s="50"/>
      <c r="PUY13" s="64"/>
      <c r="PUZ13" s="64"/>
      <c r="PVA13" s="64"/>
      <c r="PVB13" s="64"/>
      <c r="PVC13" s="64"/>
      <c r="PVD13" s="64"/>
      <c r="PVE13" s="64"/>
      <c r="PVF13" s="64"/>
      <c r="PVG13" s="50"/>
      <c r="PVH13" s="64"/>
      <c r="PVI13" s="64"/>
      <c r="PVJ13" s="64"/>
      <c r="PVK13" s="64"/>
      <c r="PVL13" s="64"/>
      <c r="PVM13" s="64"/>
      <c r="PVN13" s="64"/>
      <c r="PVO13" s="64"/>
      <c r="PVP13" s="50"/>
      <c r="PVQ13" s="64"/>
      <c r="PVR13" s="64"/>
      <c r="PVS13" s="64"/>
      <c r="PVT13" s="64"/>
      <c r="PVU13" s="64"/>
      <c r="PVV13" s="64"/>
      <c r="PVW13" s="64"/>
      <c r="PVX13" s="64"/>
      <c r="PVY13" s="50"/>
      <c r="PVZ13" s="64"/>
      <c r="PWA13" s="64"/>
      <c r="PWB13" s="64"/>
      <c r="PWC13" s="64"/>
      <c r="PWD13" s="64"/>
      <c r="PWE13" s="64"/>
      <c r="PWF13" s="64"/>
      <c r="PWG13" s="64"/>
      <c r="PWH13" s="50"/>
      <c r="PWI13" s="64"/>
      <c r="PWJ13" s="64"/>
      <c r="PWK13" s="64"/>
      <c r="PWL13" s="64"/>
      <c r="PWM13" s="64"/>
      <c r="PWN13" s="64"/>
      <c r="PWO13" s="64"/>
      <c r="PWP13" s="64"/>
      <c r="PWQ13" s="50"/>
      <c r="PWR13" s="64"/>
      <c r="PWS13" s="64"/>
      <c r="PWT13" s="64"/>
      <c r="PWU13" s="64"/>
      <c r="PWV13" s="64"/>
      <c r="PWW13" s="64"/>
      <c r="PWX13" s="64"/>
      <c r="PWY13" s="64"/>
      <c r="PWZ13" s="50"/>
      <c r="PXA13" s="64"/>
      <c r="PXB13" s="64"/>
      <c r="PXC13" s="64"/>
      <c r="PXD13" s="64"/>
      <c r="PXE13" s="64"/>
      <c r="PXF13" s="64"/>
      <c r="PXG13" s="64"/>
      <c r="PXH13" s="64"/>
      <c r="PXI13" s="50"/>
      <c r="PXJ13" s="64"/>
      <c r="PXK13" s="64"/>
      <c r="PXL13" s="64"/>
      <c r="PXM13" s="64"/>
      <c r="PXN13" s="64"/>
      <c r="PXO13" s="64"/>
      <c r="PXP13" s="64"/>
      <c r="PXQ13" s="64"/>
      <c r="PXR13" s="50"/>
      <c r="PXS13" s="64"/>
      <c r="PXT13" s="64"/>
      <c r="PXU13" s="64"/>
      <c r="PXV13" s="64"/>
      <c r="PXW13" s="64"/>
      <c r="PXX13" s="64"/>
      <c r="PXY13" s="64"/>
      <c r="PXZ13" s="64"/>
      <c r="PYA13" s="50"/>
      <c r="PYB13" s="64"/>
      <c r="PYC13" s="64"/>
      <c r="PYD13" s="64"/>
      <c r="PYE13" s="64"/>
      <c r="PYF13" s="64"/>
      <c r="PYG13" s="64"/>
      <c r="PYH13" s="64"/>
      <c r="PYI13" s="64"/>
      <c r="PYJ13" s="50"/>
      <c r="PYK13" s="64"/>
      <c r="PYL13" s="64"/>
      <c r="PYM13" s="64"/>
      <c r="PYN13" s="64"/>
      <c r="PYO13" s="64"/>
      <c r="PYP13" s="64"/>
      <c r="PYQ13" s="64"/>
      <c r="PYR13" s="64"/>
      <c r="PYS13" s="50"/>
      <c r="PYT13" s="64"/>
      <c r="PYU13" s="64"/>
      <c r="PYV13" s="64"/>
      <c r="PYW13" s="64"/>
      <c r="PYX13" s="64"/>
      <c r="PYY13" s="64"/>
      <c r="PYZ13" s="64"/>
      <c r="PZA13" s="64"/>
      <c r="PZB13" s="50"/>
      <c r="PZC13" s="64"/>
      <c r="PZD13" s="64"/>
      <c r="PZE13" s="64"/>
      <c r="PZF13" s="64"/>
      <c r="PZG13" s="64"/>
      <c r="PZH13" s="64"/>
      <c r="PZI13" s="64"/>
      <c r="PZJ13" s="64"/>
      <c r="PZK13" s="50"/>
      <c r="PZL13" s="64"/>
      <c r="PZM13" s="64"/>
      <c r="PZN13" s="64"/>
      <c r="PZO13" s="64"/>
      <c r="PZP13" s="64"/>
      <c r="PZQ13" s="64"/>
      <c r="PZR13" s="64"/>
      <c r="PZS13" s="64"/>
      <c r="PZT13" s="50"/>
      <c r="PZU13" s="64"/>
      <c r="PZV13" s="64"/>
      <c r="PZW13" s="64"/>
      <c r="PZX13" s="64"/>
      <c r="PZY13" s="64"/>
      <c r="PZZ13" s="64"/>
      <c r="QAA13" s="64"/>
      <c r="QAB13" s="64"/>
      <c r="QAC13" s="50"/>
      <c r="QAD13" s="64"/>
      <c r="QAE13" s="64"/>
      <c r="QAF13" s="64"/>
      <c r="QAG13" s="64"/>
      <c r="QAH13" s="64"/>
      <c r="QAI13" s="64"/>
      <c r="QAJ13" s="64"/>
      <c r="QAK13" s="64"/>
      <c r="QAL13" s="50"/>
      <c r="QAM13" s="64"/>
      <c r="QAN13" s="64"/>
      <c r="QAO13" s="64"/>
      <c r="QAP13" s="64"/>
      <c r="QAQ13" s="64"/>
      <c r="QAR13" s="64"/>
      <c r="QAS13" s="64"/>
      <c r="QAT13" s="64"/>
      <c r="QAU13" s="50"/>
      <c r="QAV13" s="64"/>
      <c r="QAW13" s="64"/>
      <c r="QAX13" s="64"/>
      <c r="QAY13" s="64"/>
      <c r="QAZ13" s="64"/>
      <c r="QBA13" s="64"/>
      <c r="QBB13" s="64"/>
      <c r="QBC13" s="64"/>
      <c r="QBD13" s="50"/>
      <c r="QBE13" s="64"/>
      <c r="QBF13" s="64"/>
      <c r="QBG13" s="64"/>
      <c r="QBH13" s="64"/>
      <c r="QBI13" s="64"/>
      <c r="QBJ13" s="64"/>
      <c r="QBK13" s="64"/>
      <c r="QBL13" s="64"/>
      <c r="QBM13" s="50"/>
      <c r="QBN13" s="64"/>
      <c r="QBO13" s="64"/>
      <c r="QBP13" s="64"/>
      <c r="QBQ13" s="64"/>
      <c r="QBR13" s="64"/>
      <c r="QBS13" s="64"/>
      <c r="QBT13" s="64"/>
      <c r="QBU13" s="64"/>
      <c r="QBV13" s="50"/>
      <c r="QBW13" s="64"/>
      <c r="QBX13" s="64"/>
      <c r="QBY13" s="64"/>
      <c r="QBZ13" s="64"/>
      <c r="QCA13" s="64"/>
      <c r="QCB13" s="64"/>
      <c r="QCC13" s="64"/>
      <c r="QCD13" s="64"/>
      <c r="QCE13" s="50"/>
      <c r="QCF13" s="64"/>
      <c r="QCG13" s="64"/>
      <c r="QCH13" s="64"/>
      <c r="QCI13" s="64"/>
      <c r="QCJ13" s="64"/>
      <c r="QCK13" s="64"/>
      <c r="QCL13" s="64"/>
      <c r="QCM13" s="64"/>
      <c r="QCN13" s="50"/>
      <c r="QCO13" s="64"/>
      <c r="QCP13" s="64"/>
      <c r="QCQ13" s="64"/>
      <c r="QCR13" s="64"/>
      <c r="QCS13" s="64"/>
      <c r="QCT13" s="64"/>
      <c r="QCU13" s="64"/>
      <c r="QCV13" s="64"/>
      <c r="QCW13" s="50"/>
      <c r="QCX13" s="64"/>
      <c r="QCY13" s="64"/>
      <c r="QCZ13" s="64"/>
      <c r="QDA13" s="64"/>
      <c r="QDB13" s="64"/>
      <c r="QDC13" s="64"/>
      <c r="QDD13" s="64"/>
      <c r="QDE13" s="64"/>
      <c r="QDF13" s="50"/>
      <c r="QDG13" s="64"/>
      <c r="QDH13" s="64"/>
      <c r="QDI13" s="64"/>
      <c r="QDJ13" s="64"/>
      <c r="QDK13" s="64"/>
      <c r="QDL13" s="64"/>
      <c r="QDM13" s="64"/>
      <c r="QDN13" s="64"/>
      <c r="QDO13" s="50"/>
      <c r="QDP13" s="64"/>
      <c r="QDQ13" s="64"/>
      <c r="QDR13" s="64"/>
      <c r="QDS13" s="64"/>
      <c r="QDT13" s="64"/>
      <c r="QDU13" s="64"/>
      <c r="QDV13" s="64"/>
      <c r="QDW13" s="64"/>
      <c r="QDX13" s="50"/>
      <c r="QDY13" s="64"/>
      <c r="QDZ13" s="64"/>
      <c r="QEA13" s="64"/>
      <c r="QEB13" s="64"/>
      <c r="QEC13" s="64"/>
      <c r="QED13" s="64"/>
      <c r="QEE13" s="64"/>
      <c r="QEF13" s="64"/>
      <c r="QEG13" s="50"/>
      <c r="QEH13" s="64"/>
      <c r="QEI13" s="64"/>
      <c r="QEJ13" s="64"/>
      <c r="QEK13" s="64"/>
      <c r="QEL13" s="64"/>
      <c r="QEM13" s="64"/>
      <c r="QEN13" s="64"/>
      <c r="QEO13" s="64"/>
      <c r="QEP13" s="50"/>
      <c r="QEQ13" s="64"/>
      <c r="QER13" s="64"/>
      <c r="QES13" s="64"/>
      <c r="QET13" s="64"/>
      <c r="QEU13" s="64"/>
      <c r="QEV13" s="64"/>
      <c r="QEW13" s="64"/>
      <c r="QEX13" s="64"/>
      <c r="QEY13" s="50"/>
      <c r="QEZ13" s="64"/>
      <c r="QFA13" s="64"/>
      <c r="QFB13" s="64"/>
      <c r="QFC13" s="64"/>
      <c r="QFD13" s="64"/>
      <c r="QFE13" s="64"/>
      <c r="QFF13" s="64"/>
      <c r="QFG13" s="64"/>
      <c r="QFH13" s="50"/>
      <c r="QFI13" s="64"/>
      <c r="QFJ13" s="64"/>
      <c r="QFK13" s="64"/>
      <c r="QFL13" s="64"/>
      <c r="QFM13" s="64"/>
      <c r="QFN13" s="64"/>
      <c r="QFO13" s="64"/>
      <c r="QFP13" s="64"/>
      <c r="QFQ13" s="50"/>
      <c r="QFR13" s="64"/>
      <c r="QFS13" s="64"/>
      <c r="QFT13" s="64"/>
      <c r="QFU13" s="64"/>
      <c r="QFV13" s="64"/>
      <c r="QFW13" s="64"/>
      <c r="QFX13" s="64"/>
      <c r="QFY13" s="64"/>
      <c r="QFZ13" s="50"/>
      <c r="QGA13" s="64"/>
      <c r="QGB13" s="64"/>
      <c r="QGC13" s="64"/>
      <c r="QGD13" s="64"/>
      <c r="QGE13" s="64"/>
      <c r="QGF13" s="64"/>
      <c r="QGG13" s="64"/>
      <c r="QGH13" s="64"/>
      <c r="QGI13" s="50"/>
      <c r="QGJ13" s="64"/>
      <c r="QGK13" s="64"/>
      <c r="QGL13" s="64"/>
      <c r="QGM13" s="64"/>
      <c r="QGN13" s="64"/>
      <c r="QGO13" s="64"/>
      <c r="QGP13" s="64"/>
      <c r="QGQ13" s="64"/>
      <c r="QGR13" s="50"/>
      <c r="QGS13" s="64"/>
      <c r="QGT13" s="64"/>
      <c r="QGU13" s="64"/>
      <c r="QGV13" s="64"/>
      <c r="QGW13" s="64"/>
      <c r="QGX13" s="64"/>
      <c r="QGY13" s="64"/>
      <c r="QGZ13" s="64"/>
      <c r="QHA13" s="50"/>
      <c r="QHB13" s="64"/>
      <c r="QHC13" s="64"/>
      <c r="QHD13" s="64"/>
      <c r="QHE13" s="64"/>
      <c r="QHF13" s="64"/>
      <c r="QHG13" s="64"/>
      <c r="QHH13" s="64"/>
      <c r="QHI13" s="64"/>
      <c r="QHJ13" s="50"/>
      <c r="QHK13" s="64"/>
      <c r="QHL13" s="64"/>
      <c r="QHM13" s="64"/>
      <c r="QHN13" s="64"/>
      <c r="QHO13" s="64"/>
      <c r="QHP13" s="64"/>
      <c r="QHQ13" s="64"/>
      <c r="QHR13" s="64"/>
      <c r="QHS13" s="50"/>
      <c r="QHT13" s="64"/>
      <c r="QHU13" s="64"/>
      <c r="QHV13" s="64"/>
      <c r="QHW13" s="64"/>
      <c r="QHX13" s="64"/>
      <c r="QHY13" s="64"/>
      <c r="QHZ13" s="64"/>
      <c r="QIA13" s="64"/>
      <c r="QIB13" s="50"/>
      <c r="QIC13" s="64"/>
      <c r="QID13" s="64"/>
      <c r="QIE13" s="64"/>
      <c r="QIF13" s="64"/>
      <c r="QIG13" s="64"/>
      <c r="QIH13" s="64"/>
      <c r="QII13" s="64"/>
      <c r="QIJ13" s="64"/>
      <c r="QIK13" s="50"/>
      <c r="QIL13" s="64"/>
      <c r="QIM13" s="64"/>
      <c r="QIN13" s="64"/>
      <c r="QIO13" s="64"/>
      <c r="QIP13" s="64"/>
      <c r="QIQ13" s="64"/>
      <c r="QIR13" s="64"/>
      <c r="QIS13" s="64"/>
      <c r="QIT13" s="50"/>
      <c r="QIU13" s="64"/>
      <c r="QIV13" s="64"/>
      <c r="QIW13" s="64"/>
      <c r="QIX13" s="64"/>
      <c r="QIY13" s="64"/>
      <c r="QIZ13" s="64"/>
      <c r="QJA13" s="64"/>
      <c r="QJB13" s="64"/>
      <c r="QJC13" s="50"/>
      <c r="QJD13" s="64"/>
      <c r="QJE13" s="64"/>
      <c r="QJF13" s="64"/>
      <c r="QJG13" s="64"/>
      <c r="QJH13" s="64"/>
      <c r="QJI13" s="64"/>
      <c r="QJJ13" s="64"/>
      <c r="QJK13" s="64"/>
      <c r="QJL13" s="50"/>
      <c r="QJM13" s="64"/>
      <c r="QJN13" s="64"/>
      <c r="QJO13" s="64"/>
      <c r="QJP13" s="64"/>
      <c r="QJQ13" s="64"/>
      <c r="QJR13" s="64"/>
      <c r="QJS13" s="64"/>
      <c r="QJT13" s="64"/>
      <c r="QJU13" s="50"/>
      <c r="QJV13" s="64"/>
      <c r="QJW13" s="64"/>
      <c r="QJX13" s="64"/>
      <c r="QJY13" s="64"/>
      <c r="QJZ13" s="64"/>
      <c r="QKA13" s="64"/>
      <c r="QKB13" s="64"/>
      <c r="QKC13" s="64"/>
      <c r="QKD13" s="50"/>
      <c r="QKE13" s="64"/>
      <c r="QKF13" s="64"/>
      <c r="QKG13" s="64"/>
      <c r="QKH13" s="64"/>
      <c r="QKI13" s="64"/>
      <c r="QKJ13" s="64"/>
      <c r="QKK13" s="64"/>
      <c r="QKL13" s="64"/>
      <c r="QKM13" s="50"/>
      <c r="QKN13" s="64"/>
      <c r="QKO13" s="64"/>
      <c r="QKP13" s="64"/>
      <c r="QKQ13" s="64"/>
      <c r="QKR13" s="64"/>
      <c r="QKS13" s="64"/>
      <c r="QKT13" s="64"/>
      <c r="QKU13" s="64"/>
      <c r="QKV13" s="50"/>
      <c r="QKW13" s="64"/>
      <c r="QKX13" s="64"/>
      <c r="QKY13" s="64"/>
      <c r="QKZ13" s="64"/>
      <c r="QLA13" s="64"/>
      <c r="QLB13" s="64"/>
      <c r="QLC13" s="64"/>
      <c r="QLD13" s="64"/>
      <c r="QLE13" s="50"/>
      <c r="QLF13" s="64"/>
      <c r="QLG13" s="64"/>
      <c r="QLH13" s="64"/>
      <c r="QLI13" s="64"/>
      <c r="QLJ13" s="64"/>
      <c r="QLK13" s="64"/>
      <c r="QLL13" s="64"/>
      <c r="QLM13" s="64"/>
      <c r="QLN13" s="50"/>
      <c r="QLO13" s="64"/>
      <c r="QLP13" s="64"/>
      <c r="QLQ13" s="64"/>
      <c r="QLR13" s="64"/>
      <c r="QLS13" s="64"/>
      <c r="QLT13" s="64"/>
      <c r="QLU13" s="64"/>
      <c r="QLV13" s="64"/>
      <c r="QLW13" s="50"/>
      <c r="QLX13" s="64"/>
      <c r="QLY13" s="64"/>
      <c r="QLZ13" s="64"/>
      <c r="QMA13" s="64"/>
      <c r="QMB13" s="64"/>
      <c r="QMC13" s="64"/>
      <c r="QMD13" s="64"/>
      <c r="QME13" s="64"/>
      <c r="QMF13" s="50"/>
      <c r="QMG13" s="64"/>
      <c r="QMH13" s="64"/>
      <c r="QMI13" s="64"/>
      <c r="QMJ13" s="64"/>
      <c r="QMK13" s="64"/>
      <c r="QML13" s="64"/>
      <c r="QMM13" s="64"/>
      <c r="QMN13" s="64"/>
      <c r="QMO13" s="50"/>
      <c r="QMP13" s="64"/>
      <c r="QMQ13" s="64"/>
      <c r="QMR13" s="64"/>
      <c r="QMS13" s="64"/>
      <c r="QMT13" s="64"/>
      <c r="QMU13" s="64"/>
      <c r="QMV13" s="64"/>
      <c r="QMW13" s="64"/>
      <c r="QMX13" s="50"/>
      <c r="QMY13" s="64"/>
      <c r="QMZ13" s="64"/>
      <c r="QNA13" s="64"/>
      <c r="QNB13" s="64"/>
      <c r="QNC13" s="64"/>
      <c r="QND13" s="64"/>
      <c r="QNE13" s="64"/>
      <c r="QNF13" s="64"/>
      <c r="QNG13" s="50"/>
      <c r="QNH13" s="64"/>
      <c r="QNI13" s="64"/>
      <c r="QNJ13" s="64"/>
      <c r="QNK13" s="64"/>
      <c r="QNL13" s="64"/>
      <c r="QNM13" s="64"/>
      <c r="QNN13" s="64"/>
      <c r="QNO13" s="64"/>
      <c r="QNP13" s="50"/>
      <c r="QNQ13" s="64"/>
      <c r="QNR13" s="64"/>
      <c r="QNS13" s="64"/>
      <c r="QNT13" s="64"/>
      <c r="QNU13" s="64"/>
      <c r="QNV13" s="64"/>
      <c r="QNW13" s="64"/>
      <c r="QNX13" s="64"/>
      <c r="QNY13" s="50"/>
      <c r="QNZ13" s="64"/>
      <c r="QOA13" s="64"/>
      <c r="QOB13" s="64"/>
      <c r="QOC13" s="64"/>
      <c r="QOD13" s="64"/>
      <c r="QOE13" s="64"/>
      <c r="QOF13" s="64"/>
      <c r="QOG13" s="64"/>
      <c r="QOH13" s="50"/>
      <c r="QOI13" s="64"/>
      <c r="QOJ13" s="64"/>
      <c r="QOK13" s="64"/>
      <c r="QOL13" s="64"/>
      <c r="QOM13" s="64"/>
      <c r="QON13" s="64"/>
      <c r="QOO13" s="64"/>
      <c r="QOP13" s="64"/>
      <c r="QOQ13" s="50"/>
      <c r="QOR13" s="64"/>
      <c r="QOS13" s="64"/>
      <c r="QOT13" s="64"/>
      <c r="QOU13" s="64"/>
      <c r="QOV13" s="64"/>
      <c r="QOW13" s="64"/>
      <c r="QOX13" s="64"/>
      <c r="QOY13" s="64"/>
      <c r="QOZ13" s="50"/>
      <c r="QPA13" s="64"/>
      <c r="QPB13" s="64"/>
      <c r="QPC13" s="64"/>
      <c r="QPD13" s="64"/>
      <c r="QPE13" s="64"/>
      <c r="QPF13" s="64"/>
      <c r="QPG13" s="64"/>
      <c r="QPH13" s="64"/>
      <c r="QPI13" s="50"/>
      <c r="QPJ13" s="64"/>
      <c r="QPK13" s="64"/>
      <c r="QPL13" s="64"/>
      <c r="QPM13" s="64"/>
      <c r="QPN13" s="64"/>
      <c r="QPO13" s="64"/>
      <c r="QPP13" s="64"/>
      <c r="QPQ13" s="64"/>
      <c r="QPR13" s="50"/>
      <c r="QPS13" s="64"/>
      <c r="QPT13" s="64"/>
      <c r="QPU13" s="64"/>
      <c r="QPV13" s="64"/>
      <c r="QPW13" s="64"/>
      <c r="QPX13" s="64"/>
      <c r="QPY13" s="64"/>
      <c r="QPZ13" s="64"/>
      <c r="QQA13" s="50"/>
      <c r="QQB13" s="64"/>
      <c r="QQC13" s="64"/>
      <c r="QQD13" s="64"/>
      <c r="QQE13" s="64"/>
      <c r="QQF13" s="64"/>
      <c r="QQG13" s="64"/>
      <c r="QQH13" s="64"/>
      <c r="QQI13" s="64"/>
      <c r="QQJ13" s="50"/>
      <c r="QQK13" s="64"/>
      <c r="QQL13" s="64"/>
      <c r="QQM13" s="64"/>
      <c r="QQN13" s="64"/>
      <c r="QQO13" s="64"/>
      <c r="QQP13" s="64"/>
      <c r="QQQ13" s="64"/>
      <c r="QQR13" s="64"/>
      <c r="QQS13" s="50"/>
      <c r="QQT13" s="64"/>
      <c r="QQU13" s="64"/>
      <c r="QQV13" s="64"/>
      <c r="QQW13" s="64"/>
      <c r="QQX13" s="64"/>
      <c r="QQY13" s="64"/>
      <c r="QQZ13" s="64"/>
      <c r="QRA13" s="64"/>
      <c r="QRB13" s="50"/>
      <c r="QRC13" s="64"/>
      <c r="QRD13" s="64"/>
      <c r="QRE13" s="64"/>
      <c r="QRF13" s="64"/>
      <c r="QRG13" s="64"/>
      <c r="QRH13" s="64"/>
      <c r="QRI13" s="64"/>
      <c r="QRJ13" s="64"/>
      <c r="QRK13" s="50"/>
      <c r="QRL13" s="64"/>
      <c r="QRM13" s="64"/>
      <c r="QRN13" s="64"/>
      <c r="QRO13" s="64"/>
      <c r="QRP13" s="64"/>
      <c r="QRQ13" s="64"/>
      <c r="QRR13" s="64"/>
      <c r="QRS13" s="64"/>
      <c r="QRT13" s="50"/>
      <c r="QRU13" s="64"/>
      <c r="QRV13" s="64"/>
      <c r="QRW13" s="64"/>
      <c r="QRX13" s="64"/>
      <c r="QRY13" s="64"/>
      <c r="QRZ13" s="64"/>
      <c r="QSA13" s="64"/>
      <c r="QSB13" s="64"/>
      <c r="QSC13" s="50"/>
      <c r="QSD13" s="64"/>
      <c r="QSE13" s="64"/>
      <c r="QSF13" s="64"/>
      <c r="QSG13" s="64"/>
      <c r="QSH13" s="64"/>
      <c r="QSI13" s="64"/>
      <c r="QSJ13" s="64"/>
      <c r="QSK13" s="64"/>
      <c r="QSL13" s="50"/>
      <c r="QSM13" s="64"/>
      <c r="QSN13" s="64"/>
      <c r="QSO13" s="64"/>
      <c r="QSP13" s="64"/>
      <c r="QSQ13" s="64"/>
      <c r="QSR13" s="64"/>
      <c r="QSS13" s="64"/>
      <c r="QST13" s="64"/>
      <c r="QSU13" s="50"/>
      <c r="QSV13" s="64"/>
      <c r="QSW13" s="64"/>
      <c r="QSX13" s="64"/>
      <c r="QSY13" s="64"/>
      <c r="QSZ13" s="64"/>
      <c r="QTA13" s="64"/>
      <c r="QTB13" s="64"/>
      <c r="QTC13" s="64"/>
      <c r="QTD13" s="50"/>
      <c r="QTE13" s="64"/>
      <c r="QTF13" s="64"/>
      <c r="QTG13" s="64"/>
      <c r="QTH13" s="64"/>
      <c r="QTI13" s="64"/>
      <c r="QTJ13" s="64"/>
      <c r="QTK13" s="64"/>
      <c r="QTL13" s="64"/>
      <c r="QTM13" s="50"/>
      <c r="QTN13" s="64"/>
      <c r="QTO13" s="64"/>
      <c r="QTP13" s="64"/>
      <c r="QTQ13" s="64"/>
      <c r="QTR13" s="64"/>
      <c r="QTS13" s="64"/>
      <c r="QTT13" s="64"/>
      <c r="QTU13" s="64"/>
      <c r="QTV13" s="50"/>
      <c r="QTW13" s="64"/>
      <c r="QTX13" s="64"/>
      <c r="QTY13" s="64"/>
      <c r="QTZ13" s="64"/>
      <c r="QUA13" s="64"/>
      <c r="QUB13" s="64"/>
      <c r="QUC13" s="64"/>
      <c r="QUD13" s="64"/>
      <c r="QUE13" s="50"/>
      <c r="QUF13" s="64"/>
      <c r="QUG13" s="64"/>
      <c r="QUH13" s="64"/>
      <c r="QUI13" s="64"/>
      <c r="QUJ13" s="64"/>
      <c r="QUK13" s="64"/>
      <c r="QUL13" s="64"/>
      <c r="QUM13" s="64"/>
      <c r="QUN13" s="50"/>
      <c r="QUO13" s="64"/>
      <c r="QUP13" s="64"/>
      <c r="QUQ13" s="64"/>
      <c r="QUR13" s="64"/>
      <c r="QUS13" s="64"/>
      <c r="QUT13" s="64"/>
      <c r="QUU13" s="64"/>
      <c r="QUV13" s="64"/>
      <c r="QUW13" s="50"/>
      <c r="QUX13" s="64"/>
      <c r="QUY13" s="64"/>
      <c r="QUZ13" s="64"/>
      <c r="QVA13" s="64"/>
      <c r="QVB13" s="64"/>
      <c r="QVC13" s="64"/>
      <c r="QVD13" s="64"/>
      <c r="QVE13" s="64"/>
      <c r="QVF13" s="50"/>
      <c r="QVG13" s="64"/>
      <c r="QVH13" s="64"/>
      <c r="QVI13" s="64"/>
      <c r="QVJ13" s="64"/>
      <c r="QVK13" s="64"/>
      <c r="QVL13" s="64"/>
      <c r="QVM13" s="64"/>
      <c r="QVN13" s="64"/>
      <c r="QVO13" s="50"/>
      <c r="QVP13" s="64"/>
      <c r="QVQ13" s="64"/>
      <c r="QVR13" s="64"/>
      <c r="QVS13" s="64"/>
      <c r="QVT13" s="64"/>
      <c r="QVU13" s="64"/>
      <c r="QVV13" s="64"/>
      <c r="QVW13" s="64"/>
      <c r="QVX13" s="50"/>
      <c r="QVY13" s="64"/>
      <c r="QVZ13" s="64"/>
      <c r="QWA13" s="64"/>
      <c r="QWB13" s="64"/>
      <c r="QWC13" s="64"/>
      <c r="QWD13" s="64"/>
      <c r="QWE13" s="64"/>
      <c r="QWF13" s="64"/>
      <c r="QWG13" s="50"/>
      <c r="QWH13" s="64"/>
      <c r="QWI13" s="64"/>
      <c r="QWJ13" s="64"/>
      <c r="QWK13" s="64"/>
      <c r="QWL13" s="64"/>
      <c r="QWM13" s="64"/>
      <c r="QWN13" s="64"/>
      <c r="QWO13" s="64"/>
      <c r="QWP13" s="50"/>
      <c r="QWQ13" s="64"/>
      <c r="QWR13" s="64"/>
      <c r="QWS13" s="64"/>
      <c r="QWT13" s="64"/>
      <c r="QWU13" s="64"/>
      <c r="QWV13" s="64"/>
      <c r="QWW13" s="64"/>
      <c r="QWX13" s="64"/>
      <c r="QWY13" s="50"/>
      <c r="QWZ13" s="64"/>
      <c r="QXA13" s="64"/>
      <c r="QXB13" s="64"/>
      <c r="QXC13" s="64"/>
      <c r="QXD13" s="64"/>
      <c r="QXE13" s="64"/>
      <c r="QXF13" s="64"/>
      <c r="QXG13" s="64"/>
      <c r="QXH13" s="50"/>
      <c r="QXI13" s="64"/>
      <c r="QXJ13" s="64"/>
      <c r="QXK13" s="64"/>
      <c r="QXL13" s="64"/>
      <c r="QXM13" s="64"/>
      <c r="QXN13" s="64"/>
      <c r="QXO13" s="64"/>
      <c r="QXP13" s="64"/>
      <c r="QXQ13" s="50"/>
      <c r="QXR13" s="64"/>
      <c r="QXS13" s="64"/>
      <c r="QXT13" s="64"/>
      <c r="QXU13" s="64"/>
      <c r="QXV13" s="64"/>
      <c r="QXW13" s="64"/>
      <c r="QXX13" s="64"/>
      <c r="QXY13" s="64"/>
      <c r="QXZ13" s="50"/>
      <c r="QYA13" s="64"/>
      <c r="QYB13" s="64"/>
      <c r="QYC13" s="64"/>
      <c r="QYD13" s="64"/>
      <c r="QYE13" s="64"/>
      <c r="QYF13" s="64"/>
      <c r="QYG13" s="64"/>
      <c r="QYH13" s="64"/>
      <c r="QYI13" s="50"/>
      <c r="QYJ13" s="64"/>
      <c r="QYK13" s="64"/>
      <c r="QYL13" s="64"/>
      <c r="QYM13" s="64"/>
      <c r="QYN13" s="64"/>
      <c r="QYO13" s="64"/>
      <c r="QYP13" s="64"/>
      <c r="QYQ13" s="64"/>
      <c r="QYR13" s="50"/>
      <c r="QYS13" s="64"/>
      <c r="QYT13" s="64"/>
      <c r="QYU13" s="64"/>
      <c r="QYV13" s="64"/>
      <c r="QYW13" s="64"/>
      <c r="QYX13" s="64"/>
      <c r="QYY13" s="64"/>
      <c r="QYZ13" s="64"/>
      <c r="QZA13" s="50"/>
      <c r="QZB13" s="64"/>
      <c r="QZC13" s="64"/>
      <c r="QZD13" s="64"/>
      <c r="QZE13" s="64"/>
      <c r="QZF13" s="64"/>
      <c r="QZG13" s="64"/>
      <c r="QZH13" s="64"/>
      <c r="QZI13" s="64"/>
      <c r="QZJ13" s="50"/>
      <c r="QZK13" s="64"/>
      <c r="QZL13" s="64"/>
      <c r="QZM13" s="64"/>
      <c r="QZN13" s="64"/>
      <c r="QZO13" s="64"/>
      <c r="QZP13" s="64"/>
      <c r="QZQ13" s="64"/>
      <c r="QZR13" s="64"/>
      <c r="QZS13" s="50"/>
      <c r="QZT13" s="64"/>
      <c r="QZU13" s="64"/>
      <c r="QZV13" s="64"/>
      <c r="QZW13" s="64"/>
      <c r="QZX13" s="64"/>
      <c r="QZY13" s="64"/>
      <c r="QZZ13" s="64"/>
      <c r="RAA13" s="64"/>
      <c r="RAB13" s="50"/>
      <c r="RAC13" s="64"/>
      <c r="RAD13" s="64"/>
      <c r="RAE13" s="64"/>
      <c r="RAF13" s="64"/>
      <c r="RAG13" s="64"/>
      <c r="RAH13" s="64"/>
      <c r="RAI13" s="64"/>
      <c r="RAJ13" s="64"/>
      <c r="RAK13" s="50"/>
      <c r="RAL13" s="64"/>
      <c r="RAM13" s="64"/>
      <c r="RAN13" s="64"/>
      <c r="RAO13" s="64"/>
      <c r="RAP13" s="64"/>
      <c r="RAQ13" s="64"/>
      <c r="RAR13" s="64"/>
      <c r="RAS13" s="64"/>
      <c r="RAT13" s="50"/>
      <c r="RAU13" s="64"/>
      <c r="RAV13" s="64"/>
      <c r="RAW13" s="64"/>
      <c r="RAX13" s="64"/>
      <c r="RAY13" s="64"/>
      <c r="RAZ13" s="64"/>
      <c r="RBA13" s="64"/>
      <c r="RBB13" s="64"/>
      <c r="RBC13" s="50"/>
      <c r="RBD13" s="64"/>
      <c r="RBE13" s="64"/>
      <c r="RBF13" s="64"/>
      <c r="RBG13" s="64"/>
      <c r="RBH13" s="64"/>
      <c r="RBI13" s="64"/>
      <c r="RBJ13" s="64"/>
      <c r="RBK13" s="64"/>
      <c r="RBL13" s="50"/>
      <c r="RBM13" s="64"/>
      <c r="RBN13" s="64"/>
      <c r="RBO13" s="64"/>
      <c r="RBP13" s="64"/>
      <c r="RBQ13" s="64"/>
      <c r="RBR13" s="64"/>
      <c r="RBS13" s="64"/>
      <c r="RBT13" s="64"/>
      <c r="RBU13" s="50"/>
      <c r="RBV13" s="64"/>
      <c r="RBW13" s="64"/>
      <c r="RBX13" s="64"/>
      <c r="RBY13" s="64"/>
      <c r="RBZ13" s="64"/>
      <c r="RCA13" s="64"/>
      <c r="RCB13" s="64"/>
      <c r="RCC13" s="64"/>
      <c r="RCD13" s="50"/>
      <c r="RCE13" s="64"/>
      <c r="RCF13" s="64"/>
      <c r="RCG13" s="64"/>
      <c r="RCH13" s="64"/>
      <c r="RCI13" s="64"/>
      <c r="RCJ13" s="64"/>
      <c r="RCK13" s="64"/>
      <c r="RCL13" s="64"/>
      <c r="RCM13" s="50"/>
      <c r="RCN13" s="64"/>
      <c r="RCO13" s="64"/>
      <c r="RCP13" s="64"/>
      <c r="RCQ13" s="64"/>
      <c r="RCR13" s="64"/>
      <c r="RCS13" s="64"/>
      <c r="RCT13" s="64"/>
      <c r="RCU13" s="64"/>
      <c r="RCV13" s="50"/>
      <c r="RCW13" s="64"/>
      <c r="RCX13" s="64"/>
      <c r="RCY13" s="64"/>
      <c r="RCZ13" s="64"/>
      <c r="RDA13" s="64"/>
      <c r="RDB13" s="64"/>
      <c r="RDC13" s="64"/>
      <c r="RDD13" s="64"/>
      <c r="RDE13" s="50"/>
      <c r="RDF13" s="64"/>
      <c r="RDG13" s="64"/>
      <c r="RDH13" s="64"/>
      <c r="RDI13" s="64"/>
      <c r="RDJ13" s="64"/>
      <c r="RDK13" s="64"/>
      <c r="RDL13" s="64"/>
      <c r="RDM13" s="64"/>
      <c r="RDN13" s="50"/>
      <c r="RDO13" s="64"/>
      <c r="RDP13" s="64"/>
      <c r="RDQ13" s="64"/>
      <c r="RDR13" s="64"/>
      <c r="RDS13" s="64"/>
      <c r="RDT13" s="64"/>
      <c r="RDU13" s="64"/>
      <c r="RDV13" s="64"/>
      <c r="RDW13" s="50"/>
      <c r="RDX13" s="64"/>
      <c r="RDY13" s="64"/>
      <c r="RDZ13" s="64"/>
      <c r="REA13" s="64"/>
      <c r="REB13" s="64"/>
      <c r="REC13" s="64"/>
      <c r="RED13" s="64"/>
      <c r="REE13" s="64"/>
      <c r="REF13" s="50"/>
      <c r="REG13" s="64"/>
      <c r="REH13" s="64"/>
      <c r="REI13" s="64"/>
      <c r="REJ13" s="64"/>
      <c r="REK13" s="64"/>
      <c r="REL13" s="64"/>
      <c r="REM13" s="64"/>
      <c r="REN13" s="64"/>
      <c r="REO13" s="50"/>
      <c r="REP13" s="64"/>
      <c r="REQ13" s="64"/>
      <c r="RER13" s="64"/>
      <c r="RES13" s="64"/>
      <c r="RET13" s="64"/>
      <c r="REU13" s="64"/>
      <c r="REV13" s="64"/>
      <c r="REW13" s="64"/>
      <c r="REX13" s="50"/>
      <c r="REY13" s="64"/>
      <c r="REZ13" s="64"/>
      <c r="RFA13" s="64"/>
      <c r="RFB13" s="64"/>
      <c r="RFC13" s="64"/>
      <c r="RFD13" s="64"/>
      <c r="RFE13" s="64"/>
      <c r="RFF13" s="64"/>
      <c r="RFG13" s="50"/>
      <c r="RFH13" s="64"/>
      <c r="RFI13" s="64"/>
      <c r="RFJ13" s="64"/>
      <c r="RFK13" s="64"/>
      <c r="RFL13" s="64"/>
      <c r="RFM13" s="64"/>
      <c r="RFN13" s="64"/>
      <c r="RFO13" s="64"/>
      <c r="RFP13" s="50"/>
      <c r="RFQ13" s="64"/>
      <c r="RFR13" s="64"/>
      <c r="RFS13" s="64"/>
      <c r="RFT13" s="64"/>
      <c r="RFU13" s="64"/>
      <c r="RFV13" s="64"/>
      <c r="RFW13" s="64"/>
      <c r="RFX13" s="64"/>
      <c r="RFY13" s="50"/>
      <c r="RFZ13" s="64"/>
      <c r="RGA13" s="64"/>
      <c r="RGB13" s="64"/>
      <c r="RGC13" s="64"/>
      <c r="RGD13" s="64"/>
      <c r="RGE13" s="64"/>
      <c r="RGF13" s="64"/>
      <c r="RGG13" s="64"/>
      <c r="RGH13" s="50"/>
      <c r="RGI13" s="64"/>
      <c r="RGJ13" s="64"/>
      <c r="RGK13" s="64"/>
      <c r="RGL13" s="64"/>
      <c r="RGM13" s="64"/>
      <c r="RGN13" s="64"/>
      <c r="RGO13" s="64"/>
      <c r="RGP13" s="64"/>
      <c r="RGQ13" s="50"/>
      <c r="RGR13" s="64"/>
      <c r="RGS13" s="64"/>
      <c r="RGT13" s="64"/>
      <c r="RGU13" s="64"/>
      <c r="RGV13" s="64"/>
      <c r="RGW13" s="64"/>
      <c r="RGX13" s="64"/>
      <c r="RGY13" s="64"/>
      <c r="RGZ13" s="50"/>
      <c r="RHA13" s="64"/>
      <c r="RHB13" s="64"/>
      <c r="RHC13" s="64"/>
      <c r="RHD13" s="64"/>
      <c r="RHE13" s="64"/>
      <c r="RHF13" s="64"/>
      <c r="RHG13" s="64"/>
      <c r="RHH13" s="64"/>
      <c r="RHI13" s="50"/>
      <c r="RHJ13" s="64"/>
      <c r="RHK13" s="64"/>
      <c r="RHL13" s="64"/>
      <c r="RHM13" s="64"/>
      <c r="RHN13" s="64"/>
      <c r="RHO13" s="64"/>
      <c r="RHP13" s="64"/>
      <c r="RHQ13" s="64"/>
      <c r="RHR13" s="50"/>
      <c r="RHS13" s="64"/>
      <c r="RHT13" s="64"/>
      <c r="RHU13" s="64"/>
      <c r="RHV13" s="64"/>
      <c r="RHW13" s="64"/>
      <c r="RHX13" s="64"/>
      <c r="RHY13" s="64"/>
      <c r="RHZ13" s="64"/>
      <c r="RIA13" s="50"/>
      <c r="RIB13" s="64"/>
      <c r="RIC13" s="64"/>
      <c r="RID13" s="64"/>
      <c r="RIE13" s="64"/>
      <c r="RIF13" s="64"/>
      <c r="RIG13" s="64"/>
      <c r="RIH13" s="64"/>
      <c r="RII13" s="64"/>
      <c r="RIJ13" s="50"/>
      <c r="RIK13" s="64"/>
      <c r="RIL13" s="64"/>
      <c r="RIM13" s="64"/>
      <c r="RIN13" s="64"/>
      <c r="RIO13" s="64"/>
      <c r="RIP13" s="64"/>
      <c r="RIQ13" s="64"/>
      <c r="RIR13" s="64"/>
      <c r="RIS13" s="50"/>
      <c r="RIT13" s="64"/>
      <c r="RIU13" s="64"/>
      <c r="RIV13" s="64"/>
      <c r="RIW13" s="64"/>
      <c r="RIX13" s="64"/>
      <c r="RIY13" s="64"/>
      <c r="RIZ13" s="64"/>
      <c r="RJA13" s="64"/>
      <c r="RJB13" s="50"/>
      <c r="RJC13" s="64"/>
      <c r="RJD13" s="64"/>
      <c r="RJE13" s="64"/>
      <c r="RJF13" s="64"/>
      <c r="RJG13" s="64"/>
      <c r="RJH13" s="64"/>
      <c r="RJI13" s="64"/>
      <c r="RJJ13" s="64"/>
      <c r="RJK13" s="50"/>
      <c r="RJL13" s="64"/>
      <c r="RJM13" s="64"/>
      <c r="RJN13" s="64"/>
      <c r="RJO13" s="64"/>
      <c r="RJP13" s="64"/>
      <c r="RJQ13" s="64"/>
      <c r="RJR13" s="64"/>
      <c r="RJS13" s="64"/>
      <c r="RJT13" s="50"/>
      <c r="RJU13" s="64"/>
      <c r="RJV13" s="64"/>
      <c r="RJW13" s="64"/>
      <c r="RJX13" s="64"/>
      <c r="RJY13" s="64"/>
      <c r="RJZ13" s="64"/>
      <c r="RKA13" s="64"/>
      <c r="RKB13" s="64"/>
      <c r="RKC13" s="50"/>
      <c r="RKD13" s="64"/>
      <c r="RKE13" s="64"/>
      <c r="RKF13" s="64"/>
      <c r="RKG13" s="64"/>
      <c r="RKH13" s="64"/>
      <c r="RKI13" s="64"/>
      <c r="RKJ13" s="64"/>
      <c r="RKK13" s="64"/>
      <c r="RKL13" s="50"/>
      <c r="RKM13" s="64"/>
      <c r="RKN13" s="64"/>
      <c r="RKO13" s="64"/>
      <c r="RKP13" s="64"/>
      <c r="RKQ13" s="64"/>
      <c r="RKR13" s="64"/>
      <c r="RKS13" s="64"/>
      <c r="RKT13" s="64"/>
      <c r="RKU13" s="50"/>
      <c r="RKV13" s="64"/>
      <c r="RKW13" s="64"/>
      <c r="RKX13" s="64"/>
      <c r="RKY13" s="64"/>
      <c r="RKZ13" s="64"/>
      <c r="RLA13" s="64"/>
      <c r="RLB13" s="64"/>
      <c r="RLC13" s="64"/>
      <c r="RLD13" s="50"/>
      <c r="RLE13" s="64"/>
      <c r="RLF13" s="64"/>
      <c r="RLG13" s="64"/>
      <c r="RLH13" s="64"/>
      <c r="RLI13" s="64"/>
      <c r="RLJ13" s="64"/>
      <c r="RLK13" s="64"/>
      <c r="RLL13" s="64"/>
      <c r="RLM13" s="50"/>
      <c r="RLN13" s="64"/>
      <c r="RLO13" s="64"/>
      <c r="RLP13" s="64"/>
      <c r="RLQ13" s="64"/>
      <c r="RLR13" s="64"/>
      <c r="RLS13" s="64"/>
      <c r="RLT13" s="64"/>
      <c r="RLU13" s="64"/>
      <c r="RLV13" s="50"/>
      <c r="RLW13" s="64"/>
      <c r="RLX13" s="64"/>
      <c r="RLY13" s="64"/>
      <c r="RLZ13" s="64"/>
      <c r="RMA13" s="64"/>
      <c r="RMB13" s="64"/>
      <c r="RMC13" s="64"/>
      <c r="RMD13" s="64"/>
      <c r="RME13" s="50"/>
      <c r="RMF13" s="64"/>
      <c r="RMG13" s="64"/>
      <c r="RMH13" s="64"/>
      <c r="RMI13" s="64"/>
      <c r="RMJ13" s="64"/>
      <c r="RMK13" s="64"/>
      <c r="RML13" s="64"/>
      <c r="RMM13" s="64"/>
      <c r="RMN13" s="50"/>
      <c r="RMO13" s="64"/>
      <c r="RMP13" s="64"/>
      <c r="RMQ13" s="64"/>
      <c r="RMR13" s="64"/>
      <c r="RMS13" s="64"/>
      <c r="RMT13" s="64"/>
      <c r="RMU13" s="64"/>
      <c r="RMV13" s="64"/>
      <c r="RMW13" s="50"/>
      <c r="RMX13" s="64"/>
      <c r="RMY13" s="64"/>
      <c r="RMZ13" s="64"/>
      <c r="RNA13" s="64"/>
      <c r="RNB13" s="64"/>
      <c r="RNC13" s="64"/>
      <c r="RND13" s="64"/>
      <c r="RNE13" s="64"/>
      <c r="RNF13" s="50"/>
      <c r="RNG13" s="64"/>
      <c r="RNH13" s="64"/>
      <c r="RNI13" s="64"/>
      <c r="RNJ13" s="64"/>
      <c r="RNK13" s="64"/>
      <c r="RNL13" s="64"/>
      <c r="RNM13" s="64"/>
      <c r="RNN13" s="64"/>
      <c r="RNO13" s="50"/>
      <c r="RNP13" s="64"/>
      <c r="RNQ13" s="64"/>
      <c r="RNR13" s="64"/>
      <c r="RNS13" s="64"/>
      <c r="RNT13" s="64"/>
      <c r="RNU13" s="64"/>
      <c r="RNV13" s="64"/>
      <c r="RNW13" s="64"/>
      <c r="RNX13" s="50"/>
      <c r="RNY13" s="64"/>
      <c r="RNZ13" s="64"/>
      <c r="ROA13" s="64"/>
      <c r="ROB13" s="64"/>
      <c r="ROC13" s="64"/>
      <c r="ROD13" s="64"/>
      <c r="ROE13" s="64"/>
      <c r="ROF13" s="64"/>
      <c r="ROG13" s="50"/>
      <c r="ROH13" s="64"/>
      <c r="ROI13" s="64"/>
      <c r="ROJ13" s="64"/>
      <c r="ROK13" s="64"/>
      <c r="ROL13" s="64"/>
      <c r="ROM13" s="64"/>
      <c r="RON13" s="64"/>
      <c r="ROO13" s="64"/>
      <c r="ROP13" s="50"/>
      <c r="ROQ13" s="64"/>
      <c r="ROR13" s="64"/>
      <c r="ROS13" s="64"/>
      <c r="ROT13" s="64"/>
      <c r="ROU13" s="64"/>
      <c r="ROV13" s="64"/>
      <c r="ROW13" s="64"/>
      <c r="ROX13" s="64"/>
      <c r="ROY13" s="50"/>
      <c r="ROZ13" s="64"/>
      <c r="RPA13" s="64"/>
      <c r="RPB13" s="64"/>
      <c r="RPC13" s="64"/>
      <c r="RPD13" s="64"/>
      <c r="RPE13" s="64"/>
      <c r="RPF13" s="64"/>
      <c r="RPG13" s="64"/>
      <c r="RPH13" s="50"/>
      <c r="RPI13" s="64"/>
      <c r="RPJ13" s="64"/>
      <c r="RPK13" s="64"/>
      <c r="RPL13" s="64"/>
      <c r="RPM13" s="64"/>
      <c r="RPN13" s="64"/>
      <c r="RPO13" s="64"/>
      <c r="RPP13" s="64"/>
      <c r="RPQ13" s="50"/>
      <c r="RPR13" s="64"/>
      <c r="RPS13" s="64"/>
      <c r="RPT13" s="64"/>
      <c r="RPU13" s="64"/>
      <c r="RPV13" s="64"/>
      <c r="RPW13" s="64"/>
      <c r="RPX13" s="64"/>
      <c r="RPY13" s="64"/>
      <c r="RPZ13" s="50"/>
      <c r="RQA13" s="64"/>
      <c r="RQB13" s="64"/>
      <c r="RQC13" s="64"/>
      <c r="RQD13" s="64"/>
      <c r="RQE13" s="64"/>
      <c r="RQF13" s="64"/>
      <c r="RQG13" s="64"/>
      <c r="RQH13" s="64"/>
      <c r="RQI13" s="50"/>
      <c r="RQJ13" s="64"/>
      <c r="RQK13" s="64"/>
      <c r="RQL13" s="64"/>
      <c r="RQM13" s="64"/>
      <c r="RQN13" s="64"/>
      <c r="RQO13" s="64"/>
      <c r="RQP13" s="64"/>
      <c r="RQQ13" s="64"/>
      <c r="RQR13" s="50"/>
      <c r="RQS13" s="64"/>
      <c r="RQT13" s="64"/>
      <c r="RQU13" s="64"/>
      <c r="RQV13" s="64"/>
      <c r="RQW13" s="64"/>
      <c r="RQX13" s="64"/>
      <c r="RQY13" s="64"/>
      <c r="RQZ13" s="64"/>
      <c r="RRA13" s="50"/>
      <c r="RRB13" s="64"/>
      <c r="RRC13" s="64"/>
      <c r="RRD13" s="64"/>
      <c r="RRE13" s="64"/>
      <c r="RRF13" s="64"/>
      <c r="RRG13" s="64"/>
      <c r="RRH13" s="64"/>
      <c r="RRI13" s="64"/>
      <c r="RRJ13" s="50"/>
      <c r="RRK13" s="64"/>
      <c r="RRL13" s="64"/>
      <c r="RRM13" s="64"/>
      <c r="RRN13" s="64"/>
      <c r="RRO13" s="64"/>
      <c r="RRP13" s="64"/>
      <c r="RRQ13" s="64"/>
      <c r="RRR13" s="64"/>
      <c r="RRS13" s="50"/>
      <c r="RRT13" s="64"/>
      <c r="RRU13" s="64"/>
      <c r="RRV13" s="64"/>
      <c r="RRW13" s="64"/>
      <c r="RRX13" s="64"/>
      <c r="RRY13" s="64"/>
      <c r="RRZ13" s="64"/>
      <c r="RSA13" s="64"/>
      <c r="RSB13" s="50"/>
      <c r="RSC13" s="64"/>
      <c r="RSD13" s="64"/>
      <c r="RSE13" s="64"/>
      <c r="RSF13" s="64"/>
      <c r="RSG13" s="64"/>
      <c r="RSH13" s="64"/>
      <c r="RSI13" s="64"/>
      <c r="RSJ13" s="64"/>
      <c r="RSK13" s="50"/>
      <c r="RSL13" s="64"/>
      <c r="RSM13" s="64"/>
      <c r="RSN13" s="64"/>
      <c r="RSO13" s="64"/>
      <c r="RSP13" s="64"/>
      <c r="RSQ13" s="64"/>
      <c r="RSR13" s="64"/>
      <c r="RSS13" s="64"/>
      <c r="RST13" s="50"/>
      <c r="RSU13" s="64"/>
      <c r="RSV13" s="64"/>
      <c r="RSW13" s="64"/>
      <c r="RSX13" s="64"/>
      <c r="RSY13" s="64"/>
      <c r="RSZ13" s="64"/>
      <c r="RTA13" s="64"/>
      <c r="RTB13" s="64"/>
      <c r="RTC13" s="50"/>
      <c r="RTD13" s="64"/>
      <c r="RTE13" s="64"/>
      <c r="RTF13" s="64"/>
      <c r="RTG13" s="64"/>
      <c r="RTH13" s="64"/>
      <c r="RTI13" s="64"/>
      <c r="RTJ13" s="64"/>
      <c r="RTK13" s="64"/>
      <c r="RTL13" s="50"/>
      <c r="RTM13" s="64"/>
      <c r="RTN13" s="64"/>
      <c r="RTO13" s="64"/>
      <c r="RTP13" s="64"/>
      <c r="RTQ13" s="64"/>
      <c r="RTR13" s="64"/>
      <c r="RTS13" s="64"/>
      <c r="RTT13" s="64"/>
      <c r="RTU13" s="50"/>
      <c r="RTV13" s="64"/>
      <c r="RTW13" s="64"/>
      <c r="RTX13" s="64"/>
      <c r="RTY13" s="64"/>
      <c r="RTZ13" s="64"/>
      <c r="RUA13" s="64"/>
      <c r="RUB13" s="64"/>
      <c r="RUC13" s="64"/>
      <c r="RUD13" s="50"/>
      <c r="RUE13" s="64"/>
      <c r="RUF13" s="64"/>
      <c r="RUG13" s="64"/>
      <c r="RUH13" s="64"/>
      <c r="RUI13" s="64"/>
      <c r="RUJ13" s="64"/>
      <c r="RUK13" s="64"/>
      <c r="RUL13" s="64"/>
      <c r="RUM13" s="50"/>
      <c r="RUN13" s="64"/>
      <c r="RUO13" s="64"/>
      <c r="RUP13" s="64"/>
      <c r="RUQ13" s="64"/>
      <c r="RUR13" s="64"/>
      <c r="RUS13" s="64"/>
      <c r="RUT13" s="64"/>
      <c r="RUU13" s="64"/>
      <c r="RUV13" s="50"/>
      <c r="RUW13" s="64"/>
      <c r="RUX13" s="64"/>
      <c r="RUY13" s="64"/>
      <c r="RUZ13" s="64"/>
      <c r="RVA13" s="64"/>
      <c r="RVB13" s="64"/>
      <c r="RVC13" s="64"/>
      <c r="RVD13" s="64"/>
      <c r="RVE13" s="50"/>
      <c r="RVF13" s="64"/>
      <c r="RVG13" s="64"/>
      <c r="RVH13" s="64"/>
      <c r="RVI13" s="64"/>
      <c r="RVJ13" s="64"/>
      <c r="RVK13" s="64"/>
      <c r="RVL13" s="64"/>
      <c r="RVM13" s="64"/>
      <c r="RVN13" s="50"/>
      <c r="RVO13" s="64"/>
      <c r="RVP13" s="64"/>
      <c r="RVQ13" s="64"/>
      <c r="RVR13" s="64"/>
      <c r="RVS13" s="64"/>
      <c r="RVT13" s="64"/>
      <c r="RVU13" s="64"/>
      <c r="RVV13" s="64"/>
      <c r="RVW13" s="50"/>
      <c r="RVX13" s="64"/>
      <c r="RVY13" s="64"/>
      <c r="RVZ13" s="64"/>
      <c r="RWA13" s="64"/>
      <c r="RWB13" s="64"/>
      <c r="RWC13" s="64"/>
      <c r="RWD13" s="64"/>
      <c r="RWE13" s="64"/>
      <c r="RWF13" s="50"/>
      <c r="RWG13" s="64"/>
      <c r="RWH13" s="64"/>
      <c r="RWI13" s="64"/>
      <c r="RWJ13" s="64"/>
      <c r="RWK13" s="64"/>
      <c r="RWL13" s="64"/>
      <c r="RWM13" s="64"/>
      <c r="RWN13" s="64"/>
      <c r="RWO13" s="50"/>
      <c r="RWP13" s="64"/>
      <c r="RWQ13" s="64"/>
      <c r="RWR13" s="64"/>
      <c r="RWS13" s="64"/>
      <c r="RWT13" s="64"/>
      <c r="RWU13" s="64"/>
      <c r="RWV13" s="64"/>
      <c r="RWW13" s="64"/>
      <c r="RWX13" s="50"/>
      <c r="RWY13" s="64"/>
      <c r="RWZ13" s="64"/>
      <c r="RXA13" s="64"/>
      <c r="RXB13" s="64"/>
      <c r="RXC13" s="64"/>
      <c r="RXD13" s="64"/>
      <c r="RXE13" s="64"/>
      <c r="RXF13" s="64"/>
      <c r="RXG13" s="50"/>
      <c r="RXH13" s="64"/>
      <c r="RXI13" s="64"/>
      <c r="RXJ13" s="64"/>
      <c r="RXK13" s="64"/>
      <c r="RXL13" s="64"/>
      <c r="RXM13" s="64"/>
      <c r="RXN13" s="64"/>
      <c r="RXO13" s="64"/>
      <c r="RXP13" s="50"/>
      <c r="RXQ13" s="64"/>
      <c r="RXR13" s="64"/>
      <c r="RXS13" s="64"/>
      <c r="RXT13" s="64"/>
      <c r="RXU13" s="64"/>
      <c r="RXV13" s="64"/>
      <c r="RXW13" s="64"/>
      <c r="RXX13" s="64"/>
      <c r="RXY13" s="50"/>
      <c r="RXZ13" s="64"/>
      <c r="RYA13" s="64"/>
      <c r="RYB13" s="64"/>
      <c r="RYC13" s="64"/>
      <c r="RYD13" s="64"/>
      <c r="RYE13" s="64"/>
      <c r="RYF13" s="64"/>
      <c r="RYG13" s="64"/>
      <c r="RYH13" s="50"/>
      <c r="RYI13" s="64"/>
      <c r="RYJ13" s="64"/>
      <c r="RYK13" s="64"/>
      <c r="RYL13" s="64"/>
      <c r="RYM13" s="64"/>
      <c r="RYN13" s="64"/>
      <c r="RYO13" s="64"/>
      <c r="RYP13" s="64"/>
      <c r="RYQ13" s="50"/>
      <c r="RYR13" s="64"/>
      <c r="RYS13" s="64"/>
      <c r="RYT13" s="64"/>
      <c r="RYU13" s="64"/>
      <c r="RYV13" s="64"/>
      <c r="RYW13" s="64"/>
      <c r="RYX13" s="64"/>
      <c r="RYY13" s="64"/>
      <c r="RYZ13" s="50"/>
      <c r="RZA13" s="64"/>
      <c r="RZB13" s="64"/>
      <c r="RZC13" s="64"/>
      <c r="RZD13" s="64"/>
      <c r="RZE13" s="64"/>
      <c r="RZF13" s="64"/>
      <c r="RZG13" s="64"/>
      <c r="RZH13" s="64"/>
      <c r="RZI13" s="50"/>
      <c r="RZJ13" s="64"/>
      <c r="RZK13" s="64"/>
      <c r="RZL13" s="64"/>
      <c r="RZM13" s="64"/>
      <c r="RZN13" s="64"/>
      <c r="RZO13" s="64"/>
      <c r="RZP13" s="64"/>
      <c r="RZQ13" s="64"/>
      <c r="RZR13" s="50"/>
      <c r="RZS13" s="64"/>
      <c r="RZT13" s="64"/>
      <c r="RZU13" s="64"/>
      <c r="RZV13" s="64"/>
      <c r="RZW13" s="64"/>
      <c r="RZX13" s="64"/>
      <c r="RZY13" s="64"/>
      <c r="RZZ13" s="64"/>
      <c r="SAA13" s="50"/>
      <c r="SAB13" s="64"/>
      <c r="SAC13" s="64"/>
      <c r="SAD13" s="64"/>
      <c r="SAE13" s="64"/>
      <c r="SAF13" s="64"/>
      <c r="SAG13" s="64"/>
      <c r="SAH13" s="64"/>
      <c r="SAI13" s="64"/>
      <c r="SAJ13" s="50"/>
      <c r="SAK13" s="64"/>
      <c r="SAL13" s="64"/>
      <c r="SAM13" s="64"/>
      <c r="SAN13" s="64"/>
      <c r="SAO13" s="64"/>
      <c r="SAP13" s="64"/>
      <c r="SAQ13" s="64"/>
      <c r="SAR13" s="64"/>
      <c r="SAS13" s="50"/>
      <c r="SAT13" s="64"/>
      <c r="SAU13" s="64"/>
      <c r="SAV13" s="64"/>
      <c r="SAW13" s="64"/>
      <c r="SAX13" s="64"/>
      <c r="SAY13" s="64"/>
      <c r="SAZ13" s="64"/>
      <c r="SBA13" s="64"/>
      <c r="SBB13" s="50"/>
      <c r="SBC13" s="64"/>
      <c r="SBD13" s="64"/>
      <c r="SBE13" s="64"/>
      <c r="SBF13" s="64"/>
      <c r="SBG13" s="64"/>
      <c r="SBH13" s="64"/>
      <c r="SBI13" s="64"/>
      <c r="SBJ13" s="64"/>
      <c r="SBK13" s="50"/>
      <c r="SBL13" s="64"/>
      <c r="SBM13" s="64"/>
      <c r="SBN13" s="64"/>
      <c r="SBO13" s="64"/>
      <c r="SBP13" s="64"/>
      <c r="SBQ13" s="64"/>
      <c r="SBR13" s="64"/>
      <c r="SBS13" s="64"/>
      <c r="SBT13" s="50"/>
      <c r="SBU13" s="64"/>
      <c r="SBV13" s="64"/>
      <c r="SBW13" s="64"/>
      <c r="SBX13" s="64"/>
      <c r="SBY13" s="64"/>
      <c r="SBZ13" s="64"/>
      <c r="SCA13" s="64"/>
      <c r="SCB13" s="64"/>
      <c r="SCC13" s="50"/>
      <c r="SCD13" s="64"/>
      <c r="SCE13" s="64"/>
      <c r="SCF13" s="64"/>
      <c r="SCG13" s="64"/>
      <c r="SCH13" s="64"/>
      <c r="SCI13" s="64"/>
      <c r="SCJ13" s="64"/>
      <c r="SCK13" s="64"/>
      <c r="SCL13" s="50"/>
      <c r="SCM13" s="64"/>
      <c r="SCN13" s="64"/>
      <c r="SCO13" s="64"/>
      <c r="SCP13" s="64"/>
      <c r="SCQ13" s="64"/>
      <c r="SCR13" s="64"/>
      <c r="SCS13" s="64"/>
      <c r="SCT13" s="64"/>
      <c r="SCU13" s="50"/>
      <c r="SCV13" s="64"/>
      <c r="SCW13" s="64"/>
      <c r="SCX13" s="64"/>
      <c r="SCY13" s="64"/>
      <c r="SCZ13" s="64"/>
      <c r="SDA13" s="64"/>
      <c r="SDB13" s="64"/>
      <c r="SDC13" s="64"/>
      <c r="SDD13" s="50"/>
      <c r="SDE13" s="64"/>
      <c r="SDF13" s="64"/>
      <c r="SDG13" s="64"/>
      <c r="SDH13" s="64"/>
      <c r="SDI13" s="64"/>
      <c r="SDJ13" s="64"/>
      <c r="SDK13" s="64"/>
      <c r="SDL13" s="64"/>
      <c r="SDM13" s="50"/>
      <c r="SDN13" s="64"/>
      <c r="SDO13" s="64"/>
      <c r="SDP13" s="64"/>
      <c r="SDQ13" s="64"/>
      <c r="SDR13" s="64"/>
      <c r="SDS13" s="64"/>
      <c r="SDT13" s="64"/>
      <c r="SDU13" s="64"/>
      <c r="SDV13" s="50"/>
      <c r="SDW13" s="64"/>
      <c r="SDX13" s="64"/>
      <c r="SDY13" s="64"/>
      <c r="SDZ13" s="64"/>
      <c r="SEA13" s="64"/>
      <c r="SEB13" s="64"/>
      <c r="SEC13" s="64"/>
      <c r="SED13" s="64"/>
      <c r="SEE13" s="50"/>
      <c r="SEF13" s="64"/>
      <c r="SEG13" s="64"/>
      <c r="SEH13" s="64"/>
      <c r="SEI13" s="64"/>
      <c r="SEJ13" s="64"/>
      <c r="SEK13" s="64"/>
      <c r="SEL13" s="64"/>
      <c r="SEM13" s="64"/>
      <c r="SEN13" s="50"/>
      <c r="SEO13" s="64"/>
      <c r="SEP13" s="64"/>
      <c r="SEQ13" s="64"/>
      <c r="SER13" s="64"/>
      <c r="SES13" s="64"/>
      <c r="SET13" s="64"/>
      <c r="SEU13" s="64"/>
      <c r="SEV13" s="64"/>
      <c r="SEW13" s="50"/>
      <c r="SEX13" s="64"/>
      <c r="SEY13" s="64"/>
      <c r="SEZ13" s="64"/>
      <c r="SFA13" s="64"/>
      <c r="SFB13" s="64"/>
      <c r="SFC13" s="64"/>
      <c r="SFD13" s="64"/>
      <c r="SFE13" s="64"/>
      <c r="SFF13" s="50"/>
      <c r="SFG13" s="64"/>
      <c r="SFH13" s="64"/>
      <c r="SFI13" s="64"/>
      <c r="SFJ13" s="64"/>
      <c r="SFK13" s="64"/>
      <c r="SFL13" s="64"/>
      <c r="SFM13" s="64"/>
      <c r="SFN13" s="64"/>
      <c r="SFO13" s="50"/>
      <c r="SFP13" s="64"/>
      <c r="SFQ13" s="64"/>
      <c r="SFR13" s="64"/>
      <c r="SFS13" s="64"/>
      <c r="SFT13" s="64"/>
      <c r="SFU13" s="64"/>
      <c r="SFV13" s="64"/>
      <c r="SFW13" s="64"/>
      <c r="SFX13" s="50"/>
      <c r="SFY13" s="64"/>
      <c r="SFZ13" s="64"/>
      <c r="SGA13" s="64"/>
      <c r="SGB13" s="64"/>
      <c r="SGC13" s="64"/>
      <c r="SGD13" s="64"/>
      <c r="SGE13" s="64"/>
      <c r="SGF13" s="64"/>
      <c r="SGG13" s="50"/>
      <c r="SGH13" s="64"/>
      <c r="SGI13" s="64"/>
      <c r="SGJ13" s="64"/>
      <c r="SGK13" s="64"/>
      <c r="SGL13" s="64"/>
      <c r="SGM13" s="64"/>
      <c r="SGN13" s="64"/>
      <c r="SGO13" s="64"/>
      <c r="SGP13" s="50"/>
      <c r="SGQ13" s="64"/>
      <c r="SGR13" s="64"/>
      <c r="SGS13" s="64"/>
      <c r="SGT13" s="64"/>
      <c r="SGU13" s="64"/>
      <c r="SGV13" s="64"/>
      <c r="SGW13" s="64"/>
      <c r="SGX13" s="64"/>
      <c r="SGY13" s="50"/>
      <c r="SGZ13" s="64"/>
      <c r="SHA13" s="64"/>
      <c r="SHB13" s="64"/>
      <c r="SHC13" s="64"/>
      <c r="SHD13" s="64"/>
      <c r="SHE13" s="64"/>
      <c r="SHF13" s="64"/>
      <c r="SHG13" s="64"/>
      <c r="SHH13" s="50"/>
      <c r="SHI13" s="64"/>
      <c r="SHJ13" s="64"/>
      <c r="SHK13" s="64"/>
      <c r="SHL13" s="64"/>
      <c r="SHM13" s="64"/>
      <c r="SHN13" s="64"/>
      <c r="SHO13" s="64"/>
      <c r="SHP13" s="64"/>
      <c r="SHQ13" s="50"/>
      <c r="SHR13" s="64"/>
      <c r="SHS13" s="64"/>
      <c r="SHT13" s="64"/>
      <c r="SHU13" s="64"/>
      <c r="SHV13" s="64"/>
      <c r="SHW13" s="64"/>
      <c r="SHX13" s="64"/>
      <c r="SHY13" s="64"/>
      <c r="SHZ13" s="50"/>
      <c r="SIA13" s="64"/>
      <c r="SIB13" s="64"/>
      <c r="SIC13" s="64"/>
      <c r="SID13" s="64"/>
      <c r="SIE13" s="64"/>
      <c r="SIF13" s="64"/>
      <c r="SIG13" s="64"/>
      <c r="SIH13" s="64"/>
      <c r="SII13" s="50"/>
      <c r="SIJ13" s="64"/>
      <c r="SIK13" s="64"/>
      <c r="SIL13" s="64"/>
      <c r="SIM13" s="64"/>
      <c r="SIN13" s="64"/>
      <c r="SIO13" s="64"/>
      <c r="SIP13" s="64"/>
      <c r="SIQ13" s="64"/>
      <c r="SIR13" s="50"/>
      <c r="SIS13" s="64"/>
      <c r="SIT13" s="64"/>
      <c r="SIU13" s="64"/>
      <c r="SIV13" s="64"/>
      <c r="SIW13" s="64"/>
      <c r="SIX13" s="64"/>
      <c r="SIY13" s="64"/>
      <c r="SIZ13" s="64"/>
      <c r="SJA13" s="50"/>
      <c r="SJB13" s="64"/>
      <c r="SJC13" s="64"/>
      <c r="SJD13" s="64"/>
      <c r="SJE13" s="64"/>
      <c r="SJF13" s="64"/>
      <c r="SJG13" s="64"/>
      <c r="SJH13" s="64"/>
      <c r="SJI13" s="64"/>
      <c r="SJJ13" s="50"/>
      <c r="SJK13" s="64"/>
      <c r="SJL13" s="64"/>
      <c r="SJM13" s="64"/>
      <c r="SJN13" s="64"/>
      <c r="SJO13" s="64"/>
      <c r="SJP13" s="64"/>
      <c r="SJQ13" s="64"/>
      <c r="SJR13" s="64"/>
      <c r="SJS13" s="50"/>
      <c r="SJT13" s="64"/>
      <c r="SJU13" s="64"/>
      <c r="SJV13" s="64"/>
      <c r="SJW13" s="64"/>
      <c r="SJX13" s="64"/>
      <c r="SJY13" s="64"/>
      <c r="SJZ13" s="64"/>
      <c r="SKA13" s="64"/>
      <c r="SKB13" s="50"/>
      <c r="SKC13" s="64"/>
      <c r="SKD13" s="64"/>
      <c r="SKE13" s="64"/>
      <c r="SKF13" s="64"/>
      <c r="SKG13" s="64"/>
      <c r="SKH13" s="64"/>
      <c r="SKI13" s="64"/>
      <c r="SKJ13" s="64"/>
      <c r="SKK13" s="50"/>
      <c r="SKL13" s="64"/>
      <c r="SKM13" s="64"/>
      <c r="SKN13" s="64"/>
      <c r="SKO13" s="64"/>
      <c r="SKP13" s="64"/>
      <c r="SKQ13" s="64"/>
      <c r="SKR13" s="64"/>
      <c r="SKS13" s="64"/>
      <c r="SKT13" s="50"/>
      <c r="SKU13" s="64"/>
      <c r="SKV13" s="64"/>
      <c r="SKW13" s="64"/>
      <c r="SKX13" s="64"/>
      <c r="SKY13" s="64"/>
      <c r="SKZ13" s="64"/>
      <c r="SLA13" s="64"/>
      <c r="SLB13" s="64"/>
      <c r="SLC13" s="50"/>
      <c r="SLD13" s="64"/>
      <c r="SLE13" s="64"/>
      <c r="SLF13" s="64"/>
      <c r="SLG13" s="64"/>
      <c r="SLH13" s="64"/>
      <c r="SLI13" s="64"/>
      <c r="SLJ13" s="64"/>
      <c r="SLK13" s="64"/>
      <c r="SLL13" s="50"/>
      <c r="SLM13" s="64"/>
      <c r="SLN13" s="64"/>
      <c r="SLO13" s="64"/>
      <c r="SLP13" s="64"/>
      <c r="SLQ13" s="64"/>
      <c r="SLR13" s="64"/>
      <c r="SLS13" s="64"/>
      <c r="SLT13" s="64"/>
      <c r="SLU13" s="50"/>
      <c r="SLV13" s="64"/>
      <c r="SLW13" s="64"/>
      <c r="SLX13" s="64"/>
      <c r="SLY13" s="64"/>
      <c r="SLZ13" s="64"/>
      <c r="SMA13" s="64"/>
      <c r="SMB13" s="64"/>
      <c r="SMC13" s="64"/>
      <c r="SMD13" s="50"/>
      <c r="SME13" s="64"/>
      <c r="SMF13" s="64"/>
      <c r="SMG13" s="64"/>
      <c r="SMH13" s="64"/>
      <c r="SMI13" s="64"/>
      <c r="SMJ13" s="64"/>
      <c r="SMK13" s="64"/>
      <c r="SML13" s="64"/>
      <c r="SMM13" s="50"/>
      <c r="SMN13" s="64"/>
      <c r="SMO13" s="64"/>
      <c r="SMP13" s="64"/>
      <c r="SMQ13" s="64"/>
      <c r="SMR13" s="64"/>
      <c r="SMS13" s="64"/>
      <c r="SMT13" s="64"/>
      <c r="SMU13" s="64"/>
      <c r="SMV13" s="50"/>
      <c r="SMW13" s="64"/>
      <c r="SMX13" s="64"/>
      <c r="SMY13" s="64"/>
      <c r="SMZ13" s="64"/>
      <c r="SNA13" s="64"/>
      <c r="SNB13" s="64"/>
      <c r="SNC13" s="64"/>
      <c r="SND13" s="64"/>
      <c r="SNE13" s="50"/>
      <c r="SNF13" s="64"/>
      <c r="SNG13" s="64"/>
      <c r="SNH13" s="64"/>
      <c r="SNI13" s="64"/>
      <c r="SNJ13" s="64"/>
      <c r="SNK13" s="64"/>
      <c r="SNL13" s="64"/>
      <c r="SNM13" s="64"/>
      <c r="SNN13" s="50"/>
      <c r="SNO13" s="64"/>
      <c r="SNP13" s="64"/>
      <c r="SNQ13" s="64"/>
      <c r="SNR13" s="64"/>
      <c r="SNS13" s="64"/>
      <c r="SNT13" s="64"/>
      <c r="SNU13" s="64"/>
      <c r="SNV13" s="64"/>
      <c r="SNW13" s="50"/>
      <c r="SNX13" s="64"/>
      <c r="SNY13" s="64"/>
      <c r="SNZ13" s="64"/>
      <c r="SOA13" s="64"/>
      <c r="SOB13" s="64"/>
      <c r="SOC13" s="64"/>
      <c r="SOD13" s="64"/>
      <c r="SOE13" s="64"/>
      <c r="SOF13" s="50"/>
      <c r="SOG13" s="64"/>
      <c r="SOH13" s="64"/>
      <c r="SOI13" s="64"/>
      <c r="SOJ13" s="64"/>
      <c r="SOK13" s="64"/>
      <c r="SOL13" s="64"/>
      <c r="SOM13" s="64"/>
      <c r="SON13" s="64"/>
      <c r="SOO13" s="50"/>
      <c r="SOP13" s="64"/>
      <c r="SOQ13" s="64"/>
      <c r="SOR13" s="64"/>
      <c r="SOS13" s="64"/>
      <c r="SOT13" s="64"/>
      <c r="SOU13" s="64"/>
      <c r="SOV13" s="64"/>
      <c r="SOW13" s="64"/>
      <c r="SOX13" s="50"/>
      <c r="SOY13" s="64"/>
      <c r="SOZ13" s="64"/>
      <c r="SPA13" s="64"/>
      <c r="SPB13" s="64"/>
      <c r="SPC13" s="64"/>
      <c r="SPD13" s="64"/>
      <c r="SPE13" s="64"/>
      <c r="SPF13" s="64"/>
      <c r="SPG13" s="50"/>
      <c r="SPH13" s="64"/>
      <c r="SPI13" s="64"/>
      <c r="SPJ13" s="64"/>
      <c r="SPK13" s="64"/>
      <c r="SPL13" s="64"/>
      <c r="SPM13" s="64"/>
      <c r="SPN13" s="64"/>
      <c r="SPO13" s="64"/>
      <c r="SPP13" s="50"/>
      <c r="SPQ13" s="64"/>
      <c r="SPR13" s="64"/>
      <c r="SPS13" s="64"/>
      <c r="SPT13" s="64"/>
      <c r="SPU13" s="64"/>
      <c r="SPV13" s="64"/>
      <c r="SPW13" s="64"/>
      <c r="SPX13" s="64"/>
      <c r="SPY13" s="50"/>
      <c r="SPZ13" s="64"/>
      <c r="SQA13" s="64"/>
      <c r="SQB13" s="64"/>
      <c r="SQC13" s="64"/>
      <c r="SQD13" s="64"/>
      <c r="SQE13" s="64"/>
      <c r="SQF13" s="64"/>
      <c r="SQG13" s="64"/>
      <c r="SQH13" s="50"/>
      <c r="SQI13" s="64"/>
      <c r="SQJ13" s="64"/>
      <c r="SQK13" s="64"/>
      <c r="SQL13" s="64"/>
      <c r="SQM13" s="64"/>
      <c r="SQN13" s="64"/>
      <c r="SQO13" s="64"/>
      <c r="SQP13" s="64"/>
      <c r="SQQ13" s="50"/>
      <c r="SQR13" s="64"/>
      <c r="SQS13" s="64"/>
      <c r="SQT13" s="64"/>
      <c r="SQU13" s="64"/>
      <c r="SQV13" s="64"/>
      <c r="SQW13" s="64"/>
      <c r="SQX13" s="64"/>
      <c r="SQY13" s="64"/>
      <c r="SQZ13" s="50"/>
      <c r="SRA13" s="64"/>
      <c r="SRB13" s="64"/>
      <c r="SRC13" s="64"/>
      <c r="SRD13" s="64"/>
      <c r="SRE13" s="64"/>
      <c r="SRF13" s="64"/>
      <c r="SRG13" s="64"/>
      <c r="SRH13" s="64"/>
      <c r="SRI13" s="50"/>
      <c r="SRJ13" s="64"/>
      <c r="SRK13" s="64"/>
      <c r="SRL13" s="64"/>
      <c r="SRM13" s="64"/>
      <c r="SRN13" s="64"/>
      <c r="SRO13" s="64"/>
      <c r="SRP13" s="64"/>
      <c r="SRQ13" s="64"/>
      <c r="SRR13" s="50"/>
      <c r="SRS13" s="64"/>
      <c r="SRT13" s="64"/>
      <c r="SRU13" s="64"/>
      <c r="SRV13" s="64"/>
      <c r="SRW13" s="64"/>
      <c r="SRX13" s="64"/>
      <c r="SRY13" s="64"/>
      <c r="SRZ13" s="64"/>
      <c r="SSA13" s="50"/>
      <c r="SSB13" s="64"/>
      <c r="SSC13" s="64"/>
      <c r="SSD13" s="64"/>
      <c r="SSE13" s="64"/>
      <c r="SSF13" s="64"/>
      <c r="SSG13" s="64"/>
      <c r="SSH13" s="64"/>
      <c r="SSI13" s="64"/>
      <c r="SSJ13" s="50"/>
      <c r="SSK13" s="64"/>
      <c r="SSL13" s="64"/>
      <c r="SSM13" s="64"/>
      <c r="SSN13" s="64"/>
      <c r="SSO13" s="64"/>
      <c r="SSP13" s="64"/>
      <c r="SSQ13" s="64"/>
      <c r="SSR13" s="64"/>
      <c r="SSS13" s="50"/>
      <c r="SST13" s="64"/>
      <c r="SSU13" s="64"/>
      <c r="SSV13" s="64"/>
      <c r="SSW13" s="64"/>
      <c r="SSX13" s="64"/>
      <c r="SSY13" s="64"/>
      <c r="SSZ13" s="64"/>
      <c r="STA13" s="64"/>
      <c r="STB13" s="50"/>
      <c r="STC13" s="64"/>
      <c r="STD13" s="64"/>
      <c r="STE13" s="64"/>
      <c r="STF13" s="64"/>
      <c r="STG13" s="64"/>
      <c r="STH13" s="64"/>
      <c r="STI13" s="64"/>
      <c r="STJ13" s="64"/>
      <c r="STK13" s="50"/>
      <c r="STL13" s="64"/>
      <c r="STM13" s="64"/>
      <c r="STN13" s="64"/>
      <c r="STO13" s="64"/>
      <c r="STP13" s="64"/>
      <c r="STQ13" s="64"/>
      <c r="STR13" s="64"/>
      <c r="STS13" s="64"/>
      <c r="STT13" s="50"/>
      <c r="STU13" s="64"/>
      <c r="STV13" s="64"/>
      <c r="STW13" s="64"/>
      <c r="STX13" s="64"/>
      <c r="STY13" s="64"/>
      <c r="STZ13" s="64"/>
      <c r="SUA13" s="64"/>
      <c r="SUB13" s="64"/>
      <c r="SUC13" s="50"/>
      <c r="SUD13" s="64"/>
      <c r="SUE13" s="64"/>
      <c r="SUF13" s="64"/>
      <c r="SUG13" s="64"/>
      <c r="SUH13" s="64"/>
      <c r="SUI13" s="64"/>
      <c r="SUJ13" s="64"/>
      <c r="SUK13" s="64"/>
      <c r="SUL13" s="50"/>
      <c r="SUM13" s="64"/>
      <c r="SUN13" s="64"/>
      <c r="SUO13" s="64"/>
      <c r="SUP13" s="64"/>
      <c r="SUQ13" s="64"/>
      <c r="SUR13" s="64"/>
      <c r="SUS13" s="64"/>
      <c r="SUT13" s="64"/>
      <c r="SUU13" s="50"/>
      <c r="SUV13" s="64"/>
      <c r="SUW13" s="64"/>
      <c r="SUX13" s="64"/>
      <c r="SUY13" s="64"/>
      <c r="SUZ13" s="64"/>
      <c r="SVA13" s="64"/>
      <c r="SVB13" s="64"/>
      <c r="SVC13" s="64"/>
      <c r="SVD13" s="50"/>
      <c r="SVE13" s="64"/>
      <c r="SVF13" s="64"/>
      <c r="SVG13" s="64"/>
      <c r="SVH13" s="64"/>
      <c r="SVI13" s="64"/>
      <c r="SVJ13" s="64"/>
      <c r="SVK13" s="64"/>
      <c r="SVL13" s="64"/>
      <c r="SVM13" s="50"/>
      <c r="SVN13" s="64"/>
      <c r="SVO13" s="64"/>
      <c r="SVP13" s="64"/>
      <c r="SVQ13" s="64"/>
      <c r="SVR13" s="64"/>
      <c r="SVS13" s="64"/>
      <c r="SVT13" s="64"/>
      <c r="SVU13" s="64"/>
      <c r="SVV13" s="50"/>
      <c r="SVW13" s="64"/>
      <c r="SVX13" s="64"/>
      <c r="SVY13" s="64"/>
      <c r="SVZ13" s="64"/>
      <c r="SWA13" s="64"/>
      <c r="SWB13" s="64"/>
      <c r="SWC13" s="64"/>
      <c r="SWD13" s="64"/>
      <c r="SWE13" s="50"/>
      <c r="SWF13" s="64"/>
      <c r="SWG13" s="64"/>
      <c r="SWH13" s="64"/>
      <c r="SWI13" s="64"/>
      <c r="SWJ13" s="64"/>
      <c r="SWK13" s="64"/>
      <c r="SWL13" s="64"/>
      <c r="SWM13" s="64"/>
      <c r="SWN13" s="50"/>
      <c r="SWO13" s="64"/>
      <c r="SWP13" s="64"/>
      <c r="SWQ13" s="64"/>
      <c r="SWR13" s="64"/>
      <c r="SWS13" s="64"/>
      <c r="SWT13" s="64"/>
      <c r="SWU13" s="64"/>
      <c r="SWV13" s="64"/>
      <c r="SWW13" s="50"/>
      <c r="SWX13" s="64"/>
      <c r="SWY13" s="64"/>
      <c r="SWZ13" s="64"/>
      <c r="SXA13" s="64"/>
      <c r="SXB13" s="64"/>
      <c r="SXC13" s="64"/>
      <c r="SXD13" s="64"/>
      <c r="SXE13" s="64"/>
      <c r="SXF13" s="50"/>
      <c r="SXG13" s="64"/>
      <c r="SXH13" s="64"/>
      <c r="SXI13" s="64"/>
      <c r="SXJ13" s="64"/>
      <c r="SXK13" s="64"/>
      <c r="SXL13" s="64"/>
      <c r="SXM13" s="64"/>
      <c r="SXN13" s="64"/>
      <c r="SXO13" s="50"/>
      <c r="SXP13" s="64"/>
      <c r="SXQ13" s="64"/>
      <c r="SXR13" s="64"/>
      <c r="SXS13" s="64"/>
      <c r="SXT13" s="64"/>
      <c r="SXU13" s="64"/>
      <c r="SXV13" s="64"/>
      <c r="SXW13" s="64"/>
      <c r="SXX13" s="50"/>
      <c r="SXY13" s="64"/>
      <c r="SXZ13" s="64"/>
      <c r="SYA13" s="64"/>
      <c r="SYB13" s="64"/>
      <c r="SYC13" s="64"/>
      <c r="SYD13" s="64"/>
      <c r="SYE13" s="64"/>
      <c r="SYF13" s="64"/>
      <c r="SYG13" s="50"/>
      <c r="SYH13" s="64"/>
      <c r="SYI13" s="64"/>
      <c r="SYJ13" s="64"/>
      <c r="SYK13" s="64"/>
      <c r="SYL13" s="64"/>
      <c r="SYM13" s="64"/>
      <c r="SYN13" s="64"/>
      <c r="SYO13" s="64"/>
      <c r="SYP13" s="50"/>
      <c r="SYQ13" s="64"/>
      <c r="SYR13" s="64"/>
      <c r="SYS13" s="64"/>
      <c r="SYT13" s="64"/>
      <c r="SYU13" s="64"/>
      <c r="SYV13" s="64"/>
      <c r="SYW13" s="64"/>
      <c r="SYX13" s="64"/>
      <c r="SYY13" s="50"/>
      <c r="SYZ13" s="64"/>
      <c r="SZA13" s="64"/>
      <c r="SZB13" s="64"/>
      <c r="SZC13" s="64"/>
      <c r="SZD13" s="64"/>
      <c r="SZE13" s="64"/>
      <c r="SZF13" s="64"/>
      <c r="SZG13" s="64"/>
      <c r="SZH13" s="50"/>
      <c r="SZI13" s="64"/>
      <c r="SZJ13" s="64"/>
      <c r="SZK13" s="64"/>
      <c r="SZL13" s="64"/>
      <c r="SZM13" s="64"/>
      <c r="SZN13" s="64"/>
      <c r="SZO13" s="64"/>
      <c r="SZP13" s="64"/>
      <c r="SZQ13" s="50"/>
      <c r="SZR13" s="64"/>
      <c r="SZS13" s="64"/>
      <c r="SZT13" s="64"/>
      <c r="SZU13" s="64"/>
      <c r="SZV13" s="64"/>
      <c r="SZW13" s="64"/>
      <c r="SZX13" s="64"/>
      <c r="SZY13" s="64"/>
      <c r="SZZ13" s="50"/>
      <c r="TAA13" s="64"/>
      <c r="TAB13" s="64"/>
      <c r="TAC13" s="64"/>
      <c r="TAD13" s="64"/>
      <c r="TAE13" s="64"/>
      <c r="TAF13" s="64"/>
      <c r="TAG13" s="64"/>
      <c r="TAH13" s="64"/>
      <c r="TAI13" s="50"/>
      <c r="TAJ13" s="64"/>
      <c r="TAK13" s="64"/>
      <c r="TAL13" s="64"/>
      <c r="TAM13" s="64"/>
      <c r="TAN13" s="64"/>
      <c r="TAO13" s="64"/>
      <c r="TAP13" s="64"/>
      <c r="TAQ13" s="64"/>
      <c r="TAR13" s="50"/>
      <c r="TAS13" s="64"/>
      <c r="TAT13" s="64"/>
      <c r="TAU13" s="64"/>
      <c r="TAV13" s="64"/>
      <c r="TAW13" s="64"/>
      <c r="TAX13" s="64"/>
      <c r="TAY13" s="64"/>
      <c r="TAZ13" s="64"/>
      <c r="TBA13" s="50"/>
      <c r="TBB13" s="64"/>
      <c r="TBC13" s="64"/>
      <c r="TBD13" s="64"/>
      <c r="TBE13" s="64"/>
      <c r="TBF13" s="64"/>
      <c r="TBG13" s="64"/>
      <c r="TBH13" s="64"/>
      <c r="TBI13" s="64"/>
      <c r="TBJ13" s="50"/>
      <c r="TBK13" s="64"/>
      <c r="TBL13" s="64"/>
      <c r="TBM13" s="64"/>
      <c r="TBN13" s="64"/>
      <c r="TBO13" s="64"/>
      <c r="TBP13" s="64"/>
      <c r="TBQ13" s="64"/>
      <c r="TBR13" s="64"/>
      <c r="TBS13" s="50"/>
      <c r="TBT13" s="64"/>
      <c r="TBU13" s="64"/>
      <c r="TBV13" s="64"/>
      <c r="TBW13" s="64"/>
      <c r="TBX13" s="64"/>
      <c r="TBY13" s="64"/>
      <c r="TBZ13" s="64"/>
      <c r="TCA13" s="64"/>
      <c r="TCB13" s="50"/>
      <c r="TCC13" s="64"/>
      <c r="TCD13" s="64"/>
      <c r="TCE13" s="64"/>
      <c r="TCF13" s="64"/>
      <c r="TCG13" s="64"/>
      <c r="TCH13" s="64"/>
      <c r="TCI13" s="64"/>
      <c r="TCJ13" s="64"/>
      <c r="TCK13" s="50"/>
      <c r="TCL13" s="64"/>
      <c r="TCM13" s="64"/>
      <c r="TCN13" s="64"/>
      <c r="TCO13" s="64"/>
      <c r="TCP13" s="64"/>
      <c r="TCQ13" s="64"/>
      <c r="TCR13" s="64"/>
      <c r="TCS13" s="64"/>
      <c r="TCT13" s="50"/>
      <c r="TCU13" s="64"/>
      <c r="TCV13" s="64"/>
      <c r="TCW13" s="64"/>
      <c r="TCX13" s="64"/>
      <c r="TCY13" s="64"/>
      <c r="TCZ13" s="64"/>
      <c r="TDA13" s="64"/>
      <c r="TDB13" s="64"/>
      <c r="TDC13" s="50"/>
      <c r="TDD13" s="64"/>
      <c r="TDE13" s="64"/>
      <c r="TDF13" s="64"/>
      <c r="TDG13" s="64"/>
      <c r="TDH13" s="64"/>
      <c r="TDI13" s="64"/>
      <c r="TDJ13" s="64"/>
      <c r="TDK13" s="64"/>
      <c r="TDL13" s="50"/>
      <c r="TDM13" s="64"/>
      <c r="TDN13" s="64"/>
      <c r="TDO13" s="64"/>
      <c r="TDP13" s="64"/>
      <c r="TDQ13" s="64"/>
      <c r="TDR13" s="64"/>
      <c r="TDS13" s="64"/>
      <c r="TDT13" s="64"/>
      <c r="TDU13" s="50"/>
      <c r="TDV13" s="64"/>
      <c r="TDW13" s="64"/>
      <c r="TDX13" s="64"/>
      <c r="TDY13" s="64"/>
      <c r="TDZ13" s="64"/>
      <c r="TEA13" s="64"/>
      <c r="TEB13" s="64"/>
      <c r="TEC13" s="64"/>
      <c r="TED13" s="50"/>
      <c r="TEE13" s="64"/>
      <c r="TEF13" s="64"/>
      <c r="TEG13" s="64"/>
      <c r="TEH13" s="64"/>
      <c r="TEI13" s="64"/>
      <c r="TEJ13" s="64"/>
      <c r="TEK13" s="64"/>
      <c r="TEL13" s="64"/>
      <c r="TEM13" s="50"/>
      <c r="TEN13" s="64"/>
      <c r="TEO13" s="64"/>
      <c r="TEP13" s="64"/>
      <c r="TEQ13" s="64"/>
      <c r="TER13" s="64"/>
      <c r="TES13" s="64"/>
      <c r="TET13" s="64"/>
      <c r="TEU13" s="64"/>
      <c r="TEV13" s="50"/>
      <c r="TEW13" s="64"/>
      <c r="TEX13" s="64"/>
      <c r="TEY13" s="64"/>
      <c r="TEZ13" s="64"/>
      <c r="TFA13" s="64"/>
      <c r="TFB13" s="64"/>
      <c r="TFC13" s="64"/>
      <c r="TFD13" s="64"/>
      <c r="TFE13" s="50"/>
      <c r="TFF13" s="64"/>
      <c r="TFG13" s="64"/>
      <c r="TFH13" s="64"/>
      <c r="TFI13" s="64"/>
      <c r="TFJ13" s="64"/>
      <c r="TFK13" s="64"/>
      <c r="TFL13" s="64"/>
      <c r="TFM13" s="64"/>
      <c r="TFN13" s="50"/>
      <c r="TFO13" s="64"/>
      <c r="TFP13" s="64"/>
      <c r="TFQ13" s="64"/>
      <c r="TFR13" s="64"/>
      <c r="TFS13" s="64"/>
      <c r="TFT13" s="64"/>
      <c r="TFU13" s="64"/>
      <c r="TFV13" s="64"/>
      <c r="TFW13" s="50"/>
      <c r="TFX13" s="64"/>
      <c r="TFY13" s="64"/>
      <c r="TFZ13" s="64"/>
      <c r="TGA13" s="64"/>
      <c r="TGB13" s="64"/>
      <c r="TGC13" s="64"/>
      <c r="TGD13" s="64"/>
      <c r="TGE13" s="64"/>
      <c r="TGF13" s="50"/>
      <c r="TGG13" s="64"/>
      <c r="TGH13" s="64"/>
      <c r="TGI13" s="64"/>
      <c r="TGJ13" s="64"/>
      <c r="TGK13" s="64"/>
      <c r="TGL13" s="64"/>
      <c r="TGM13" s="64"/>
      <c r="TGN13" s="64"/>
      <c r="TGO13" s="50"/>
      <c r="TGP13" s="64"/>
      <c r="TGQ13" s="64"/>
      <c r="TGR13" s="64"/>
      <c r="TGS13" s="64"/>
      <c r="TGT13" s="64"/>
      <c r="TGU13" s="64"/>
      <c r="TGV13" s="64"/>
      <c r="TGW13" s="64"/>
      <c r="TGX13" s="50"/>
      <c r="TGY13" s="64"/>
      <c r="TGZ13" s="64"/>
      <c r="THA13" s="64"/>
      <c r="THB13" s="64"/>
      <c r="THC13" s="64"/>
      <c r="THD13" s="64"/>
      <c r="THE13" s="64"/>
      <c r="THF13" s="64"/>
      <c r="THG13" s="50"/>
      <c r="THH13" s="64"/>
      <c r="THI13" s="64"/>
      <c r="THJ13" s="64"/>
      <c r="THK13" s="64"/>
      <c r="THL13" s="64"/>
      <c r="THM13" s="64"/>
      <c r="THN13" s="64"/>
      <c r="THO13" s="64"/>
      <c r="THP13" s="50"/>
      <c r="THQ13" s="64"/>
      <c r="THR13" s="64"/>
      <c r="THS13" s="64"/>
      <c r="THT13" s="64"/>
      <c r="THU13" s="64"/>
      <c r="THV13" s="64"/>
      <c r="THW13" s="64"/>
      <c r="THX13" s="64"/>
      <c r="THY13" s="50"/>
      <c r="THZ13" s="64"/>
      <c r="TIA13" s="64"/>
      <c r="TIB13" s="64"/>
      <c r="TIC13" s="64"/>
      <c r="TID13" s="64"/>
      <c r="TIE13" s="64"/>
      <c r="TIF13" s="64"/>
      <c r="TIG13" s="64"/>
      <c r="TIH13" s="50"/>
      <c r="TII13" s="64"/>
      <c r="TIJ13" s="64"/>
      <c r="TIK13" s="64"/>
      <c r="TIL13" s="64"/>
      <c r="TIM13" s="64"/>
      <c r="TIN13" s="64"/>
      <c r="TIO13" s="64"/>
      <c r="TIP13" s="64"/>
      <c r="TIQ13" s="50"/>
      <c r="TIR13" s="64"/>
      <c r="TIS13" s="64"/>
      <c r="TIT13" s="64"/>
      <c r="TIU13" s="64"/>
      <c r="TIV13" s="64"/>
      <c r="TIW13" s="64"/>
      <c r="TIX13" s="64"/>
      <c r="TIY13" s="64"/>
      <c r="TIZ13" s="50"/>
      <c r="TJA13" s="64"/>
      <c r="TJB13" s="64"/>
      <c r="TJC13" s="64"/>
      <c r="TJD13" s="64"/>
      <c r="TJE13" s="64"/>
      <c r="TJF13" s="64"/>
      <c r="TJG13" s="64"/>
      <c r="TJH13" s="64"/>
      <c r="TJI13" s="50"/>
      <c r="TJJ13" s="64"/>
      <c r="TJK13" s="64"/>
      <c r="TJL13" s="64"/>
      <c r="TJM13" s="64"/>
      <c r="TJN13" s="64"/>
      <c r="TJO13" s="64"/>
      <c r="TJP13" s="64"/>
      <c r="TJQ13" s="64"/>
      <c r="TJR13" s="50"/>
      <c r="TJS13" s="64"/>
      <c r="TJT13" s="64"/>
      <c r="TJU13" s="64"/>
      <c r="TJV13" s="64"/>
      <c r="TJW13" s="64"/>
      <c r="TJX13" s="64"/>
      <c r="TJY13" s="64"/>
      <c r="TJZ13" s="64"/>
      <c r="TKA13" s="50"/>
      <c r="TKB13" s="64"/>
      <c r="TKC13" s="64"/>
      <c r="TKD13" s="64"/>
      <c r="TKE13" s="64"/>
      <c r="TKF13" s="64"/>
      <c r="TKG13" s="64"/>
      <c r="TKH13" s="64"/>
      <c r="TKI13" s="64"/>
      <c r="TKJ13" s="50"/>
      <c r="TKK13" s="64"/>
      <c r="TKL13" s="64"/>
      <c r="TKM13" s="64"/>
      <c r="TKN13" s="64"/>
      <c r="TKO13" s="64"/>
      <c r="TKP13" s="64"/>
      <c r="TKQ13" s="64"/>
      <c r="TKR13" s="64"/>
      <c r="TKS13" s="50"/>
      <c r="TKT13" s="64"/>
      <c r="TKU13" s="64"/>
      <c r="TKV13" s="64"/>
      <c r="TKW13" s="64"/>
      <c r="TKX13" s="64"/>
      <c r="TKY13" s="64"/>
      <c r="TKZ13" s="64"/>
      <c r="TLA13" s="64"/>
      <c r="TLB13" s="50"/>
      <c r="TLC13" s="64"/>
      <c r="TLD13" s="64"/>
      <c r="TLE13" s="64"/>
      <c r="TLF13" s="64"/>
      <c r="TLG13" s="64"/>
      <c r="TLH13" s="64"/>
      <c r="TLI13" s="64"/>
      <c r="TLJ13" s="64"/>
      <c r="TLK13" s="50"/>
      <c r="TLL13" s="64"/>
      <c r="TLM13" s="64"/>
      <c r="TLN13" s="64"/>
      <c r="TLO13" s="64"/>
      <c r="TLP13" s="64"/>
      <c r="TLQ13" s="64"/>
      <c r="TLR13" s="64"/>
      <c r="TLS13" s="64"/>
      <c r="TLT13" s="50"/>
      <c r="TLU13" s="64"/>
      <c r="TLV13" s="64"/>
      <c r="TLW13" s="64"/>
      <c r="TLX13" s="64"/>
      <c r="TLY13" s="64"/>
      <c r="TLZ13" s="64"/>
      <c r="TMA13" s="64"/>
      <c r="TMB13" s="64"/>
      <c r="TMC13" s="50"/>
      <c r="TMD13" s="64"/>
      <c r="TME13" s="64"/>
      <c r="TMF13" s="64"/>
      <c r="TMG13" s="64"/>
      <c r="TMH13" s="64"/>
      <c r="TMI13" s="64"/>
      <c r="TMJ13" s="64"/>
      <c r="TMK13" s="64"/>
      <c r="TML13" s="50"/>
      <c r="TMM13" s="64"/>
      <c r="TMN13" s="64"/>
      <c r="TMO13" s="64"/>
      <c r="TMP13" s="64"/>
      <c r="TMQ13" s="64"/>
      <c r="TMR13" s="64"/>
      <c r="TMS13" s="64"/>
      <c r="TMT13" s="64"/>
      <c r="TMU13" s="50"/>
      <c r="TMV13" s="64"/>
      <c r="TMW13" s="64"/>
      <c r="TMX13" s="64"/>
      <c r="TMY13" s="64"/>
      <c r="TMZ13" s="64"/>
      <c r="TNA13" s="64"/>
      <c r="TNB13" s="64"/>
      <c r="TNC13" s="64"/>
      <c r="TND13" s="50"/>
      <c r="TNE13" s="64"/>
      <c r="TNF13" s="64"/>
      <c r="TNG13" s="64"/>
      <c r="TNH13" s="64"/>
      <c r="TNI13" s="64"/>
      <c r="TNJ13" s="64"/>
      <c r="TNK13" s="64"/>
      <c r="TNL13" s="64"/>
      <c r="TNM13" s="50"/>
      <c r="TNN13" s="64"/>
      <c r="TNO13" s="64"/>
      <c r="TNP13" s="64"/>
      <c r="TNQ13" s="64"/>
      <c r="TNR13" s="64"/>
      <c r="TNS13" s="64"/>
      <c r="TNT13" s="64"/>
      <c r="TNU13" s="64"/>
      <c r="TNV13" s="50"/>
      <c r="TNW13" s="64"/>
      <c r="TNX13" s="64"/>
      <c r="TNY13" s="64"/>
      <c r="TNZ13" s="64"/>
      <c r="TOA13" s="64"/>
      <c r="TOB13" s="64"/>
      <c r="TOC13" s="64"/>
      <c r="TOD13" s="64"/>
      <c r="TOE13" s="50"/>
      <c r="TOF13" s="64"/>
      <c r="TOG13" s="64"/>
      <c r="TOH13" s="64"/>
      <c r="TOI13" s="64"/>
      <c r="TOJ13" s="64"/>
      <c r="TOK13" s="64"/>
      <c r="TOL13" s="64"/>
      <c r="TOM13" s="64"/>
      <c r="TON13" s="50"/>
      <c r="TOO13" s="64"/>
      <c r="TOP13" s="64"/>
      <c r="TOQ13" s="64"/>
      <c r="TOR13" s="64"/>
      <c r="TOS13" s="64"/>
      <c r="TOT13" s="64"/>
      <c r="TOU13" s="64"/>
      <c r="TOV13" s="64"/>
      <c r="TOW13" s="50"/>
      <c r="TOX13" s="64"/>
      <c r="TOY13" s="64"/>
      <c r="TOZ13" s="64"/>
      <c r="TPA13" s="64"/>
      <c r="TPB13" s="64"/>
      <c r="TPC13" s="64"/>
      <c r="TPD13" s="64"/>
      <c r="TPE13" s="64"/>
      <c r="TPF13" s="50"/>
      <c r="TPG13" s="64"/>
      <c r="TPH13" s="64"/>
      <c r="TPI13" s="64"/>
      <c r="TPJ13" s="64"/>
      <c r="TPK13" s="64"/>
      <c r="TPL13" s="64"/>
      <c r="TPM13" s="64"/>
      <c r="TPN13" s="64"/>
      <c r="TPO13" s="50"/>
      <c r="TPP13" s="64"/>
      <c r="TPQ13" s="64"/>
      <c r="TPR13" s="64"/>
      <c r="TPS13" s="64"/>
      <c r="TPT13" s="64"/>
      <c r="TPU13" s="64"/>
      <c r="TPV13" s="64"/>
      <c r="TPW13" s="64"/>
      <c r="TPX13" s="50"/>
      <c r="TPY13" s="64"/>
      <c r="TPZ13" s="64"/>
      <c r="TQA13" s="64"/>
      <c r="TQB13" s="64"/>
      <c r="TQC13" s="64"/>
      <c r="TQD13" s="64"/>
      <c r="TQE13" s="64"/>
      <c r="TQF13" s="64"/>
      <c r="TQG13" s="50"/>
      <c r="TQH13" s="64"/>
      <c r="TQI13" s="64"/>
      <c r="TQJ13" s="64"/>
      <c r="TQK13" s="64"/>
      <c r="TQL13" s="64"/>
      <c r="TQM13" s="64"/>
      <c r="TQN13" s="64"/>
      <c r="TQO13" s="64"/>
      <c r="TQP13" s="50"/>
      <c r="TQQ13" s="64"/>
      <c r="TQR13" s="64"/>
      <c r="TQS13" s="64"/>
      <c r="TQT13" s="64"/>
      <c r="TQU13" s="64"/>
      <c r="TQV13" s="64"/>
      <c r="TQW13" s="64"/>
      <c r="TQX13" s="64"/>
      <c r="TQY13" s="50"/>
      <c r="TQZ13" s="64"/>
      <c r="TRA13" s="64"/>
      <c r="TRB13" s="64"/>
      <c r="TRC13" s="64"/>
      <c r="TRD13" s="64"/>
      <c r="TRE13" s="64"/>
      <c r="TRF13" s="64"/>
      <c r="TRG13" s="64"/>
      <c r="TRH13" s="50"/>
      <c r="TRI13" s="64"/>
      <c r="TRJ13" s="64"/>
      <c r="TRK13" s="64"/>
      <c r="TRL13" s="64"/>
      <c r="TRM13" s="64"/>
      <c r="TRN13" s="64"/>
      <c r="TRO13" s="64"/>
      <c r="TRP13" s="64"/>
      <c r="TRQ13" s="50"/>
      <c r="TRR13" s="64"/>
      <c r="TRS13" s="64"/>
      <c r="TRT13" s="64"/>
      <c r="TRU13" s="64"/>
      <c r="TRV13" s="64"/>
      <c r="TRW13" s="64"/>
      <c r="TRX13" s="64"/>
      <c r="TRY13" s="64"/>
      <c r="TRZ13" s="50"/>
      <c r="TSA13" s="64"/>
      <c r="TSB13" s="64"/>
      <c r="TSC13" s="64"/>
      <c r="TSD13" s="64"/>
      <c r="TSE13" s="64"/>
      <c r="TSF13" s="64"/>
      <c r="TSG13" s="64"/>
      <c r="TSH13" s="64"/>
      <c r="TSI13" s="50"/>
      <c r="TSJ13" s="64"/>
      <c r="TSK13" s="64"/>
      <c r="TSL13" s="64"/>
      <c r="TSM13" s="64"/>
      <c r="TSN13" s="64"/>
      <c r="TSO13" s="64"/>
      <c r="TSP13" s="64"/>
      <c r="TSQ13" s="64"/>
      <c r="TSR13" s="50"/>
      <c r="TSS13" s="64"/>
      <c r="TST13" s="64"/>
      <c r="TSU13" s="64"/>
      <c r="TSV13" s="64"/>
      <c r="TSW13" s="64"/>
      <c r="TSX13" s="64"/>
      <c r="TSY13" s="64"/>
      <c r="TSZ13" s="64"/>
      <c r="TTA13" s="50"/>
      <c r="TTB13" s="64"/>
      <c r="TTC13" s="64"/>
      <c r="TTD13" s="64"/>
      <c r="TTE13" s="64"/>
      <c r="TTF13" s="64"/>
      <c r="TTG13" s="64"/>
      <c r="TTH13" s="64"/>
      <c r="TTI13" s="64"/>
      <c r="TTJ13" s="50"/>
      <c r="TTK13" s="64"/>
      <c r="TTL13" s="64"/>
      <c r="TTM13" s="64"/>
      <c r="TTN13" s="64"/>
      <c r="TTO13" s="64"/>
      <c r="TTP13" s="64"/>
      <c r="TTQ13" s="64"/>
      <c r="TTR13" s="64"/>
      <c r="TTS13" s="50"/>
      <c r="TTT13" s="64"/>
      <c r="TTU13" s="64"/>
      <c r="TTV13" s="64"/>
      <c r="TTW13" s="64"/>
      <c r="TTX13" s="64"/>
      <c r="TTY13" s="64"/>
      <c r="TTZ13" s="64"/>
      <c r="TUA13" s="64"/>
      <c r="TUB13" s="50"/>
      <c r="TUC13" s="64"/>
      <c r="TUD13" s="64"/>
      <c r="TUE13" s="64"/>
      <c r="TUF13" s="64"/>
      <c r="TUG13" s="64"/>
      <c r="TUH13" s="64"/>
      <c r="TUI13" s="64"/>
      <c r="TUJ13" s="64"/>
      <c r="TUK13" s="50"/>
      <c r="TUL13" s="64"/>
      <c r="TUM13" s="64"/>
      <c r="TUN13" s="64"/>
      <c r="TUO13" s="64"/>
      <c r="TUP13" s="64"/>
      <c r="TUQ13" s="64"/>
      <c r="TUR13" s="64"/>
      <c r="TUS13" s="64"/>
      <c r="TUT13" s="50"/>
      <c r="TUU13" s="64"/>
      <c r="TUV13" s="64"/>
      <c r="TUW13" s="64"/>
      <c r="TUX13" s="64"/>
      <c r="TUY13" s="64"/>
      <c r="TUZ13" s="64"/>
      <c r="TVA13" s="64"/>
      <c r="TVB13" s="64"/>
      <c r="TVC13" s="50"/>
      <c r="TVD13" s="64"/>
      <c r="TVE13" s="64"/>
      <c r="TVF13" s="64"/>
      <c r="TVG13" s="64"/>
      <c r="TVH13" s="64"/>
      <c r="TVI13" s="64"/>
      <c r="TVJ13" s="64"/>
      <c r="TVK13" s="64"/>
      <c r="TVL13" s="50"/>
      <c r="TVM13" s="64"/>
      <c r="TVN13" s="64"/>
      <c r="TVO13" s="64"/>
      <c r="TVP13" s="64"/>
      <c r="TVQ13" s="64"/>
      <c r="TVR13" s="64"/>
      <c r="TVS13" s="64"/>
      <c r="TVT13" s="64"/>
      <c r="TVU13" s="50"/>
      <c r="TVV13" s="64"/>
      <c r="TVW13" s="64"/>
      <c r="TVX13" s="64"/>
      <c r="TVY13" s="64"/>
      <c r="TVZ13" s="64"/>
      <c r="TWA13" s="64"/>
      <c r="TWB13" s="64"/>
      <c r="TWC13" s="64"/>
      <c r="TWD13" s="50"/>
      <c r="TWE13" s="64"/>
      <c r="TWF13" s="64"/>
      <c r="TWG13" s="64"/>
      <c r="TWH13" s="64"/>
      <c r="TWI13" s="64"/>
      <c r="TWJ13" s="64"/>
      <c r="TWK13" s="64"/>
      <c r="TWL13" s="64"/>
      <c r="TWM13" s="50"/>
      <c r="TWN13" s="64"/>
      <c r="TWO13" s="64"/>
      <c r="TWP13" s="64"/>
      <c r="TWQ13" s="64"/>
      <c r="TWR13" s="64"/>
      <c r="TWS13" s="64"/>
      <c r="TWT13" s="64"/>
      <c r="TWU13" s="64"/>
      <c r="TWV13" s="50"/>
      <c r="TWW13" s="64"/>
      <c r="TWX13" s="64"/>
      <c r="TWY13" s="64"/>
      <c r="TWZ13" s="64"/>
      <c r="TXA13" s="64"/>
      <c r="TXB13" s="64"/>
      <c r="TXC13" s="64"/>
      <c r="TXD13" s="64"/>
      <c r="TXE13" s="50"/>
      <c r="TXF13" s="64"/>
      <c r="TXG13" s="64"/>
      <c r="TXH13" s="64"/>
      <c r="TXI13" s="64"/>
      <c r="TXJ13" s="64"/>
      <c r="TXK13" s="64"/>
      <c r="TXL13" s="64"/>
      <c r="TXM13" s="64"/>
      <c r="TXN13" s="50"/>
      <c r="TXO13" s="64"/>
      <c r="TXP13" s="64"/>
      <c r="TXQ13" s="64"/>
      <c r="TXR13" s="64"/>
      <c r="TXS13" s="64"/>
      <c r="TXT13" s="64"/>
      <c r="TXU13" s="64"/>
      <c r="TXV13" s="64"/>
      <c r="TXW13" s="50"/>
      <c r="TXX13" s="64"/>
      <c r="TXY13" s="64"/>
      <c r="TXZ13" s="64"/>
      <c r="TYA13" s="64"/>
      <c r="TYB13" s="64"/>
      <c r="TYC13" s="64"/>
      <c r="TYD13" s="64"/>
      <c r="TYE13" s="64"/>
      <c r="TYF13" s="50"/>
      <c r="TYG13" s="64"/>
      <c r="TYH13" s="64"/>
      <c r="TYI13" s="64"/>
      <c r="TYJ13" s="64"/>
      <c r="TYK13" s="64"/>
      <c r="TYL13" s="64"/>
      <c r="TYM13" s="64"/>
      <c r="TYN13" s="64"/>
      <c r="TYO13" s="50"/>
      <c r="TYP13" s="64"/>
      <c r="TYQ13" s="64"/>
      <c r="TYR13" s="64"/>
      <c r="TYS13" s="64"/>
      <c r="TYT13" s="64"/>
      <c r="TYU13" s="64"/>
      <c r="TYV13" s="64"/>
      <c r="TYW13" s="64"/>
      <c r="TYX13" s="50"/>
      <c r="TYY13" s="64"/>
      <c r="TYZ13" s="64"/>
      <c r="TZA13" s="64"/>
      <c r="TZB13" s="64"/>
      <c r="TZC13" s="64"/>
      <c r="TZD13" s="64"/>
      <c r="TZE13" s="64"/>
      <c r="TZF13" s="64"/>
      <c r="TZG13" s="50"/>
      <c r="TZH13" s="64"/>
      <c r="TZI13" s="64"/>
      <c r="TZJ13" s="64"/>
      <c r="TZK13" s="64"/>
      <c r="TZL13" s="64"/>
      <c r="TZM13" s="64"/>
      <c r="TZN13" s="64"/>
      <c r="TZO13" s="64"/>
      <c r="TZP13" s="50"/>
      <c r="TZQ13" s="64"/>
      <c r="TZR13" s="64"/>
      <c r="TZS13" s="64"/>
      <c r="TZT13" s="64"/>
      <c r="TZU13" s="64"/>
      <c r="TZV13" s="64"/>
      <c r="TZW13" s="64"/>
      <c r="TZX13" s="64"/>
      <c r="TZY13" s="50"/>
      <c r="TZZ13" s="64"/>
      <c r="UAA13" s="64"/>
      <c r="UAB13" s="64"/>
      <c r="UAC13" s="64"/>
      <c r="UAD13" s="64"/>
      <c r="UAE13" s="64"/>
      <c r="UAF13" s="64"/>
      <c r="UAG13" s="64"/>
      <c r="UAH13" s="50"/>
      <c r="UAI13" s="64"/>
      <c r="UAJ13" s="64"/>
      <c r="UAK13" s="64"/>
      <c r="UAL13" s="64"/>
      <c r="UAM13" s="64"/>
      <c r="UAN13" s="64"/>
      <c r="UAO13" s="64"/>
      <c r="UAP13" s="64"/>
      <c r="UAQ13" s="50"/>
      <c r="UAR13" s="64"/>
      <c r="UAS13" s="64"/>
      <c r="UAT13" s="64"/>
      <c r="UAU13" s="64"/>
      <c r="UAV13" s="64"/>
      <c r="UAW13" s="64"/>
      <c r="UAX13" s="64"/>
      <c r="UAY13" s="64"/>
      <c r="UAZ13" s="50"/>
      <c r="UBA13" s="64"/>
      <c r="UBB13" s="64"/>
      <c r="UBC13" s="64"/>
      <c r="UBD13" s="64"/>
      <c r="UBE13" s="64"/>
      <c r="UBF13" s="64"/>
      <c r="UBG13" s="64"/>
      <c r="UBH13" s="64"/>
      <c r="UBI13" s="50"/>
      <c r="UBJ13" s="64"/>
      <c r="UBK13" s="64"/>
      <c r="UBL13" s="64"/>
      <c r="UBM13" s="64"/>
      <c r="UBN13" s="64"/>
      <c r="UBO13" s="64"/>
      <c r="UBP13" s="64"/>
      <c r="UBQ13" s="64"/>
      <c r="UBR13" s="50"/>
      <c r="UBS13" s="64"/>
      <c r="UBT13" s="64"/>
      <c r="UBU13" s="64"/>
      <c r="UBV13" s="64"/>
      <c r="UBW13" s="64"/>
      <c r="UBX13" s="64"/>
      <c r="UBY13" s="64"/>
      <c r="UBZ13" s="64"/>
      <c r="UCA13" s="50"/>
      <c r="UCB13" s="64"/>
      <c r="UCC13" s="64"/>
      <c r="UCD13" s="64"/>
      <c r="UCE13" s="64"/>
      <c r="UCF13" s="64"/>
      <c r="UCG13" s="64"/>
      <c r="UCH13" s="64"/>
      <c r="UCI13" s="64"/>
      <c r="UCJ13" s="50"/>
      <c r="UCK13" s="64"/>
      <c r="UCL13" s="64"/>
      <c r="UCM13" s="64"/>
      <c r="UCN13" s="64"/>
      <c r="UCO13" s="64"/>
      <c r="UCP13" s="64"/>
      <c r="UCQ13" s="64"/>
      <c r="UCR13" s="64"/>
      <c r="UCS13" s="50"/>
      <c r="UCT13" s="64"/>
      <c r="UCU13" s="64"/>
      <c r="UCV13" s="64"/>
      <c r="UCW13" s="64"/>
      <c r="UCX13" s="64"/>
      <c r="UCY13" s="64"/>
      <c r="UCZ13" s="64"/>
      <c r="UDA13" s="64"/>
      <c r="UDB13" s="50"/>
      <c r="UDC13" s="64"/>
      <c r="UDD13" s="64"/>
      <c r="UDE13" s="64"/>
      <c r="UDF13" s="64"/>
      <c r="UDG13" s="64"/>
      <c r="UDH13" s="64"/>
      <c r="UDI13" s="64"/>
      <c r="UDJ13" s="64"/>
      <c r="UDK13" s="50"/>
      <c r="UDL13" s="64"/>
      <c r="UDM13" s="64"/>
      <c r="UDN13" s="64"/>
      <c r="UDO13" s="64"/>
      <c r="UDP13" s="64"/>
      <c r="UDQ13" s="64"/>
      <c r="UDR13" s="64"/>
      <c r="UDS13" s="64"/>
      <c r="UDT13" s="50"/>
      <c r="UDU13" s="64"/>
      <c r="UDV13" s="64"/>
      <c r="UDW13" s="64"/>
      <c r="UDX13" s="64"/>
      <c r="UDY13" s="64"/>
      <c r="UDZ13" s="64"/>
      <c r="UEA13" s="64"/>
      <c r="UEB13" s="64"/>
      <c r="UEC13" s="50"/>
      <c r="UED13" s="64"/>
      <c r="UEE13" s="64"/>
      <c r="UEF13" s="64"/>
      <c r="UEG13" s="64"/>
      <c r="UEH13" s="64"/>
      <c r="UEI13" s="64"/>
      <c r="UEJ13" s="64"/>
      <c r="UEK13" s="64"/>
      <c r="UEL13" s="50"/>
      <c r="UEM13" s="64"/>
      <c r="UEN13" s="64"/>
      <c r="UEO13" s="64"/>
      <c r="UEP13" s="64"/>
      <c r="UEQ13" s="64"/>
      <c r="UER13" s="64"/>
      <c r="UES13" s="64"/>
      <c r="UET13" s="64"/>
      <c r="UEU13" s="50"/>
      <c r="UEV13" s="64"/>
      <c r="UEW13" s="64"/>
      <c r="UEX13" s="64"/>
      <c r="UEY13" s="64"/>
      <c r="UEZ13" s="64"/>
      <c r="UFA13" s="64"/>
      <c r="UFB13" s="64"/>
      <c r="UFC13" s="64"/>
      <c r="UFD13" s="50"/>
      <c r="UFE13" s="64"/>
      <c r="UFF13" s="64"/>
      <c r="UFG13" s="64"/>
      <c r="UFH13" s="64"/>
      <c r="UFI13" s="64"/>
      <c r="UFJ13" s="64"/>
      <c r="UFK13" s="64"/>
      <c r="UFL13" s="64"/>
      <c r="UFM13" s="50"/>
      <c r="UFN13" s="64"/>
      <c r="UFO13" s="64"/>
      <c r="UFP13" s="64"/>
      <c r="UFQ13" s="64"/>
      <c r="UFR13" s="64"/>
      <c r="UFS13" s="64"/>
      <c r="UFT13" s="64"/>
      <c r="UFU13" s="64"/>
      <c r="UFV13" s="50"/>
      <c r="UFW13" s="64"/>
      <c r="UFX13" s="64"/>
      <c r="UFY13" s="64"/>
      <c r="UFZ13" s="64"/>
      <c r="UGA13" s="64"/>
      <c r="UGB13" s="64"/>
      <c r="UGC13" s="64"/>
      <c r="UGD13" s="64"/>
      <c r="UGE13" s="50"/>
      <c r="UGF13" s="64"/>
      <c r="UGG13" s="64"/>
      <c r="UGH13" s="64"/>
      <c r="UGI13" s="64"/>
      <c r="UGJ13" s="64"/>
      <c r="UGK13" s="64"/>
      <c r="UGL13" s="64"/>
      <c r="UGM13" s="64"/>
      <c r="UGN13" s="50"/>
      <c r="UGO13" s="64"/>
      <c r="UGP13" s="64"/>
      <c r="UGQ13" s="64"/>
      <c r="UGR13" s="64"/>
      <c r="UGS13" s="64"/>
      <c r="UGT13" s="64"/>
      <c r="UGU13" s="64"/>
      <c r="UGV13" s="64"/>
      <c r="UGW13" s="50"/>
      <c r="UGX13" s="64"/>
      <c r="UGY13" s="64"/>
      <c r="UGZ13" s="64"/>
      <c r="UHA13" s="64"/>
      <c r="UHB13" s="64"/>
      <c r="UHC13" s="64"/>
      <c r="UHD13" s="64"/>
      <c r="UHE13" s="64"/>
      <c r="UHF13" s="50"/>
      <c r="UHG13" s="64"/>
      <c r="UHH13" s="64"/>
      <c r="UHI13" s="64"/>
      <c r="UHJ13" s="64"/>
      <c r="UHK13" s="64"/>
      <c r="UHL13" s="64"/>
      <c r="UHM13" s="64"/>
      <c r="UHN13" s="64"/>
      <c r="UHO13" s="50"/>
      <c r="UHP13" s="64"/>
      <c r="UHQ13" s="64"/>
      <c r="UHR13" s="64"/>
      <c r="UHS13" s="64"/>
      <c r="UHT13" s="64"/>
      <c r="UHU13" s="64"/>
      <c r="UHV13" s="64"/>
      <c r="UHW13" s="64"/>
      <c r="UHX13" s="50"/>
      <c r="UHY13" s="64"/>
      <c r="UHZ13" s="64"/>
      <c r="UIA13" s="64"/>
      <c r="UIB13" s="64"/>
      <c r="UIC13" s="64"/>
      <c r="UID13" s="64"/>
      <c r="UIE13" s="64"/>
      <c r="UIF13" s="64"/>
      <c r="UIG13" s="50"/>
      <c r="UIH13" s="64"/>
      <c r="UII13" s="64"/>
      <c r="UIJ13" s="64"/>
      <c r="UIK13" s="64"/>
      <c r="UIL13" s="64"/>
      <c r="UIM13" s="64"/>
      <c r="UIN13" s="64"/>
      <c r="UIO13" s="64"/>
      <c r="UIP13" s="50"/>
      <c r="UIQ13" s="64"/>
      <c r="UIR13" s="64"/>
      <c r="UIS13" s="64"/>
      <c r="UIT13" s="64"/>
      <c r="UIU13" s="64"/>
      <c r="UIV13" s="64"/>
      <c r="UIW13" s="64"/>
      <c r="UIX13" s="64"/>
      <c r="UIY13" s="50"/>
      <c r="UIZ13" s="64"/>
      <c r="UJA13" s="64"/>
      <c r="UJB13" s="64"/>
      <c r="UJC13" s="64"/>
      <c r="UJD13" s="64"/>
      <c r="UJE13" s="64"/>
      <c r="UJF13" s="64"/>
      <c r="UJG13" s="64"/>
      <c r="UJH13" s="50"/>
      <c r="UJI13" s="64"/>
      <c r="UJJ13" s="64"/>
      <c r="UJK13" s="64"/>
      <c r="UJL13" s="64"/>
      <c r="UJM13" s="64"/>
      <c r="UJN13" s="64"/>
      <c r="UJO13" s="64"/>
      <c r="UJP13" s="64"/>
      <c r="UJQ13" s="50"/>
      <c r="UJR13" s="64"/>
      <c r="UJS13" s="64"/>
      <c r="UJT13" s="64"/>
      <c r="UJU13" s="64"/>
      <c r="UJV13" s="64"/>
      <c r="UJW13" s="64"/>
      <c r="UJX13" s="64"/>
      <c r="UJY13" s="64"/>
      <c r="UJZ13" s="50"/>
      <c r="UKA13" s="64"/>
      <c r="UKB13" s="64"/>
      <c r="UKC13" s="64"/>
      <c r="UKD13" s="64"/>
      <c r="UKE13" s="64"/>
      <c r="UKF13" s="64"/>
      <c r="UKG13" s="64"/>
      <c r="UKH13" s="64"/>
      <c r="UKI13" s="50"/>
      <c r="UKJ13" s="64"/>
      <c r="UKK13" s="64"/>
      <c r="UKL13" s="64"/>
      <c r="UKM13" s="64"/>
      <c r="UKN13" s="64"/>
      <c r="UKO13" s="64"/>
      <c r="UKP13" s="64"/>
      <c r="UKQ13" s="64"/>
      <c r="UKR13" s="50"/>
      <c r="UKS13" s="64"/>
      <c r="UKT13" s="64"/>
      <c r="UKU13" s="64"/>
      <c r="UKV13" s="64"/>
      <c r="UKW13" s="64"/>
      <c r="UKX13" s="64"/>
      <c r="UKY13" s="64"/>
      <c r="UKZ13" s="64"/>
      <c r="ULA13" s="50"/>
      <c r="ULB13" s="64"/>
      <c r="ULC13" s="64"/>
      <c r="ULD13" s="64"/>
      <c r="ULE13" s="64"/>
      <c r="ULF13" s="64"/>
      <c r="ULG13" s="64"/>
      <c r="ULH13" s="64"/>
      <c r="ULI13" s="64"/>
      <c r="ULJ13" s="50"/>
      <c r="ULK13" s="64"/>
      <c r="ULL13" s="64"/>
      <c r="ULM13" s="64"/>
      <c r="ULN13" s="64"/>
      <c r="ULO13" s="64"/>
      <c r="ULP13" s="64"/>
      <c r="ULQ13" s="64"/>
      <c r="ULR13" s="64"/>
      <c r="ULS13" s="50"/>
      <c r="ULT13" s="64"/>
      <c r="ULU13" s="64"/>
      <c r="ULV13" s="64"/>
      <c r="ULW13" s="64"/>
      <c r="ULX13" s="64"/>
      <c r="ULY13" s="64"/>
      <c r="ULZ13" s="64"/>
      <c r="UMA13" s="64"/>
      <c r="UMB13" s="50"/>
      <c r="UMC13" s="64"/>
      <c r="UMD13" s="64"/>
      <c r="UME13" s="64"/>
      <c r="UMF13" s="64"/>
      <c r="UMG13" s="64"/>
      <c r="UMH13" s="64"/>
      <c r="UMI13" s="64"/>
      <c r="UMJ13" s="64"/>
      <c r="UMK13" s="50"/>
      <c r="UML13" s="64"/>
      <c r="UMM13" s="64"/>
      <c r="UMN13" s="64"/>
      <c r="UMO13" s="64"/>
      <c r="UMP13" s="64"/>
      <c r="UMQ13" s="64"/>
      <c r="UMR13" s="64"/>
      <c r="UMS13" s="64"/>
      <c r="UMT13" s="50"/>
      <c r="UMU13" s="64"/>
      <c r="UMV13" s="64"/>
      <c r="UMW13" s="64"/>
      <c r="UMX13" s="64"/>
      <c r="UMY13" s="64"/>
      <c r="UMZ13" s="64"/>
      <c r="UNA13" s="64"/>
      <c r="UNB13" s="64"/>
      <c r="UNC13" s="50"/>
      <c r="UND13" s="64"/>
      <c r="UNE13" s="64"/>
      <c r="UNF13" s="64"/>
      <c r="UNG13" s="64"/>
      <c r="UNH13" s="64"/>
      <c r="UNI13" s="64"/>
      <c r="UNJ13" s="64"/>
      <c r="UNK13" s="64"/>
      <c r="UNL13" s="50"/>
      <c r="UNM13" s="64"/>
      <c r="UNN13" s="64"/>
      <c r="UNO13" s="64"/>
      <c r="UNP13" s="64"/>
      <c r="UNQ13" s="64"/>
      <c r="UNR13" s="64"/>
      <c r="UNS13" s="64"/>
      <c r="UNT13" s="64"/>
      <c r="UNU13" s="50"/>
      <c r="UNV13" s="64"/>
      <c r="UNW13" s="64"/>
      <c r="UNX13" s="64"/>
      <c r="UNY13" s="64"/>
      <c r="UNZ13" s="64"/>
      <c r="UOA13" s="64"/>
      <c r="UOB13" s="64"/>
      <c r="UOC13" s="64"/>
      <c r="UOD13" s="50"/>
      <c r="UOE13" s="64"/>
      <c r="UOF13" s="64"/>
      <c r="UOG13" s="64"/>
      <c r="UOH13" s="64"/>
      <c r="UOI13" s="64"/>
      <c r="UOJ13" s="64"/>
      <c r="UOK13" s="64"/>
      <c r="UOL13" s="64"/>
      <c r="UOM13" s="50"/>
      <c r="UON13" s="64"/>
      <c r="UOO13" s="64"/>
      <c r="UOP13" s="64"/>
      <c r="UOQ13" s="64"/>
      <c r="UOR13" s="64"/>
      <c r="UOS13" s="64"/>
      <c r="UOT13" s="64"/>
      <c r="UOU13" s="64"/>
      <c r="UOV13" s="50"/>
      <c r="UOW13" s="64"/>
      <c r="UOX13" s="64"/>
      <c r="UOY13" s="64"/>
      <c r="UOZ13" s="64"/>
      <c r="UPA13" s="64"/>
      <c r="UPB13" s="64"/>
      <c r="UPC13" s="64"/>
      <c r="UPD13" s="64"/>
      <c r="UPE13" s="50"/>
      <c r="UPF13" s="64"/>
      <c r="UPG13" s="64"/>
      <c r="UPH13" s="64"/>
      <c r="UPI13" s="64"/>
      <c r="UPJ13" s="64"/>
      <c r="UPK13" s="64"/>
      <c r="UPL13" s="64"/>
      <c r="UPM13" s="64"/>
      <c r="UPN13" s="50"/>
      <c r="UPO13" s="64"/>
      <c r="UPP13" s="64"/>
      <c r="UPQ13" s="64"/>
      <c r="UPR13" s="64"/>
      <c r="UPS13" s="64"/>
      <c r="UPT13" s="64"/>
      <c r="UPU13" s="64"/>
      <c r="UPV13" s="64"/>
      <c r="UPW13" s="50"/>
      <c r="UPX13" s="64"/>
      <c r="UPY13" s="64"/>
      <c r="UPZ13" s="64"/>
      <c r="UQA13" s="64"/>
      <c r="UQB13" s="64"/>
      <c r="UQC13" s="64"/>
      <c r="UQD13" s="64"/>
      <c r="UQE13" s="64"/>
      <c r="UQF13" s="50"/>
      <c r="UQG13" s="64"/>
      <c r="UQH13" s="64"/>
      <c r="UQI13" s="64"/>
      <c r="UQJ13" s="64"/>
      <c r="UQK13" s="64"/>
      <c r="UQL13" s="64"/>
      <c r="UQM13" s="64"/>
      <c r="UQN13" s="64"/>
      <c r="UQO13" s="50"/>
      <c r="UQP13" s="64"/>
      <c r="UQQ13" s="64"/>
      <c r="UQR13" s="64"/>
      <c r="UQS13" s="64"/>
      <c r="UQT13" s="64"/>
      <c r="UQU13" s="64"/>
      <c r="UQV13" s="64"/>
      <c r="UQW13" s="64"/>
      <c r="UQX13" s="50"/>
      <c r="UQY13" s="64"/>
      <c r="UQZ13" s="64"/>
      <c r="URA13" s="64"/>
      <c r="URB13" s="64"/>
      <c r="URC13" s="64"/>
      <c r="URD13" s="64"/>
      <c r="URE13" s="64"/>
      <c r="URF13" s="64"/>
      <c r="URG13" s="50"/>
      <c r="URH13" s="64"/>
      <c r="URI13" s="64"/>
      <c r="URJ13" s="64"/>
      <c r="URK13" s="64"/>
      <c r="URL13" s="64"/>
      <c r="URM13" s="64"/>
      <c r="URN13" s="64"/>
      <c r="URO13" s="64"/>
      <c r="URP13" s="50"/>
      <c r="URQ13" s="64"/>
      <c r="URR13" s="64"/>
      <c r="URS13" s="64"/>
      <c r="URT13" s="64"/>
      <c r="URU13" s="64"/>
      <c r="URV13" s="64"/>
      <c r="URW13" s="64"/>
      <c r="URX13" s="64"/>
      <c r="URY13" s="50"/>
      <c r="URZ13" s="64"/>
      <c r="USA13" s="64"/>
      <c r="USB13" s="64"/>
      <c r="USC13" s="64"/>
      <c r="USD13" s="64"/>
      <c r="USE13" s="64"/>
      <c r="USF13" s="64"/>
      <c r="USG13" s="64"/>
      <c r="USH13" s="50"/>
      <c r="USI13" s="64"/>
      <c r="USJ13" s="64"/>
      <c r="USK13" s="64"/>
      <c r="USL13" s="64"/>
      <c r="USM13" s="64"/>
      <c r="USN13" s="64"/>
      <c r="USO13" s="64"/>
      <c r="USP13" s="64"/>
      <c r="USQ13" s="50"/>
      <c r="USR13" s="64"/>
      <c r="USS13" s="64"/>
      <c r="UST13" s="64"/>
      <c r="USU13" s="64"/>
      <c r="USV13" s="64"/>
      <c r="USW13" s="64"/>
      <c r="USX13" s="64"/>
      <c r="USY13" s="64"/>
      <c r="USZ13" s="50"/>
      <c r="UTA13" s="64"/>
      <c r="UTB13" s="64"/>
      <c r="UTC13" s="64"/>
      <c r="UTD13" s="64"/>
      <c r="UTE13" s="64"/>
      <c r="UTF13" s="64"/>
      <c r="UTG13" s="64"/>
      <c r="UTH13" s="64"/>
      <c r="UTI13" s="50"/>
      <c r="UTJ13" s="64"/>
      <c r="UTK13" s="64"/>
      <c r="UTL13" s="64"/>
      <c r="UTM13" s="64"/>
      <c r="UTN13" s="64"/>
      <c r="UTO13" s="64"/>
      <c r="UTP13" s="64"/>
      <c r="UTQ13" s="64"/>
      <c r="UTR13" s="50"/>
      <c r="UTS13" s="64"/>
      <c r="UTT13" s="64"/>
      <c r="UTU13" s="64"/>
      <c r="UTV13" s="64"/>
      <c r="UTW13" s="64"/>
      <c r="UTX13" s="64"/>
      <c r="UTY13" s="64"/>
      <c r="UTZ13" s="64"/>
      <c r="UUA13" s="50"/>
      <c r="UUB13" s="64"/>
      <c r="UUC13" s="64"/>
      <c r="UUD13" s="64"/>
      <c r="UUE13" s="64"/>
      <c r="UUF13" s="64"/>
      <c r="UUG13" s="64"/>
      <c r="UUH13" s="64"/>
      <c r="UUI13" s="64"/>
      <c r="UUJ13" s="50"/>
      <c r="UUK13" s="64"/>
      <c r="UUL13" s="64"/>
      <c r="UUM13" s="64"/>
      <c r="UUN13" s="64"/>
      <c r="UUO13" s="64"/>
      <c r="UUP13" s="64"/>
      <c r="UUQ13" s="64"/>
      <c r="UUR13" s="64"/>
      <c r="UUS13" s="50"/>
      <c r="UUT13" s="64"/>
      <c r="UUU13" s="64"/>
      <c r="UUV13" s="64"/>
      <c r="UUW13" s="64"/>
      <c r="UUX13" s="64"/>
      <c r="UUY13" s="64"/>
      <c r="UUZ13" s="64"/>
      <c r="UVA13" s="64"/>
      <c r="UVB13" s="50"/>
      <c r="UVC13" s="64"/>
      <c r="UVD13" s="64"/>
      <c r="UVE13" s="64"/>
      <c r="UVF13" s="64"/>
      <c r="UVG13" s="64"/>
      <c r="UVH13" s="64"/>
      <c r="UVI13" s="64"/>
      <c r="UVJ13" s="64"/>
      <c r="UVK13" s="50"/>
      <c r="UVL13" s="64"/>
      <c r="UVM13" s="64"/>
      <c r="UVN13" s="64"/>
      <c r="UVO13" s="64"/>
      <c r="UVP13" s="64"/>
      <c r="UVQ13" s="64"/>
      <c r="UVR13" s="64"/>
      <c r="UVS13" s="64"/>
      <c r="UVT13" s="50"/>
      <c r="UVU13" s="64"/>
      <c r="UVV13" s="64"/>
      <c r="UVW13" s="64"/>
      <c r="UVX13" s="64"/>
      <c r="UVY13" s="64"/>
      <c r="UVZ13" s="64"/>
      <c r="UWA13" s="64"/>
      <c r="UWB13" s="64"/>
      <c r="UWC13" s="50"/>
      <c r="UWD13" s="64"/>
      <c r="UWE13" s="64"/>
      <c r="UWF13" s="64"/>
      <c r="UWG13" s="64"/>
      <c r="UWH13" s="64"/>
      <c r="UWI13" s="64"/>
      <c r="UWJ13" s="64"/>
      <c r="UWK13" s="64"/>
      <c r="UWL13" s="50"/>
      <c r="UWM13" s="64"/>
      <c r="UWN13" s="64"/>
      <c r="UWO13" s="64"/>
      <c r="UWP13" s="64"/>
      <c r="UWQ13" s="64"/>
      <c r="UWR13" s="64"/>
      <c r="UWS13" s="64"/>
      <c r="UWT13" s="64"/>
      <c r="UWU13" s="50"/>
      <c r="UWV13" s="64"/>
      <c r="UWW13" s="64"/>
      <c r="UWX13" s="64"/>
      <c r="UWY13" s="64"/>
      <c r="UWZ13" s="64"/>
      <c r="UXA13" s="64"/>
      <c r="UXB13" s="64"/>
      <c r="UXC13" s="64"/>
      <c r="UXD13" s="50"/>
      <c r="UXE13" s="64"/>
      <c r="UXF13" s="64"/>
      <c r="UXG13" s="64"/>
      <c r="UXH13" s="64"/>
      <c r="UXI13" s="64"/>
      <c r="UXJ13" s="64"/>
      <c r="UXK13" s="64"/>
      <c r="UXL13" s="64"/>
      <c r="UXM13" s="50"/>
      <c r="UXN13" s="64"/>
      <c r="UXO13" s="64"/>
      <c r="UXP13" s="64"/>
      <c r="UXQ13" s="64"/>
      <c r="UXR13" s="64"/>
      <c r="UXS13" s="64"/>
      <c r="UXT13" s="64"/>
      <c r="UXU13" s="64"/>
      <c r="UXV13" s="50"/>
      <c r="UXW13" s="64"/>
      <c r="UXX13" s="64"/>
      <c r="UXY13" s="64"/>
      <c r="UXZ13" s="64"/>
      <c r="UYA13" s="64"/>
      <c r="UYB13" s="64"/>
      <c r="UYC13" s="64"/>
      <c r="UYD13" s="64"/>
      <c r="UYE13" s="50"/>
      <c r="UYF13" s="64"/>
      <c r="UYG13" s="64"/>
      <c r="UYH13" s="64"/>
      <c r="UYI13" s="64"/>
      <c r="UYJ13" s="64"/>
      <c r="UYK13" s="64"/>
      <c r="UYL13" s="64"/>
      <c r="UYM13" s="64"/>
      <c r="UYN13" s="50"/>
      <c r="UYO13" s="64"/>
      <c r="UYP13" s="64"/>
      <c r="UYQ13" s="64"/>
      <c r="UYR13" s="64"/>
      <c r="UYS13" s="64"/>
      <c r="UYT13" s="64"/>
      <c r="UYU13" s="64"/>
      <c r="UYV13" s="64"/>
      <c r="UYW13" s="50"/>
      <c r="UYX13" s="64"/>
      <c r="UYY13" s="64"/>
      <c r="UYZ13" s="64"/>
      <c r="UZA13" s="64"/>
      <c r="UZB13" s="64"/>
      <c r="UZC13" s="64"/>
      <c r="UZD13" s="64"/>
      <c r="UZE13" s="64"/>
      <c r="UZF13" s="50"/>
      <c r="UZG13" s="64"/>
      <c r="UZH13" s="64"/>
      <c r="UZI13" s="64"/>
      <c r="UZJ13" s="64"/>
      <c r="UZK13" s="64"/>
      <c r="UZL13" s="64"/>
      <c r="UZM13" s="64"/>
      <c r="UZN13" s="64"/>
      <c r="UZO13" s="50"/>
      <c r="UZP13" s="64"/>
      <c r="UZQ13" s="64"/>
      <c r="UZR13" s="64"/>
      <c r="UZS13" s="64"/>
      <c r="UZT13" s="64"/>
      <c r="UZU13" s="64"/>
      <c r="UZV13" s="64"/>
      <c r="UZW13" s="64"/>
      <c r="UZX13" s="50"/>
      <c r="UZY13" s="64"/>
      <c r="UZZ13" s="64"/>
      <c r="VAA13" s="64"/>
      <c r="VAB13" s="64"/>
      <c r="VAC13" s="64"/>
      <c r="VAD13" s="64"/>
      <c r="VAE13" s="64"/>
      <c r="VAF13" s="64"/>
      <c r="VAG13" s="50"/>
      <c r="VAH13" s="64"/>
      <c r="VAI13" s="64"/>
      <c r="VAJ13" s="64"/>
      <c r="VAK13" s="64"/>
      <c r="VAL13" s="64"/>
      <c r="VAM13" s="64"/>
      <c r="VAN13" s="64"/>
      <c r="VAO13" s="64"/>
      <c r="VAP13" s="50"/>
      <c r="VAQ13" s="64"/>
      <c r="VAR13" s="64"/>
      <c r="VAS13" s="64"/>
      <c r="VAT13" s="64"/>
      <c r="VAU13" s="64"/>
      <c r="VAV13" s="64"/>
      <c r="VAW13" s="64"/>
      <c r="VAX13" s="64"/>
      <c r="VAY13" s="50"/>
      <c r="VAZ13" s="64"/>
      <c r="VBA13" s="64"/>
      <c r="VBB13" s="64"/>
      <c r="VBC13" s="64"/>
      <c r="VBD13" s="64"/>
      <c r="VBE13" s="64"/>
      <c r="VBF13" s="64"/>
      <c r="VBG13" s="64"/>
      <c r="VBH13" s="50"/>
      <c r="VBI13" s="64"/>
      <c r="VBJ13" s="64"/>
      <c r="VBK13" s="64"/>
      <c r="VBL13" s="64"/>
      <c r="VBM13" s="64"/>
      <c r="VBN13" s="64"/>
      <c r="VBO13" s="64"/>
      <c r="VBP13" s="64"/>
      <c r="VBQ13" s="50"/>
      <c r="VBR13" s="64"/>
      <c r="VBS13" s="64"/>
      <c r="VBT13" s="64"/>
      <c r="VBU13" s="64"/>
      <c r="VBV13" s="64"/>
      <c r="VBW13" s="64"/>
      <c r="VBX13" s="64"/>
      <c r="VBY13" s="64"/>
      <c r="VBZ13" s="50"/>
      <c r="VCA13" s="64"/>
      <c r="VCB13" s="64"/>
      <c r="VCC13" s="64"/>
      <c r="VCD13" s="64"/>
      <c r="VCE13" s="64"/>
      <c r="VCF13" s="64"/>
      <c r="VCG13" s="64"/>
      <c r="VCH13" s="64"/>
      <c r="VCI13" s="50"/>
      <c r="VCJ13" s="64"/>
      <c r="VCK13" s="64"/>
      <c r="VCL13" s="64"/>
      <c r="VCM13" s="64"/>
      <c r="VCN13" s="64"/>
      <c r="VCO13" s="64"/>
      <c r="VCP13" s="64"/>
      <c r="VCQ13" s="64"/>
      <c r="VCR13" s="50"/>
      <c r="VCS13" s="64"/>
      <c r="VCT13" s="64"/>
      <c r="VCU13" s="64"/>
      <c r="VCV13" s="64"/>
      <c r="VCW13" s="64"/>
      <c r="VCX13" s="64"/>
      <c r="VCY13" s="64"/>
      <c r="VCZ13" s="64"/>
      <c r="VDA13" s="50"/>
      <c r="VDB13" s="64"/>
      <c r="VDC13" s="64"/>
      <c r="VDD13" s="64"/>
      <c r="VDE13" s="64"/>
      <c r="VDF13" s="64"/>
      <c r="VDG13" s="64"/>
      <c r="VDH13" s="64"/>
      <c r="VDI13" s="64"/>
      <c r="VDJ13" s="50"/>
      <c r="VDK13" s="64"/>
      <c r="VDL13" s="64"/>
      <c r="VDM13" s="64"/>
      <c r="VDN13" s="64"/>
      <c r="VDO13" s="64"/>
      <c r="VDP13" s="64"/>
      <c r="VDQ13" s="64"/>
      <c r="VDR13" s="64"/>
      <c r="VDS13" s="50"/>
      <c r="VDT13" s="64"/>
      <c r="VDU13" s="64"/>
      <c r="VDV13" s="64"/>
      <c r="VDW13" s="64"/>
      <c r="VDX13" s="64"/>
      <c r="VDY13" s="64"/>
      <c r="VDZ13" s="64"/>
      <c r="VEA13" s="64"/>
      <c r="VEB13" s="50"/>
      <c r="VEC13" s="64"/>
      <c r="VED13" s="64"/>
      <c r="VEE13" s="64"/>
      <c r="VEF13" s="64"/>
      <c r="VEG13" s="64"/>
      <c r="VEH13" s="64"/>
      <c r="VEI13" s="64"/>
      <c r="VEJ13" s="64"/>
      <c r="VEK13" s="50"/>
      <c r="VEL13" s="64"/>
      <c r="VEM13" s="64"/>
      <c r="VEN13" s="64"/>
      <c r="VEO13" s="64"/>
      <c r="VEP13" s="64"/>
      <c r="VEQ13" s="64"/>
      <c r="VER13" s="64"/>
      <c r="VES13" s="64"/>
      <c r="VET13" s="50"/>
      <c r="VEU13" s="64"/>
      <c r="VEV13" s="64"/>
      <c r="VEW13" s="64"/>
      <c r="VEX13" s="64"/>
      <c r="VEY13" s="64"/>
      <c r="VEZ13" s="64"/>
      <c r="VFA13" s="64"/>
      <c r="VFB13" s="64"/>
      <c r="VFC13" s="50"/>
      <c r="VFD13" s="64"/>
      <c r="VFE13" s="64"/>
      <c r="VFF13" s="64"/>
      <c r="VFG13" s="64"/>
      <c r="VFH13" s="64"/>
      <c r="VFI13" s="64"/>
      <c r="VFJ13" s="64"/>
      <c r="VFK13" s="64"/>
      <c r="VFL13" s="50"/>
      <c r="VFM13" s="64"/>
      <c r="VFN13" s="64"/>
      <c r="VFO13" s="64"/>
      <c r="VFP13" s="64"/>
      <c r="VFQ13" s="64"/>
      <c r="VFR13" s="64"/>
      <c r="VFS13" s="64"/>
      <c r="VFT13" s="64"/>
      <c r="VFU13" s="50"/>
      <c r="VFV13" s="64"/>
      <c r="VFW13" s="64"/>
      <c r="VFX13" s="64"/>
      <c r="VFY13" s="64"/>
      <c r="VFZ13" s="64"/>
      <c r="VGA13" s="64"/>
      <c r="VGB13" s="64"/>
      <c r="VGC13" s="64"/>
      <c r="VGD13" s="50"/>
      <c r="VGE13" s="64"/>
      <c r="VGF13" s="64"/>
      <c r="VGG13" s="64"/>
      <c r="VGH13" s="64"/>
      <c r="VGI13" s="64"/>
      <c r="VGJ13" s="64"/>
      <c r="VGK13" s="64"/>
      <c r="VGL13" s="64"/>
      <c r="VGM13" s="50"/>
      <c r="VGN13" s="64"/>
      <c r="VGO13" s="64"/>
      <c r="VGP13" s="64"/>
      <c r="VGQ13" s="64"/>
      <c r="VGR13" s="64"/>
      <c r="VGS13" s="64"/>
      <c r="VGT13" s="64"/>
      <c r="VGU13" s="64"/>
      <c r="VGV13" s="50"/>
      <c r="VGW13" s="64"/>
      <c r="VGX13" s="64"/>
      <c r="VGY13" s="64"/>
      <c r="VGZ13" s="64"/>
      <c r="VHA13" s="64"/>
      <c r="VHB13" s="64"/>
      <c r="VHC13" s="64"/>
      <c r="VHD13" s="64"/>
      <c r="VHE13" s="50"/>
      <c r="VHF13" s="64"/>
      <c r="VHG13" s="64"/>
      <c r="VHH13" s="64"/>
      <c r="VHI13" s="64"/>
      <c r="VHJ13" s="64"/>
      <c r="VHK13" s="64"/>
      <c r="VHL13" s="64"/>
      <c r="VHM13" s="64"/>
      <c r="VHN13" s="50"/>
      <c r="VHO13" s="64"/>
      <c r="VHP13" s="64"/>
      <c r="VHQ13" s="64"/>
      <c r="VHR13" s="64"/>
      <c r="VHS13" s="64"/>
      <c r="VHT13" s="64"/>
      <c r="VHU13" s="64"/>
      <c r="VHV13" s="64"/>
      <c r="VHW13" s="50"/>
      <c r="VHX13" s="64"/>
      <c r="VHY13" s="64"/>
      <c r="VHZ13" s="64"/>
      <c r="VIA13" s="64"/>
      <c r="VIB13" s="64"/>
      <c r="VIC13" s="64"/>
      <c r="VID13" s="64"/>
      <c r="VIE13" s="64"/>
      <c r="VIF13" s="50"/>
      <c r="VIG13" s="64"/>
      <c r="VIH13" s="64"/>
      <c r="VII13" s="64"/>
      <c r="VIJ13" s="64"/>
      <c r="VIK13" s="64"/>
      <c r="VIL13" s="64"/>
      <c r="VIM13" s="64"/>
      <c r="VIN13" s="64"/>
      <c r="VIO13" s="50"/>
      <c r="VIP13" s="64"/>
      <c r="VIQ13" s="64"/>
      <c r="VIR13" s="64"/>
      <c r="VIS13" s="64"/>
      <c r="VIT13" s="64"/>
      <c r="VIU13" s="64"/>
      <c r="VIV13" s="64"/>
      <c r="VIW13" s="64"/>
      <c r="VIX13" s="50"/>
      <c r="VIY13" s="64"/>
      <c r="VIZ13" s="64"/>
      <c r="VJA13" s="64"/>
      <c r="VJB13" s="64"/>
      <c r="VJC13" s="64"/>
      <c r="VJD13" s="64"/>
      <c r="VJE13" s="64"/>
      <c r="VJF13" s="64"/>
      <c r="VJG13" s="50"/>
      <c r="VJH13" s="64"/>
      <c r="VJI13" s="64"/>
      <c r="VJJ13" s="64"/>
      <c r="VJK13" s="64"/>
      <c r="VJL13" s="64"/>
      <c r="VJM13" s="64"/>
      <c r="VJN13" s="64"/>
      <c r="VJO13" s="64"/>
      <c r="VJP13" s="50"/>
      <c r="VJQ13" s="64"/>
      <c r="VJR13" s="64"/>
      <c r="VJS13" s="64"/>
      <c r="VJT13" s="64"/>
      <c r="VJU13" s="64"/>
      <c r="VJV13" s="64"/>
      <c r="VJW13" s="64"/>
      <c r="VJX13" s="64"/>
      <c r="VJY13" s="50"/>
      <c r="VJZ13" s="64"/>
      <c r="VKA13" s="64"/>
      <c r="VKB13" s="64"/>
      <c r="VKC13" s="64"/>
      <c r="VKD13" s="64"/>
      <c r="VKE13" s="64"/>
      <c r="VKF13" s="64"/>
      <c r="VKG13" s="64"/>
      <c r="VKH13" s="50"/>
      <c r="VKI13" s="64"/>
      <c r="VKJ13" s="64"/>
      <c r="VKK13" s="64"/>
      <c r="VKL13" s="64"/>
      <c r="VKM13" s="64"/>
      <c r="VKN13" s="64"/>
      <c r="VKO13" s="64"/>
      <c r="VKP13" s="64"/>
      <c r="VKQ13" s="50"/>
      <c r="VKR13" s="64"/>
      <c r="VKS13" s="64"/>
      <c r="VKT13" s="64"/>
      <c r="VKU13" s="64"/>
      <c r="VKV13" s="64"/>
      <c r="VKW13" s="64"/>
      <c r="VKX13" s="64"/>
      <c r="VKY13" s="64"/>
      <c r="VKZ13" s="50"/>
      <c r="VLA13" s="64"/>
      <c r="VLB13" s="64"/>
      <c r="VLC13" s="64"/>
      <c r="VLD13" s="64"/>
      <c r="VLE13" s="64"/>
      <c r="VLF13" s="64"/>
      <c r="VLG13" s="64"/>
      <c r="VLH13" s="64"/>
      <c r="VLI13" s="50"/>
      <c r="VLJ13" s="64"/>
      <c r="VLK13" s="64"/>
      <c r="VLL13" s="64"/>
      <c r="VLM13" s="64"/>
      <c r="VLN13" s="64"/>
      <c r="VLO13" s="64"/>
      <c r="VLP13" s="64"/>
      <c r="VLQ13" s="64"/>
      <c r="VLR13" s="50"/>
      <c r="VLS13" s="64"/>
      <c r="VLT13" s="64"/>
      <c r="VLU13" s="64"/>
      <c r="VLV13" s="64"/>
      <c r="VLW13" s="64"/>
      <c r="VLX13" s="64"/>
      <c r="VLY13" s="64"/>
      <c r="VLZ13" s="64"/>
      <c r="VMA13" s="50"/>
      <c r="VMB13" s="64"/>
      <c r="VMC13" s="64"/>
      <c r="VMD13" s="64"/>
      <c r="VME13" s="64"/>
      <c r="VMF13" s="64"/>
      <c r="VMG13" s="64"/>
      <c r="VMH13" s="64"/>
      <c r="VMI13" s="64"/>
      <c r="VMJ13" s="50"/>
      <c r="VMK13" s="64"/>
      <c r="VML13" s="64"/>
      <c r="VMM13" s="64"/>
      <c r="VMN13" s="64"/>
      <c r="VMO13" s="64"/>
      <c r="VMP13" s="64"/>
      <c r="VMQ13" s="64"/>
      <c r="VMR13" s="64"/>
      <c r="VMS13" s="50"/>
      <c r="VMT13" s="64"/>
      <c r="VMU13" s="64"/>
      <c r="VMV13" s="64"/>
      <c r="VMW13" s="64"/>
      <c r="VMX13" s="64"/>
      <c r="VMY13" s="64"/>
      <c r="VMZ13" s="64"/>
      <c r="VNA13" s="64"/>
      <c r="VNB13" s="50"/>
      <c r="VNC13" s="64"/>
      <c r="VND13" s="64"/>
      <c r="VNE13" s="64"/>
      <c r="VNF13" s="64"/>
      <c r="VNG13" s="64"/>
      <c r="VNH13" s="64"/>
      <c r="VNI13" s="64"/>
      <c r="VNJ13" s="64"/>
      <c r="VNK13" s="50"/>
      <c r="VNL13" s="64"/>
      <c r="VNM13" s="64"/>
      <c r="VNN13" s="64"/>
      <c r="VNO13" s="64"/>
      <c r="VNP13" s="64"/>
      <c r="VNQ13" s="64"/>
      <c r="VNR13" s="64"/>
      <c r="VNS13" s="64"/>
      <c r="VNT13" s="50"/>
      <c r="VNU13" s="64"/>
      <c r="VNV13" s="64"/>
      <c r="VNW13" s="64"/>
      <c r="VNX13" s="64"/>
      <c r="VNY13" s="64"/>
      <c r="VNZ13" s="64"/>
      <c r="VOA13" s="64"/>
      <c r="VOB13" s="64"/>
      <c r="VOC13" s="50"/>
      <c r="VOD13" s="64"/>
      <c r="VOE13" s="64"/>
      <c r="VOF13" s="64"/>
      <c r="VOG13" s="64"/>
      <c r="VOH13" s="64"/>
      <c r="VOI13" s="64"/>
      <c r="VOJ13" s="64"/>
      <c r="VOK13" s="64"/>
      <c r="VOL13" s="50"/>
      <c r="VOM13" s="64"/>
      <c r="VON13" s="64"/>
      <c r="VOO13" s="64"/>
      <c r="VOP13" s="64"/>
      <c r="VOQ13" s="64"/>
      <c r="VOR13" s="64"/>
      <c r="VOS13" s="64"/>
      <c r="VOT13" s="64"/>
      <c r="VOU13" s="50"/>
      <c r="VOV13" s="64"/>
      <c r="VOW13" s="64"/>
      <c r="VOX13" s="64"/>
      <c r="VOY13" s="64"/>
      <c r="VOZ13" s="64"/>
      <c r="VPA13" s="64"/>
      <c r="VPB13" s="64"/>
      <c r="VPC13" s="64"/>
      <c r="VPD13" s="50"/>
      <c r="VPE13" s="64"/>
      <c r="VPF13" s="64"/>
      <c r="VPG13" s="64"/>
      <c r="VPH13" s="64"/>
      <c r="VPI13" s="64"/>
      <c r="VPJ13" s="64"/>
      <c r="VPK13" s="64"/>
      <c r="VPL13" s="64"/>
      <c r="VPM13" s="50"/>
      <c r="VPN13" s="64"/>
      <c r="VPO13" s="64"/>
      <c r="VPP13" s="64"/>
      <c r="VPQ13" s="64"/>
      <c r="VPR13" s="64"/>
      <c r="VPS13" s="64"/>
      <c r="VPT13" s="64"/>
      <c r="VPU13" s="64"/>
      <c r="VPV13" s="50"/>
      <c r="VPW13" s="64"/>
      <c r="VPX13" s="64"/>
      <c r="VPY13" s="64"/>
      <c r="VPZ13" s="64"/>
      <c r="VQA13" s="64"/>
      <c r="VQB13" s="64"/>
      <c r="VQC13" s="64"/>
      <c r="VQD13" s="64"/>
      <c r="VQE13" s="50"/>
      <c r="VQF13" s="64"/>
      <c r="VQG13" s="64"/>
      <c r="VQH13" s="64"/>
      <c r="VQI13" s="64"/>
      <c r="VQJ13" s="64"/>
      <c r="VQK13" s="64"/>
      <c r="VQL13" s="64"/>
      <c r="VQM13" s="64"/>
      <c r="VQN13" s="50"/>
      <c r="VQO13" s="64"/>
      <c r="VQP13" s="64"/>
      <c r="VQQ13" s="64"/>
      <c r="VQR13" s="64"/>
      <c r="VQS13" s="64"/>
      <c r="VQT13" s="64"/>
      <c r="VQU13" s="64"/>
      <c r="VQV13" s="64"/>
      <c r="VQW13" s="50"/>
      <c r="VQX13" s="64"/>
      <c r="VQY13" s="64"/>
      <c r="VQZ13" s="64"/>
      <c r="VRA13" s="64"/>
      <c r="VRB13" s="64"/>
      <c r="VRC13" s="64"/>
      <c r="VRD13" s="64"/>
      <c r="VRE13" s="64"/>
      <c r="VRF13" s="50"/>
      <c r="VRG13" s="64"/>
      <c r="VRH13" s="64"/>
      <c r="VRI13" s="64"/>
      <c r="VRJ13" s="64"/>
      <c r="VRK13" s="64"/>
      <c r="VRL13" s="64"/>
      <c r="VRM13" s="64"/>
      <c r="VRN13" s="64"/>
      <c r="VRO13" s="50"/>
      <c r="VRP13" s="64"/>
      <c r="VRQ13" s="64"/>
      <c r="VRR13" s="64"/>
      <c r="VRS13" s="64"/>
      <c r="VRT13" s="64"/>
      <c r="VRU13" s="64"/>
      <c r="VRV13" s="64"/>
      <c r="VRW13" s="64"/>
      <c r="VRX13" s="50"/>
      <c r="VRY13" s="64"/>
      <c r="VRZ13" s="64"/>
      <c r="VSA13" s="64"/>
      <c r="VSB13" s="64"/>
      <c r="VSC13" s="64"/>
      <c r="VSD13" s="64"/>
      <c r="VSE13" s="64"/>
      <c r="VSF13" s="64"/>
      <c r="VSG13" s="50"/>
      <c r="VSH13" s="64"/>
      <c r="VSI13" s="64"/>
      <c r="VSJ13" s="64"/>
      <c r="VSK13" s="64"/>
      <c r="VSL13" s="64"/>
      <c r="VSM13" s="64"/>
      <c r="VSN13" s="64"/>
      <c r="VSO13" s="64"/>
      <c r="VSP13" s="50"/>
      <c r="VSQ13" s="64"/>
      <c r="VSR13" s="64"/>
      <c r="VSS13" s="64"/>
      <c r="VST13" s="64"/>
      <c r="VSU13" s="64"/>
      <c r="VSV13" s="64"/>
      <c r="VSW13" s="64"/>
      <c r="VSX13" s="64"/>
      <c r="VSY13" s="50"/>
      <c r="VSZ13" s="64"/>
      <c r="VTA13" s="64"/>
      <c r="VTB13" s="64"/>
      <c r="VTC13" s="64"/>
      <c r="VTD13" s="64"/>
      <c r="VTE13" s="64"/>
      <c r="VTF13" s="64"/>
      <c r="VTG13" s="64"/>
      <c r="VTH13" s="50"/>
      <c r="VTI13" s="64"/>
      <c r="VTJ13" s="64"/>
      <c r="VTK13" s="64"/>
      <c r="VTL13" s="64"/>
      <c r="VTM13" s="64"/>
      <c r="VTN13" s="64"/>
      <c r="VTO13" s="64"/>
      <c r="VTP13" s="64"/>
      <c r="VTQ13" s="50"/>
      <c r="VTR13" s="64"/>
      <c r="VTS13" s="64"/>
      <c r="VTT13" s="64"/>
      <c r="VTU13" s="64"/>
      <c r="VTV13" s="64"/>
      <c r="VTW13" s="64"/>
      <c r="VTX13" s="64"/>
      <c r="VTY13" s="64"/>
      <c r="VTZ13" s="50"/>
      <c r="VUA13" s="64"/>
      <c r="VUB13" s="64"/>
      <c r="VUC13" s="64"/>
      <c r="VUD13" s="64"/>
      <c r="VUE13" s="64"/>
      <c r="VUF13" s="64"/>
      <c r="VUG13" s="64"/>
      <c r="VUH13" s="64"/>
      <c r="VUI13" s="50"/>
      <c r="VUJ13" s="64"/>
      <c r="VUK13" s="64"/>
      <c r="VUL13" s="64"/>
      <c r="VUM13" s="64"/>
      <c r="VUN13" s="64"/>
      <c r="VUO13" s="64"/>
      <c r="VUP13" s="64"/>
      <c r="VUQ13" s="64"/>
      <c r="VUR13" s="50"/>
      <c r="VUS13" s="64"/>
      <c r="VUT13" s="64"/>
      <c r="VUU13" s="64"/>
      <c r="VUV13" s="64"/>
      <c r="VUW13" s="64"/>
      <c r="VUX13" s="64"/>
      <c r="VUY13" s="64"/>
      <c r="VUZ13" s="64"/>
      <c r="VVA13" s="50"/>
      <c r="VVB13" s="64"/>
      <c r="VVC13" s="64"/>
      <c r="VVD13" s="64"/>
      <c r="VVE13" s="64"/>
      <c r="VVF13" s="64"/>
      <c r="VVG13" s="64"/>
      <c r="VVH13" s="64"/>
      <c r="VVI13" s="64"/>
      <c r="VVJ13" s="50"/>
      <c r="VVK13" s="64"/>
      <c r="VVL13" s="64"/>
      <c r="VVM13" s="64"/>
      <c r="VVN13" s="64"/>
      <c r="VVO13" s="64"/>
      <c r="VVP13" s="64"/>
      <c r="VVQ13" s="64"/>
      <c r="VVR13" s="64"/>
      <c r="VVS13" s="50"/>
      <c r="VVT13" s="64"/>
      <c r="VVU13" s="64"/>
      <c r="VVV13" s="64"/>
      <c r="VVW13" s="64"/>
      <c r="VVX13" s="64"/>
      <c r="VVY13" s="64"/>
      <c r="VVZ13" s="64"/>
      <c r="VWA13" s="64"/>
      <c r="VWB13" s="50"/>
      <c r="VWC13" s="64"/>
      <c r="VWD13" s="64"/>
      <c r="VWE13" s="64"/>
      <c r="VWF13" s="64"/>
      <c r="VWG13" s="64"/>
      <c r="VWH13" s="64"/>
      <c r="VWI13" s="64"/>
      <c r="VWJ13" s="64"/>
      <c r="VWK13" s="50"/>
      <c r="VWL13" s="64"/>
      <c r="VWM13" s="64"/>
      <c r="VWN13" s="64"/>
      <c r="VWO13" s="64"/>
      <c r="VWP13" s="64"/>
      <c r="VWQ13" s="64"/>
      <c r="VWR13" s="64"/>
      <c r="VWS13" s="64"/>
      <c r="VWT13" s="50"/>
      <c r="VWU13" s="64"/>
      <c r="VWV13" s="64"/>
      <c r="VWW13" s="64"/>
      <c r="VWX13" s="64"/>
      <c r="VWY13" s="64"/>
      <c r="VWZ13" s="64"/>
      <c r="VXA13" s="64"/>
      <c r="VXB13" s="64"/>
      <c r="VXC13" s="50"/>
      <c r="VXD13" s="64"/>
      <c r="VXE13" s="64"/>
      <c r="VXF13" s="64"/>
      <c r="VXG13" s="64"/>
      <c r="VXH13" s="64"/>
      <c r="VXI13" s="64"/>
      <c r="VXJ13" s="64"/>
      <c r="VXK13" s="64"/>
      <c r="VXL13" s="50"/>
      <c r="VXM13" s="64"/>
      <c r="VXN13" s="64"/>
      <c r="VXO13" s="64"/>
      <c r="VXP13" s="64"/>
      <c r="VXQ13" s="64"/>
      <c r="VXR13" s="64"/>
      <c r="VXS13" s="64"/>
      <c r="VXT13" s="64"/>
      <c r="VXU13" s="50"/>
      <c r="VXV13" s="64"/>
      <c r="VXW13" s="64"/>
      <c r="VXX13" s="64"/>
      <c r="VXY13" s="64"/>
      <c r="VXZ13" s="64"/>
      <c r="VYA13" s="64"/>
      <c r="VYB13" s="64"/>
      <c r="VYC13" s="64"/>
      <c r="VYD13" s="50"/>
      <c r="VYE13" s="64"/>
      <c r="VYF13" s="64"/>
      <c r="VYG13" s="64"/>
      <c r="VYH13" s="64"/>
      <c r="VYI13" s="64"/>
      <c r="VYJ13" s="64"/>
      <c r="VYK13" s="64"/>
      <c r="VYL13" s="64"/>
      <c r="VYM13" s="50"/>
      <c r="VYN13" s="64"/>
      <c r="VYO13" s="64"/>
      <c r="VYP13" s="64"/>
      <c r="VYQ13" s="64"/>
      <c r="VYR13" s="64"/>
      <c r="VYS13" s="64"/>
      <c r="VYT13" s="64"/>
      <c r="VYU13" s="64"/>
      <c r="VYV13" s="50"/>
      <c r="VYW13" s="64"/>
      <c r="VYX13" s="64"/>
      <c r="VYY13" s="64"/>
      <c r="VYZ13" s="64"/>
      <c r="VZA13" s="64"/>
      <c r="VZB13" s="64"/>
      <c r="VZC13" s="64"/>
      <c r="VZD13" s="64"/>
      <c r="VZE13" s="50"/>
      <c r="VZF13" s="64"/>
      <c r="VZG13" s="64"/>
      <c r="VZH13" s="64"/>
      <c r="VZI13" s="64"/>
      <c r="VZJ13" s="64"/>
      <c r="VZK13" s="64"/>
      <c r="VZL13" s="64"/>
      <c r="VZM13" s="64"/>
      <c r="VZN13" s="50"/>
      <c r="VZO13" s="64"/>
      <c r="VZP13" s="64"/>
      <c r="VZQ13" s="64"/>
      <c r="VZR13" s="64"/>
      <c r="VZS13" s="64"/>
      <c r="VZT13" s="64"/>
      <c r="VZU13" s="64"/>
      <c r="VZV13" s="64"/>
      <c r="VZW13" s="50"/>
      <c r="VZX13" s="64"/>
      <c r="VZY13" s="64"/>
      <c r="VZZ13" s="64"/>
      <c r="WAA13" s="64"/>
      <c r="WAB13" s="64"/>
      <c r="WAC13" s="64"/>
      <c r="WAD13" s="64"/>
      <c r="WAE13" s="64"/>
      <c r="WAF13" s="50"/>
      <c r="WAG13" s="64"/>
      <c r="WAH13" s="64"/>
      <c r="WAI13" s="64"/>
      <c r="WAJ13" s="64"/>
      <c r="WAK13" s="64"/>
      <c r="WAL13" s="64"/>
      <c r="WAM13" s="64"/>
      <c r="WAN13" s="64"/>
      <c r="WAO13" s="50"/>
      <c r="WAP13" s="64"/>
      <c r="WAQ13" s="64"/>
      <c r="WAR13" s="64"/>
      <c r="WAS13" s="64"/>
      <c r="WAT13" s="64"/>
      <c r="WAU13" s="64"/>
      <c r="WAV13" s="64"/>
      <c r="WAW13" s="64"/>
      <c r="WAX13" s="50"/>
      <c r="WAY13" s="64"/>
      <c r="WAZ13" s="64"/>
      <c r="WBA13" s="64"/>
      <c r="WBB13" s="64"/>
      <c r="WBC13" s="64"/>
      <c r="WBD13" s="64"/>
      <c r="WBE13" s="64"/>
      <c r="WBF13" s="64"/>
      <c r="WBG13" s="50"/>
      <c r="WBH13" s="64"/>
      <c r="WBI13" s="64"/>
      <c r="WBJ13" s="64"/>
      <c r="WBK13" s="64"/>
      <c r="WBL13" s="64"/>
      <c r="WBM13" s="64"/>
      <c r="WBN13" s="64"/>
      <c r="WBO13" s="64"/>
      <c r="WBP13" s="50"/>
      <c r="WBQ13" s="64"/>
      <c r="WBR13" s="64"/>
      <c r="WBS13" s="64"/>
      <c r="WBT13" s="64"/>
      <c r="WBU13" s="64"/>
      <c r="WBV13" s="64"/>
      <c r="WBW13" s="64"/>
      <c r="WBX13" s="64"/>
      <c r="WBY13" s="50"/>
      <c r="WBZ13" s="64"/>
      <c r="WCA13" s="64"/>
      <c r="WCB13" s="64"/>
      <c r="WCC13" s="64"/>
      <c r="WCD13" s="64"/>
      <c r="WCE13" s="64"/>
      <c r="WCF13" s="64"/>
      <c r="WCG13" s="64"/>
      <c r="WCH13" s="50"/>
      <c r="WCI13" s="64"/>
      <c r="WCJ13" s="64"/>
      <c r="WCK13" s="64"/>
      <c r="WCL13" s="64"/>
      <c r="WCM13" s="64"/>
      <c r="WCN13" s="64"/>
      <c r="WCO13" s="64"/>
      <c r="WCP13" s="64"/>
      <c r="WCQ13" s="50"/>
      <c r="WCR13" s="64"/>
      <c r="WCS13" s="64"/>
      <c r="WCT13" s="64"/>
      <c r="WCU13" s="64"/>
      <c r="WCV13" s="64"/>
      <c r="WCW13" s="64"/>
      <c r="WCX13" s="64"/>
      <c r="WCY13" s="64"/>
      <c r="WCZ13" s="50"/>
      <c r="WDA13" s="64"/>
      <c r="WDB13" s="64"/>
      <c r="WDC13" s="64"/>
      <c r="WDD13" s="64"/>
      <c r="WDE13" s="64"/>
      <c r="WDF13" s="64"/>
      <c r="WDG13" s="64"/>
      <c r="WDH13" s="64"/>
      <c r="WDI13" s="50"/>
      <c r="WDJ13" s="64"/>
      <c r="WDK13" s="64"/>
      <c r="WDL13" s="64"/>
      <c r="WDM13" s="64"/>
      <c r="WDN13" s="64"/>
      <c r="WDO13" s="64"/>
      <c r="WDP13" s="64"/>
      <c r="WDQ13" s="64"/>
      <c r="WDR13" s="50"/>
      <c r="WDS13" s="64"/>
      <c r="WDT13" s="64"/>
      <c r="WDU13" s="64"/>
      <c r="WDV13" s="64"/>
      <c r="WDW13" s="64"/>
      <c r="WDX13" s="64"/>
      <c r="WDY13" s="64"/>
      <c r="WDZ13" s="64"/>
      <c r="WEA13" s="50"/>
      <c r="WEB13" s="64"/>
      <c r="WEC13" s="64"/>
      <c r="WED13" s="64"/>
      <c r="WEE13" s="64"/>
      <c r="WEF13" s="64"/>
      <c r="WEG13" s="64"/>
      <c r="WEH13" s="64"/>
      <c r="WEI13" s="64"/>
      <c r="WEJ13" s="50"/>
      <c r="WEK13" s="64"/>
      <c r="WEL13" s="64"/>
      <c r="WEM13" s="64"/>
      <c r="WEN13" s="64"/>
      <c r="WEO13" s="64"/>
      <c r="WEP13" s="64"/>
      <c r="WEQ13" s="64"/>
      <c r="WER13" s="64"/>
      <c r="WES13" s="50"/>
      <c r="WET13" s="64"/>
      <c r="WEU13" s="64"/>
      <c r="WEV13" s="64"/>
      <c r="WEW13" s="64"/>
      <c r="WEX13" s="64"/>
      <c r="WEY13" s="64"/>
      <c r="WEZ13" s="64"/>
      <c r="WFA13" s="64"/>
      <c r="WFB13" s="50"/>
      <c r="WFC13" s="64"/>
      <c r="WFD13" s="64"/>
      <c r="WFE13" s="64"/>
      <c r="WFF13" s="64"/>
      <c r="WFG13" s="64"/>
      <c r="WFH13" s="64"/>
      <c r="WFI13" s="64"/>
      <c r="WFJ13" s="64"/>
      <c r="WFK13" s="50"/>
      <c r="WFL13" s="64"/>
      <c r="WFM13" s="64"/>
      <c r="WFN13" s="64"/>
      <c r="WFO13" s="64"/>
      <c r="WFP13" s="64"/>
      <c r="WFQ13" s="64"/>
      <c r="WFR13" s="64"/>
      <c r="WFS13" s="64"/>
      <c r="WFT13" s="50"/>
      <c r="WFU13" s="64"/>
      <c r="WFV13" s="64"/>
      <c r="WFW13" s="64"/>
      <c r="WFX13" s="64"/>
      <c r="WFY13" s="64"/>
      <c r="WFZ13" s="64"/>
      <c r="WGA13" s="64"/>
      <c r="WGB13" s="64"/>
      <c r="WGC13" s="50"/>
      <c r="WGD13" s="64"/>
      <c r="WGE13" s="64"/>
      <c r="WGF13" s="64"/>
      <c r="WGG13" s="64"/>
      <c r="WGH13" s="64"/>
      <c r="WGI13" s="64"/>
      <c r="WGJ13" s="64"/>
      <c r="WGK13" s="64"/>
      <c r="WGL13" s="50"/>
      <c r="WGM13" s="64"/>
      <c r="WGN13" s="64"/>
      <c r="WGO13" s="64"/>
      <c r="WGP13" s="64"/>
      <c r="WGQ13" s="64"/>
      <c r="WGR13" s="64"/>
      <c r="WGS13" s="64"/>
      <c r="WGT13" s="64"/>
      <c r="WGU13" s="50"/>
      <c r="WGV13" s="64"/>
      <c r="WGW13" s="64"/>
      <c r="WGX13" s="64"/>
      <c r="WGY13" s="64"/>
      <c r="WGZ13" s="64"/>
      <c r="WHA13" s="64"/>
      <c r="WHB13" s="64"/>
      <c r="WHC13" s="64"/>
      <c r="WHD13" s="50"/>
      <c r="WHE13" s="64"/>
      <c r="WHF13" s="64"/>
      <c r="WHG13" s="64"/>
      <c r="WHH13" s="64"/>
      <c r="WHI13" s="64"/>
      <c r="WHJ13" s="64"/>
      <c r="WHK13" s="64"/>
      <c r="WHL13" s="64"/>
      <c r="WHM13" s="50"/>
      <c r="WHN13" s="64"/>
      <c r="WHO13" s="64"/>
      <c r="WHP13" s="64"/>
      <c r="WHQ13" s="64"/>
      <c r="WHR13" s="64"/>
      <c r="WHS13" s="64"/>
      <c r="WHT13" s="64"/>
      <c r="WHU13" s="64"/>
      <c r="WHV13" s="50"/>
      <c r="WHW13" s="64"/>
      <c r="WHX13" s="64"/>
      <c r="WHY13" s="64"/>
      <c r="WHZ13" s="64"/>
      <c r="WIA13" s="64"/>
      <c r="WIB13" s="64"/>
      <c r="WIC13" s="64"/>
      <c r="WID13" s="64"/>
      <c r="WIE13" s="50"/>
      <c r="WIF13" s="64"/>
      <c r="WIG13" s="64"/>
      <c r="WIH13" s="64"/>
      <c r="WII13" s="64"/>
      <c r="WIJ13" s="64"/>
      <c r="WIK13" s="64"/>
      <c r="WIL13" s="64"/>
      <c r="WIM13" s="64"/>
      <c r="WIN13" s="50"/>
      <c r="WIO13" s="64"/>
      <c r="WIP13" s="64"/>
      <c r="WIQ13" s="64"/>
      <c r="WIR13" s="64"/>
      <c r="WIS13" s="64"/>
      <c r="WIT13" s="64"/>
      <c r="WIU13" s="64"/>
      <c r="WIV13" s="64"/>
      <c r="WIW13" s="50"/>
      <c r="WIX13" s="64"/>
      <c r="WIY13" s="64"/>
      <c r="WIZ13" s="64"/>
      <c r="WJA13" s="64"/>
      <c r="WJB13" s="64"/>
      <c r="WJC13" s="64"/>
      <c r="WJD13" s="64"/>
      <c r="WJE13" s="64"/>
      <c r="WJF13" s="50"/>
      <c r="WJG13" s="64"/>
      <c r="WJH13" s="64"/>
      <c r="WJI13" s="64"/>
      <c r="WJJ13" s="64"/>
      <c r="WJK13" s="64"/>
      <c r="WJL13" s="64"/>
      <c r="WJM13" s="64"/>
      <c r="WJN13" s="64"/>
      <c r="WJO13" s="50"/>
      <c r="WJP13" s="64"/>
      <c r="WJQ13" s="64"/>
      <c r="WJR13" s="64"/>
      <c r="WJS13" s="64"/>
      <c r="WJT13" s="64"/>
      <c r="WJU13" s="64"/>
      <c r="WJV13" s="64"/>
      <c r="WJW13" s="64"/>
      <c r="WJX13" s="50"/>
      <c r="WJY13" s="64"/>
      <c r="WJZ13" s="64"/>
      <c r="WKA13" s="64"/>
      <c r="WKB13" s="64"/>
      <c r="WKC13" s="64"/>
      <c r="WKD13" s="64"/>
      <c r="WKE13" s="64"/>
      <c r="WKF13" s="64"/>
      <c r="WKG13" s="50"/>
      <c r="WKH13" s="64"/>
      <c r="WKI13" s="64"/>
      <c r="WKJ13" s="64"/>
      <c r="WKK13" s="64"/>
      <c r="WKL13" s="64"/>
      <c r="WKM13" s="64"/>
      <c r="WKN13" s="64"/>
      <c r="WKO13" s="64"/>
      <c r="WKP13" s="50"/>
      <c r="WKQ13" s="64"/>
      <c r="WKR13" s="64"/>
      <c r="WKS13" s="64"/>
      <c r="WKT13" s="64"/>
      <c r="WKU13" s="64"/>
      <c r="WKV13" s="64"/>
      <c r="WKW13" s="64"/>
      <c r="WKX13" s="64"/>
      <c r="WKY13" s="50"/>
      <c r="WKZ13" s="64"/>
      <c r="WLA13" s="64"/>
      <c r="WLB13" s="64"/>
      <c r="WLC13" s="64"/>
      <c r="WLD13" s="64"/>
      <c r="WLE13" s="64"/>
      <c r="WLF13" s="64"/>
      <c r="WLG13" s="64"/>
      <c r="WLH13" s="50"/>
      <c r="WLI13" s="64"/>
      <c r="WLJ13" s="64"/>
      <c r="WLK13" s="64"/>
      <c r="WLL13" s="64"/>
      <c r="WLM13" s="64"/>
      <c r="WLN13" s="64"/>
      <c r="WLO13" s="64"/>
      <c r="WLP13" s="64"/>
      <c r="WLQ13" s="50"/>
      <c r="WLR13" s="64"/>
      <c r="WLS13" s="64"/>
      <c r="WLT13" s="64"/>
      <c r="WLU13" s="64"/>
      <c r="WLV13" s="64"/>
      <c r="WLW13" s="64"/>
      <c r="WLX13" s="64"/>
      <c r="WLY13" s="64"/>
      <c r="WLZ13" s="50"/>
      <c r="WMA13" s="64"/>
      <c r="WMB13" s="64"/>
      <c r="WMC13" s="64"/>
      <c r="WMD13" s="64"/>
      <c r="WME13" s="64"/>
      <c r="WMF13" s="64"/>
      <c r="WMG13" s="64"/>
      <c r="WMH13" s="64"/>
      <c r="WMI13" s="50"/>
      <c r="WMJ13" s="64"/>
      <c r="WMK13" s="64"/>
      <c r="WML13" s="64"/>
      <c r="WMM13" s="64"/>
      <c r="WMN13" s="64"/>
      <c r="WMO13" s="64"/>
      <c r="WMP13" s="64"/>
      <c r="WMQ13" s="64"/>
      <c r="WMR13" s="50"/>
      <c r="WMS13" s="64"/>
      <c r="WMT13" s="64"/>
      <c r="WMU13" s="64"/>
      <c r="WMV13" s="64"/>
      <c r="WMW13" s="64"/>
      <c r="WMX13" s="64"/>
      <c r="WMY13" s="64"/>
      <c r="WMZ13" s="64"/>
      <c r="WNA13" s="50"/>
      <c r="WNB13" s="64"/>
      <c r="WNC13" s="64"/>
      <c r="WND13" s="64"/>
      <c r="WNE13" s="64"/>
      <c r="WNF13" s="64"/>
      <c r="WNG13" s="64"/>
      <c r="WNH13" s="64"/>
      <c r="WNI13" s="64"/>
      <c r="WNJ13" s="50"/>
      <c r="WNK13" s="64"/>
      <c r="WNL13" s="64"/>
      <c r="WNM13" s="64"/>
      <c r="WNN13" s="64"/>
      <c r="WNO13" s="64"/>
      <c r="WNP13" s="64"/>
      <c r="WNQ13" s="64"/>
      <c r="WNR13" s="64"/>
      <c r="WNS13" s="50"/>
      <c r="WNT13" s="64"/>
      <c r="WNU13" s="64"/>
      <c r="WNV13" s="64"/>
      <c r="WNW13" s="64"/>
      <c r="WNX13" s="64"/>
      <c r="WNY13" s="64"/>
      <c r="WNZ13" s="64"/>
      <c r="WOA13" s="64"/>
      <c r="WOB13" s="50"/>
      <c r="WOC13" s="64"/>
      <c r="WOD13" s="64"/>
      <c r="WOE13" s="64"/>
      <c r="WOF13" s="64"/>
      <c r="WOG13" s="64"/>
      <c r="WOH13" s="64"/>
      <c r="WOI13" s="64"/>
      <c r="WOJ13" s="64"/>
      <c r="WOK13" s="50"/>
      <c r="WOL13" s="64"/>
      <c r="WOM13" s="64"/>
      <c r="WON13" s="64"/>
      <c r="WOO13" s="64"/>
      <c r="WOP13" s="64"/>
      <c r="WOQ13" s="64"/>
      <c r="WOR13" s="64"/>
      <c r="WOS13" s="64"/>
      <c r="WOT13" s="50"/>
      <c r="WOU13" s="64"/>
      <c r="WOV13" s="64"/>
      <c r="WOW13" s="64"/>
      <c r="WOX13" s="64"/>
      <c r="WOY13" s="64"/>
      <c r="WOZ13" s="64"/>
      <c r="WPA13" s="64"/>
      <c r="WPB13" s="64"/>
      <c r="WPC13" s="50"/>
      <c r="WPD13" s="64"/>
      <c r="WPE13" s="64"/>
      <c r="WPF13" s="64"/>
      <c r="WPG13" s="64"/>
      <c r="WPH13" s="64"/>
      <c r="WPI13" s="64"/>
      <c r="WPJ13" s="64"/>
      <c r="WPK13" s="64"/>
      <c r="WPL13" s="50"/>
      <c r="WPM13" s="64"/>
      <c r="WPN13" s="64"/>
      <c r="WPO13" s="64"/>
      <c r="WPP13" s="64"/>
      <c r="WPQ13" s="64"/>
      <c r="WPR13" s="64"/>
      <c r="WPS13" s="64"/>
      <c r="WPT13" s="64"/>
      <c r="WPU13" s="50"/>
      <c r="WPV13" s="64"/>
      <c r="WPW13" s="64"/>
      <c r="WPX13" s="64"/>
      <c r="WPY13" s="64"/>
      <c r="WPZ13" s="64"/>
      <c r="WQA13" s="64"/>
      <c r="WQB13" s="64"/>
      <c r="WQC13" s="64"/>
      <c r="WQD13" s="50"/>
      <c r="WQE13" s="64"/>
      <c r="WQF13" s="64"/>
      <c r="WQG13" s="64"/>
      <c r="WQH13" s="64"/>
      <c r="WQI13" s="64"/>
      <c r="WQJ13" s="64"/>
      <c r="WQK13" s="64"/>
      <c r="WQL13" s="64"/>
      <c r="WQM13" s="50"/>
      <c r="WQN13" s="64"/>
      <c r="WQO13" s="64"/>
      <c r="WQP13" s="64"/>
      <c r="WQQ13" s="64"/>
      <c r="WQR13" s="64"/>
      <c r="WQS13" s="64"/>
      <c r="WQT13" s="64"/>
      <c r="WQU13" s="64"/>
      <c r="WQV13" s="50"/>
      <c r="WQW13" s="64"/>
      <c r="WQX13" s="64"/>
      <c r="WQY13" s="64"/>
      <c r="WQZ13" s="64"/>
      <c r="WRA13" s="64"/>
      <c r="WRB13" s="64"/>
      <c r="WRC13" s="64"/>
      <c r="WRD13" s="64"/>
      <c r="WRE13" s="50"/>
      <c r="WRF13" s="64"/>
      <c r="WRG13" s="64"/>
      <c r="WRH13" s="64"/>
      <c r="WRI13" s="64"/>
      <c r="WRJ13" s="64"/>
      <c r="WRK13" s="64"/>
      <c r="WRL13" s="64"/>
      <c r="WRM13" s="64"/>
      <c r="WRN13" s="50"/>
      <c r="WRO13" s="64"/>
      <c r="WRP13" s="64"/>
      <c r="WRQ13" s="64"/>
      <c r="WRR13" s="64"/>
      <c r="WRS13" s="64"/>
      <c r="WRT13" s="64"/>
      <c r="WRU13" s="64"/>
      <c r="WRV13" s="64"/>
      <c r="WRW13" s="50"/>
      <c r="WRX13" s="64"/>
      <c r="WRY13" s="64"/>
      <c r="WRZ13" s="64"/>
      <c r="WSA13" s="64"/>
      <c r="WSB13" s="64"/>
      <c r="WSC13" s="64"/>
      <c r="WSD13" s="64"/>
      <c r="WSE13" s="64"/>
      <c r="WSF13" s="50"/>
      <c r="WSG13" s="64"/>
      <c r="WSH13" s="64"/>
      <c r="WSI13" s="64"/>
      <c r="WSJ13" s="64"/>
      <c r="WSK13" s="64"/>
      <c r="WSL13" s="64"/>
      <c r="WSM13" s="64"/>
      <c r="WSN13" s="64"/>
      <c r="WSO13" s="50"/>
      <c r="WSP13" s="64"/>
      <c r="WSQ13" s="64"/>
      <c r="WSR13" s="64"/>
      <c r="WSS13" s="64"/>
      <c r="WST13" s="64"/>
      <c r="WSU13" s="64"/>
      <c r="WSV13" s="64"/>
      <c r="WSW13" s="64"/>
      <c r="WSX13" s="50"/>
      <c r="WSY13" s="64"/>
      <c r="WSZ13" s="64"/>
      <c r="WTA13" s="64"/>
      <c r="WTB13" s="64"/>
      <c r="WTC13" s="64"/>
      <c r="WTD13" s="64"/>
      <c r="WTE13" s="64"/>
      <c r="WTF13" s="64"/>
      <c r="WTG13" s="50"/>
      <c r="WTH13" s="64"/>
      <c r="WTI13" s="64"/>
      <c r="WTJ13" s="64"/>
      <c r="WTK13" s="64"/>
      <c r="WTL13" s="64"/>
      <c r="WTM13" s="64"/>
      <c r="WTN13" s="64"/>
      <c r="WTO13" s="64"/>
      <c r="WTP13" s="50"/>
      <c r="WTQ13" s="64"/>
      <c r="WTR13" s="64"/>
      <c r="WTS13" s="64"/>
      <c r="WTT13" s="64"/>
      <c r="WTU13" s="64"/>
      <c r="WTV13" s="64"/>
      <c r="WTW13" s="64"/>
      <c r="WTX13" s="64"/>
      <c r="WTY13" s="50"/>
      <c r="WTZ13" s="64"/>
      <c r="WUA13" s="64"/>
      <c r="WUB13" s="64"/>
      <c r="WUC13" s="64"/>
      <c r="WUD13" s="64"/>
      <c r="WUE13" s="64"/>
      <c r="WUF13" s="64"/>
      <c r="WUG13" s="64"/>
      <c r="WUH13" s="50"/>
      <c r="WUI13" s="64"/>
      <c r="WUJ13" s="64"/>
      <c r="WUK13" s="64"/>
      <c r="WUL13" s="64"/>
      <c r="WUM13" s="64"/>
      <c r="WUN13" s="64"/>
      <c r="WUO13" s="64"/>
      <c r="WUP13" s="64"/>
      <c r="WUQ13" s="50"/>
      <c r="WUR13" s="64"/>
      <c r="WUS13" s="64"/>
      <c r="WUT13" s="64"/>
      <c r="WUU13" s="64"/>
      <c r="WUV13" s="64"/>
      <c r="WUW13" s="64"/>
      <c r="WUX13" s="64"/>
      <c r="WUY13" s="64"/>
      <c r="WUZ13" s="50"/>
      <c r="WVA13" s="64"/>
      <c r="WVB13" s="64"/>
      <c r="WVC13" s="64"/>
      <c r="WVD13" s="64"/>
      <c r="WVE13" s="64"/>
      <c r="WVF13" s="64"/>
      <c r="WVG13" s="64"/>
      <c r="WVH13" s="64"/>
      <c r="WVI13" s="50"/>
      <c r="WVJ13" s="64"/>
      <c r="WVK13" s="64"/>
      <c r="WVL13" s="64"/>
      <c r="WVM13" s="64"/>
      <c r="WVN13" s="64"/>
      <c r="WVO13" s="64"/>
      <c r="WVP13" s="64"/>
      <c r="WVQ13" s="64"/>
      <c r="WVR13" s="50"/>
      <c r="WVS13" s="64"/>
      <c r="WVT13" s="64"/>
      <c r="WVU13" s="64"/>
      <c r="WVV13" s="64"/>
      <c r="WVW13" s="64"/>
      <c r="WVX13" s="64"/>
      <c r="WVY13" s="64"/>
      <c r="WVZ13" s="64"/>
      <c r="WWA13" s="50"/>
      <c r="WWB13" s="64"/>
      <c r="WWC13" s="64"/>
      <c r="WWD13" s="64"/>
      <c r="WWE13" s="64"/>
      <c r="WWF13" s="64"/>
      <c r="WWG13" s="64"/>
      <c r="WWH13" s="64"/>
      <c r="WWI13" s="64"/>
      <c r="WWJ13" s="50"/>
      <c r="WWK13" s="64"/>
      <c r="WWL13" s="64"/>
      <c r="WWM13" s="64"/>
      <c r="WWN13" s="64"/>
      <c r="WWO13" s="64"/>
      <c r="WWP13" s="64"/>
      <c r="WWQ13" s="64"/>
      <c r="WWR13" s="64"/>
      <c r="WWS13" s="50"/>
      <c r="WWT13" s="64"/>
      <c r="WWU13" s="64"/>
      <c r="WWV13" s="64"/>
      <c r="WWW13" s="64"/>
      <c r="WWX13" s="64"/>
      <c r="WWY13" s="64"/>
      <c r="WWZ13" s="64"/>
      <c r="WXA13" s="64"/>
      <c r="WXB13" s="50"/>
      <c r="WXC13" s="64"/>
      <c r="WXD13" s="64"/>
      <c r="WXE13" s="64"/>
      <c r="WXF13" s="64"/>
      <c r="WXG13" s="64"/>
      <c r="WXH13" s="64"/>
      <c r="WXI13" s="64"/>
      <c r="WXJ13" s="64"/>
      <c r="WXK13" s="50"/>
      <c r="WXL13" s="64"/>
      <c r="WXM13" s="64"/>
      <c r="WXN13" s="64"/>
      <c r="WXO13" s="64"/>
      <c r="WXP13" s="64"/>
      <c r="WXQ13" s="64"/>
      <c r="WXR13" s="64"/>
      <c r="WXS13" s="64"/>
      <c r="WXT13" s="50"/>
      <c r="WXU13" s="64"/>
      <c r="WXV13" s="64"/>
      <c r="WXW13" s="64"/>
      <c r="WXX13" s="64"/>
      <c r="WXY13" s="64"/>
      <c r="WXZ13" s="64"/>
      <c r="WYA13" s="64"/>
      <c r="WYB13" s="64"/>
      <c r="WYC13" s="50"/>
      <c r="WYD13" s="64"/>
      <c r="WYE13" s="64"/>
      <c r="WYF13" s="64"/>
      <c r="WYG13" s="64"/>
      <c r="WYH13" s="64"/>
      <c r="WYI13" s="64"/>
      <c r="WYJ13" s="64"/>
      <c r="WYK13" s="64"/>
      <c r="WYL13" s="50"/>
      <c r="WYM13" s="64"/>
      <c r="WYN13" s="64"/>
      <c r="WYO13" s="64"/>
      <c r="WYP13" s="64"/>
      <c r="WYQ13" s="64"/>
      <c r="WYR13" s="64"/>
      <c r="WYS13" s="64"/>
      <c r="WYT13" s="64"/>
      <c r="WYU13" s="50"/>
      <c r="WYV13" s="64"/>
      <c r="WYW13" s="64"/>
      <c r="WYX13" s="64"/>
      <c r="WYY13" s="64"/>
      <c r="WYZ13" s="64"/>
      <c r="WZA13" s="64"/>
      <c r="WZB13" s="64"/>
      <c r="WZC13" s="64"/>
      <c r="WZD13" s="50"/>
      <c r="WZE13" s="64"/>
      <c r="WZF13" s="64"/>
      <c r="WZG13" s="64"/>
      <c r="WZH13" s="64"/>
      <c r="WZI13" s="64"/>
      <c r="WZJ13" s="64"/>
      <c r="WZK13" s="64"/>
      <c r="WZL13" s="64"/>
      <c r="WZM13" s="50"/>
      <c r="WZN13" s="64"/>
      <c r="WZO13" s="64"/>
      <c r="WZP13" s="64"/>
      <c r="WZQ13" s="64"/>
      <c r="WZR13" s="64"/>
      <c r="WZS13" s="64"/>
      <c r="WZT13" s="64"/>
      <c r="WZU13" s="64"/>
      <c r="WZV13" s="50"/>
      <c r="WZW13" s="64"/>
      <c r="WZX13" s="64"/>
      <c r="WZY13" s="64"/>
      <c r="WZZ13" s="64"/>
      <c r="XAA13" s="64"/>
      <c r="XAB13" s="64"/>
      <c r="XAC13" s="64"/>
      <c r="XAD13" s="64"/>
      <c r="XAE13" s="50"/>
      <c r="XAF13" s="64"/>
      <c r="XAG13" s="64"/>
      <c r="XAH13" s="64"/>
      <c r="XAI13" s="64"/>
      <c r="XAJ13" s="64"/>
      <c r="XAK13" s="64"/>
      <c r="XAL13" s="64"/>
      <c r="XAM13" s="64"/>
      <c r="XAN13" s="50"/>
      <c r="XAO13" s="64"/>
      <c r="XAP13" s="64"/>
      <c r="XAQ13" s="64"/>
      <c r="XAR13" s="64"/>
      <c r="XAS13" s="64"/>
      <c r="XAT13" s="64"/>
      <c r="XAU13" s="64"/>
      <c r="XAV13" s="64"/>
      <c r="XAW13" s="50"/>
      <c r="XAX13" s="64"/>
      <c r="XAY13" s="64"/>
      <c r="XAZ13" s="64"/>
      <c r="XBA13" s="64"/>
      <c r="XBB13" s="64"/>
      <c r="XBC13" s="64"/>
      <c r="XBD13" s="64"/>
      <c r="XBE13" s="64"/>
      <c r="XBF13" s="50"/>
      <c r="XBG13" s="64"/>
      <c r="XBH13" s="64"/>
      <c r="XBI13" s="64"/>
      <c r="XBJ13" s="64"/>
      <c r="XBK13" s="64"/>
      <c r="XBL13" s="64"/>
      <c r="XBM13" s="64"/>
      <c r="XBN13" s="64"/>
      <c r="XBO13" s="50"/>
      <c r="XBP13" s="64"/>
      <c r="XBQ13" s="64"/>
      <c r="XBR13" s="64"/>
      <c r="XBS13" s="64"/>
      <c r="XBT13" s="64"/>
      <c r="XBU13" s="64"/>
      <c r="XBV13" s="64"/>
      <c r="XBW13" s="64"/>
      <c r="XBX13" s="50"/>
      <c r="XBY13" s="64"/>
      <c r="XBZ13" s="64"/>
      <c r="XCA13" s="64"/>
      <c r="XCB13" s="64"/>
      <c r="XCC13" s="64"/>
      <c r="XCD13" s="64"/>
      <c r="XCE13" s="64"/>
      <c r="XCF13" s="64"/>
      <c r="XCG13" s="50"/>
      <c r="XCH13" s="64"/>
      <c r="XCI13" s="64"/>
      <c r="XCJ13" s="64"/>
      <c r="XCK13" s="64"/>
      <c r="XCL13" s="64"/>
      <c r="XCM13" s="64"/>
      <c r="XCN13" s="64"/>
      <c r="XCO13" s="64"/>
      <c r="XCP13" s="50"/>
      <c r="XCQ13" s="64"/>
      <c r="XCR13" s="64"/>
      <c r="XCS13" s="64"/>
      <c r="XCT13" s="64"/>
      <c r="XCU13" s="64"/>
      <c r="XCV13" s="64"/>
      <c r="XCW13" s="64"/>
      <c r="XCX13" s="64"/>
      <c r="XCY13" s="50"/>
      <c r="XCZ13" s="64"/>
      <c r="XDA13" s="64"/>
      <c r="XDB13" s="64"/>
      <c r="XDC13" s="64"/>
      <c r="XDD13" s="64"/>
      <c r="XDE13" s="64"/>
      <c r="XDF13" s="64"/>
      <c r="XDG13" s="64"/>
      <c r="XDH13" s="50"/>
      <c r="XDI13" s="64"/>
      <c r="XDJ13" s="64"/>
      <c r="XDK13" s="64"/>
      <c r="XDL13" s="64"/>
      <c r="XDM13" s="64"/>
      <c r="XDN13" s="64"/>
      <c r="XDO13" s="64"/>
      <c r="XDP13" s="64"/>
      <c r="XDQ13" s="50"/>
      <c r="XDR13" s="64"/>
      <c r="XDS13" s="64"/>
      <c r="XDT13" s="64"/>
      <c r="XDU13" s="64"/>
      <c r="XDV13" s="64"/>
      <c r="XDW13" s="64"/>
      <c r="XDX13" s="64"/>
      <c r="XDY13" s="64"/>
      <c r="XDZ13" s="50"/>
      <c r="XEA13" s="64"/>
      <c r="XEB13" s="64"/>
      <c r="XEC13" s="64"/>
      <c r="XED13" s="64"/>
      <c r="XEE13" s="64"/>
      <c r="XEF13" s="64"/>
      <c r="XEG13" s="64"/>
      <c r="XEH13" s="64"/>
      <c r="XEI13" s="50"/>
      <c r="XEJ13" s="64"/>
      <c r="XEK13" s="64"/>
      <c r="XEL13" s="64"/>
      <c r="XEM13" s="64"/>
      <c r="XEN13" s="64"/>
      <c r="XEO13" s="64"/>
      <c r="XEP13" s="64"/>
      <c r="XEQ13" s="64"/>
      <c r="XER13" s="50"/>
      <c r="XES13" s="64"/>
      <c r="XET13" s="64"/>
      <c r="XEU13" s="64"/>
      <c r="XEV13" s="64"/>
      <c r="XEW13" s="64"/>
      <c r="XEX13" s="64"/>
      <c r="XEY13" s="64"/>
      <c r="XEZ13" s="64"/>
      <c r="XFA13" s="50"/>
      <c r="XFB13" s="64"/>
      <c r="XFC13" s="64"/>
      <c r="XFD13" s="64"/>
    </row>
    <row r="14" spans="1:16384" ht="15.75" customHeight="1" x14ac:dyDescent="0.25">
      <c r="A14" s="52" t="s">
        <v>10</v>
      </c>
      <c r="B14" s="52"/>
      <c r="C14" s="52"/>
      <c r="D14" s="52"/>
      <c r="E14" s="52"/>
      <c r="F14" s="52"/>
      <c r="G14" s="52"/>
      <c r="H14" s="52"/>
      <c r="I14" s="52"/>
      <c r="J14" s="85"/>
      <c r="K14" s="85"/>
      <c r="L14" s="86"/>
      <c r="M14" s="31"/>
      <c r="N14" s="31"/>
      <c r="O14" s="14"/>
      <c r="P14" s="14"/>
      <c r="Q14" s="14"/>
      <c r="R14" s="5"/>
      <c r="S14" s="15"/>
      <c r="T14" s="16"/>
      <c r="U14" s="16"/>
      <c r="V14" s="16"/>
      <c r="W14" s="16"/>
      <c r="X14" s="16"/>
      <c r="Y14" s="16"/>
      <c r="Z14" s="16"/>
      <c r="AA14" s="16"/>
      <c r="AB14" s="15"/>
      <c r="AC14" s="16"/>
      <c r="AD14" s="16"/>
      <c r="AE14" s="16"/>
      <c r="AF14" s="16"/>
      <c r="AG14" s="16"/>
      <c r="AH14" s="16"/>
      <c r="AI14" s="16"/>
      <c r="AJ14" s="16"/>
      <c r="AK14" s="1"/>
      <c r="AL14" s="2"/>
      <c r="AM14" s="2"/>
      <c r="AN14" s="2"/>
      <c r="AO14" s="2"/>
      <c r="AP14" s="2"/>
      <c r="AQ14" s="2"/>
      <c r="AR14" s="2"/>
      <c r="AS14" s="2"/>
      <c r="AT14" s="1"/>
      <c r="AU14" s="2"/>
      <c r="AV14" s="2"/>
      <c r="AW14" s="2"/>
      <c r="AX14" s="2"/>
      <c r="AY14" s="2"/>
      <c r="AZ14" s="2"/>
      <c r="BA14" s="2"/>
      <c r="BB14" s="2"/>
      <c r="BC14" s="1"/>
      <c r="BD14" s="2"/>
      <c r="BE14" s="2"/>
      <c r="BF14" s="2"/>
      <c r="BG14" s="2"/>
      <c r="BH14" s="2"/>
      <c r="BI14" s="2"/>
      <c r="BJ14" s="2"/>
      <c r="BK14" s="2"/>
      <c r="BL14" s="1"/>
      <c r="BM14" s="2"/>
      <c r="BN14" s="2"/>
      <c r="BO14" s="2"/>
      <c r="BP14" s="2"/>
      <c r="BQ14" s="2"/>
      <c r="BR14" s="2"/>
      <c r="BS14" s="2"/>
      <c r="BT14" s="2"/>
      <c r="BU14" s="1"/>
      <c r="BV14" s="2"/>
      <c r="BW14" s="2"/>
      <c r="BX14" s="2"/>
      <c r="BY14" s="2"/>
      <c r="BZ14" s="2"/>
      <c r="CA14" s="2"/>
      <c r="CB14" s="2"/>
      <c r="CC14" s="2"/>
      <c r="CD14" s="1"/>
      <c r="CE14" s="2"/>
      <c r="CF14" s="2"/>
      <c r="CG14" s="2"/>
      <c r="CH14" s="2"/>
      <c r="CI14" s="2"/>
      <c r="CJ14" s="2"/>
      <c r="CK14" s="2"/>
      <c r="CL14" s="2"/>
      <c r="CM14" s="1"/>
      <c r="CN14" s="2"/>
      <c r="CO14" s="2"/>
      <c r="CP14" s="2"/>
      <c r="CQ14" s="2"/>
      <c r="CR14" s="2"/>
      <c r="CS14" s="2"/>
      <c r="CT14" s="2"/>
      <c r="CU14" s="2"/>
      <c r="CV14" s="1"/>
      <c r="CW14" s="2"/>
      <c r="CX14" s="2"/>
      <c r="CY14" s="2"/>
      <c r="CZ14" s="2"/>
      <c r="DA14" s="2"/>
      <c r="DB14" s="2"/>
      <c r="DC14" s="2"/>
      <c r="DD14" s="2"/>
      <c r="DE14" s="1"/>
      <c r="DF14" s="2"/>
      <c r="DG14" s="2"/>
      <c r="DH14" s="2"/>
      <c r="DI14" s="2"/>
      <c r="DJ14" s="2"/>
      <c r="DK14" s="2"/>
      <c r="DL14" s="2"/>
      <c r="DM14" s="2"/>
      <c r="DN14" s="1"/>
      <c r="DO14" s="2"/>
      <c r="DP14" s="2"/>
      <c r="DQ14" s="2"/>
      <c r="DR14" s="2"/>
      <c r="DS14" s="2"/>
      <c r="DT14" s="2"/>
      <c r="DU14" s="2"/>
      <c r="DV14" s="2"/>
      <c r="DW14" s="1"/>
      <c r="DX14" s="2"/>
      <c r="DY14" s="2"/>
      <c r="DZ14" s="2"/>
      <c r="EA14" s="2"/>
      <c r="EB14" s="2"/>
      <c r="EC14" s="2"/>
      <c r="ED14" s="2"/>
      <c r="EE14" s="2"/>
      <c r="EF14" s="1"/>
      <c r="EG14" s="2"/>
      <c r="EH14" s="2"/>
      <c r="EI14" s="2"/>
      <c r="EJ14" s="2"/>
      <c r="EK14" s="2"/>
      <c r="EL14" s="2"/>
      <c r="EM14" s="2"/>
      <c r="EN14" s="2"/>
      <c r="EO14" s="1"/>
      <c r="EP14" s="2"/>
      <c r="EQ14" s="2"/>
      <c r="ER14" s="2"/>
      <c r="ES14" s="2"/>
      <c r="ET14" s="2"/>
      <c r="EU14" s="2"/>
      <c r="EV14" s="2"/>
      <c r="EW14" s="2"/>
      <c r="EX14" s="1"/>
      <c r="EY14" s="2"/>
      <c r="EZ14" s="2"/>
      <c r="FA14" s="2"/>
      <c r="FB14" s="2"/>
      <c r="FC14" s="2"/>
      <c r="FD14" s="2"/>
      <c r="FE14" s="2"/>
      <c r="FF14" s="2"/>
      <c r="FG14" s="1"/>
      <c r="FH14" s="2"/>
      <c r="FI14" s="2"/>
      <c r="FJ14" s="2"/>
      <c r="FK14" s="2"/>
      <c r="FL14" s="2"/>
      <c r="FM14" s="2"/>
      <c r="FN14" s="2"/>
      <c r="FO14" s="2"/>
      <c r="FP14" s="1"/>
      <c r="FQ14" s="2"/>
      <c r="FR14" s="2"/>
      <c r="FS14" s="2"/>
      <c r="FT14" s="2"/>
      <c r="FU14" s="2"/>
      <c r="FV14" s="2"/>
      <c r="FW14" s="2"/>
      <c r="FX14" s="2"/>
      <c r="FY14" s="1"/>
      <c r="FZ14" s="2"/>
      <c r="GA14" s="2"/>
      <c r="GB14" s="2"/>
      <c r="GC14" s="2"/>
      <c r="GD14" s="2"/>
      <c r="GE14" s="2"/>
      <c r="GF14" s="2"/>
      <c r="GG14" s="2"/>
      <c r="GH14" s="1"/>
      <c r="GI14" s="2"/>
      <c r="GJ14" s="2"/>
      <c r="GK14" s="2"/>
      <c r="GL14" s="2"/>
      <c r="GM14" s="2"/>
      <c r="GN14" s="2"/>
      <c r="GO14" s="2"/>
      <c r="GP14" s="2"/>
      <c r="GQ14" s="1"/>
      <c r="GR14" s="2"/>
      <c r="GS14" s="2"/>
      <c r="GT14" s="2"/>
      <c r="GU14" s="2"/>
      <c r="GV14" s="2"/>
      <c r="GW14" s="2"/>
      <c r="GX14" s="2"/>
      <c r="GY14" s="2"/>
      <c r="GZ14" s="1"/>
      <c r="HA14" s="2"/>
      <c r="HB14" s="2"/>
      <c r="HC14" s="2"/>
      <c r="HD14" s="2"/>
      <c r="HE14" s="2"/>
      <c r="HF14" s="2"/>
      <c r="HG14" s="2"/>
      <c r="HH14" s="2"/>
      <c r="HI14" s="1"/>
      <c r="HJ14" s="2"/>
      <c r="HK14" s="2"/>
      <c r="HL14" s="2"/>
      <c r="HM14" s="2"/>
      <c r="HN14" s="2"/>
      <c r="HO14" s="2"/>
      <c r="HP14" s="2"/>
      <c r="HQ14" s="2"/>
      <c r="HR14" s="1"/>
      <c r="HS14" s="2"/>
      <c r="HT14" s="2"/>
      <c r="HU14" s="2"/>
      <c r="HV14" s="2"/>
      <c r="HW14" s="2"/>
      <c r="HX14" s="2"/>
      <c r="HY14" s="2"/>
      <c r="HZ14" s="2"/>
      <c r="IA14" s="1"/>
      <c r="IB14" s="2"/>
      <c r="IC14" s="2"/>
      <c r="ID14" s="2"/>
      <c r="IE14" s="2"/>
      <c r="IF14" s="2"/>
      <c r="IG14" s="2"/>
      <c r="IH14" s="2"/>
      <c r="II14" s="2"/>
      <c r="IJ14" s="1"/>
      <c r="IK14" s="2"/>
      <c r="IL14" s="2"/>
      <c r="IM14" s="2"/>
      <c r="IN14" s="2"/>
      <c r="IO14" s="2"/>
      <c r="IP14" s="2"/>
      <c r="IQ14" s="2"/>
      <c r="IR14" s="2"/>
      <c r="IS14" s="1"/>
      <c r="IT14" s="2"/>
      <c r="IU14" s="2"/>
      <c r="IV14" s="2"/>
      <c r="IW14" s="2"/>
      <c r="IX14" s="2"/>
      <c r="IY14" s="2"/>
      <c r="IZ14" s="2"/>
      <c r="JA14" s="2"/>
      <c r="JB14" s="1"/>
      <c r="JC14" s="2"/>
      <c r="JD14" s="2"/>
      <c r="JE14" s="2"/>
      <c r="JF14" s="2"/>
      <c r="JG14" s="2"/>
      <c r="JH14" s="2"/>
      <c r="JI14" s="2"/>
      <c r="JJ14" s="2"/>
      <c r="JK14" s="1"/>
      <c r="JL14" s="2"/>
      <c r="JM14" s="2"/>
      <c r="JN14" s="2"/>
      <c r="JO14" s="2"/>
      <c r="JP14" s="2"/>
      <c r="JQ14" s="2"/>
      <c r="JR14" s="2"/>
      <c r="JS14" s="2"/>
      <c r="JT14" s="1"/>
      <c r="JU14" s="2"/>
      <c r="JV14" s="2"/>
      <c r="JW14" s="2"/>
      <c r="JX14" s="2"/>
      <c r="JY14" s="2"/>
      <c r="JZ14" s="2"/>
      <c r="KA14" s="2"/>
      <c r="KB14" s="2"/>
      <c r="KC14" s="1"/>
      <c r="KD14" s="2"/>
      <c r="KE14" s="2"/>
      <c r="KF14" s="2"/>
      <c r="KG14" s="2"/>
      <c r="KH14" s="2"/>
      <c r="KI14" s="2"/>
      <c r="KJ14" s="2"/>
      <c r="KK14" s="2"/>
      <c r="KL14" s="1"/>
      <c r="KM14" s="2"/>
      <c r="KN14" s="2"/>
      <c r="KO14" s="2"/>
      <c r="KP14" s="2"/>
      <c r="KQ14" s="2"/>
      <c r="KR14" s="2"/>
      <c r="KS14" s="2"/>
      <c r="KT14" s="2"/>
      <c r="KU14" s="1"/>
      <c r="KV14" s="2"/>
      <c r="KW14" s="2"/>
      <c r="KX14" s="2"/>
      <c r="KY14" s="2"/>
      <c r="KZ14" s="2"/>
      <c r="LA14" s="2"/>
      <c r="LB14" s="2"/>
      <c r="LC14" s="2"/>
      <c r="LD14" s="1"/>
      <c r="LE14" s="2"/>
      <c r="LF14" s="2"/>
      <c r="LG14" s="2"/>
      <c r="LH14" s="2"/>
      <c r="LI14" s="2"/>
      <c r="LJ14" s="2"/>
      <c r="LK14" s="2"/>
      <c r="LL14" s="2"/>
      <c r="LM14" s="1"/>
      <c r="LN14" s="2"/>
      <c r="LO14" s="2"/>
      <c r="LP14" s="2"/>
      <c r="LQ14" s="2"/>
      <c r="LR14" s="2"/>
      <c r="LS14" s="2"/>
      <c r="LT14" s="2"/>
      <c r="LU14" s="2"/>
      <c r="LV14" s="1"/>
      <c r="LW14" s="2"/>
      <c r="LX14" s="2"/>
      <c r="LY14" s="2"/>
      <c r="LZ14" s="2"/>
      <c r="MA14" s="2"/>
      <c r="MB14" s="2"/>
      <c r="MC14" s="2"/>
      <c r="MD14" s="2"/>
      <c r="ME14" s="1"/>
      <c r="MF14" s="2"/>
      <c r="MG14" s="2"/>
      <c r="MH14" s="2"/>
      <c r="MI14" s="2"/>
      <c r="MJ14" s="2"/>
      <c r="MK14" s="2"/>
      <c r="ML14" s="2"/>
      <c r="MM14" s="2"/>
      <c r="MN14" s="1"/>
      <c r="MO14" s="2"/>
      <c r="MP14" s="2"/>
      <c r="MQ14" s="2"/>
      <c r="MR14" s="2"/>
      <c r="MS14" s="2"/>
      <c r="MT14" s="2"/>
      <c r="MU14" s="2"/>
      <c r="MV14" s="2"/>
      <c r="MW14" s="1"/>
      <c r="MX14" s="2"/>
      <c r="MY14" s="2"/>
      <c r="MZ14" s="2"/>
      <c r="NA14" s="2"/>
      <c r="NB14" s="2"/>
      <c r="NC14" s="2"/>
      <c r="ND14" s="2"/>
      <c r="NE14" s="2"/>
      <c r="NF14" s="1"/>
      <c r="NG14" s="2"/>
      <c r="NH14" s="2"/>
      <c r="NI14" s="2"/>
      <c r="NJ14" s="2"/>
      <c r="NK14" s="2"/>
      <c r="NL14" s="2"/>
      <c r="NM14" s="2"/>
      <c r="NN14" s="2"/>
      <c r="NO14" s="1"/>
      <c r="NP14" s="2"/>
      <c r="NQ14" s="2"/>
      <c r="NR14" s="2"/>
      <c r="NS14" s="2"/>
      <c r="NT14" s="2"/>
      <c r="NU14" s="2"/>
      <c r="NV14" s="2"/>
      <c r="NW14" s="2"/>
      <c r="NX14" s="1"/>
      <c r="NY14" s="2"/>
      <c r="NZ14" s="2"/>
      <c r="OA14" s="2"/>
      <c r="OB14" s="2"/>
      <c r="OC14" s="2"/>
      <c r="OD14" s="2"/>
      <c r="OE14" s="2"/>
      <c r="OF14" s="2"/>
      <c r="OG14" s="1"/>
      <c r="OH14" s="2"/>
      <c r="OI14" s="2"/>
      <c r="OJ14" s="2"/>
      <c r="OK14" s="2"/>
      <c r="OL14" s="2"/>
      <c r="OM14" s="2"/>
      <c r="ON14" s="2"/>
      <c r="OO14" s="2"/>
      <c r="OP14" s="1"/>
      <c r="OQ14" s="2"/>
      <c r="OR14" s="2"/>
      <c r="OS14" s="2"/>
      <c r="OT14" s="2"/>
      <c r="OU14" s="2"/>
      <c r="OV14" s="2"/>
      <c r="OW14" s="2"/>
      <c r="OX14" s="2"/>
      <c r="OY14" s="1"/>
      <c r="OZ14" s="2"/>
      <c r="PA14" s="2"/>
      <c r="PB14" s="2"/>
      <c r="PC14" s="2"/>
      <c r="PD14" s="2"/>
      <c r="PE14" s="2"/>
      <c r="PF14" s="2"/>
      <c r="PG14" s="2"/>
      <c r="PH14" s="1"/>
      <c r="PI14" s="2"/>
      <c r="PJ14" s="2"/>
      <c r="PK14" s="2"/>
      <c r="PL14" s="2"/>
      <c r="PM14" s="2"/>
      <c r="PN14" s="2"/>
      <c r="PO14" s="2"/>
      <c r="PP14" s="2"/>
      <c r="PQ14" s="1"/>
      <c r="PR14" s="2"/>
      <c r="PS14" s="2"/>
      <c r="PT14" s="2"/>
      <c r="PU14" s="2"/>
      <c r="PV14" s="2"/>
      <c r="PW14" s="2"/>
      <c r="PX14" s="2"/>
      <c r="PY14" s="2"/>
      <c r="PZ14" s="1"/>
      <c r="QA14" s="2"/>
      <c r="QB14" s="2"/>
      <c r="QC14" s="2"/>
      <c r="QD14" s="2"/>
      <c r="QE14" s="2"/>
      <c r="QF14" s="2"/>
      <c r="QG14" s="2"/>
      <c r="QH14" s="2"/>
      <c r="QI14" s="1"/>
      <c r="QJ14" s="2"/>
      <c r="QK14" s="2"/>
      <c r="QL14" s="2"/>
      <c r="QM14" s="2"/>
      <c r="QN14" s="2"/>
      <c r="QO14" s="2"/>
      <c r="QP14" s="2"/>
      <c r="QQ14" s="2"/>
      <c r="QR14" s="1"/>
      <c r="QS14" s="2"/>
      <c r="QT14" s="2"/>
      <c r="QU14" s="2"/>
      <c r="QV14" s="2"/>
      <c r="QW14" s="2"/>
      <c r="QX14" s="2"/>
      <c r="QY14" s="2"/>
      <c r="QZ14" s="2"/>
      <c r="RA14" s="1"/>
      <c r="RB14" s="2"/>
      <c r="RC14" s="2"/>
      <c r="RD14" s="2"/>
      <c r="RE14" s="2"/>
      <c r="RF14" s="2"/>
      <c r="RG14" s="2"/>
      <c r="RH14" s="2"/>
      <c r="RI14" s="2"/>
      <c r="RJ14" s="1"/>
      <c r="RK14" s="2"/>
      <c r="RL14" s="2"/>
      <c r="RM14" s="2"/>
      <c r="RN14" s="2"/>
      <c r="RO14" s="2"/>
      <c r="RP14" s="2"/>
      <c r="RQ14" s="2"/>
      <c r="RR14" s="2"/>
      <c r="RS14" s="1"/>
      <c r="RT14" s="2"/>
      <c r="RU14" s="2"/>
      <c r="RV14" s="2"/>
      <c r="RW14" s="2"/>
      <c r="RX14" s="2"/>
      <c r="RY14" s="2"/>
      <c r="RZ14" s="2"/>
      <c r="SA14" s="2"/>
      <c r="SB14" s="1"/>
      <c r="SC14" s="2"/>
      <c r="SD14" s="2"/>
      <c r="SE14" s="2"/>
      <c r="SF14" s="2"/>
      <c r="SG14" s="2"/>
      <c r="SH14" s="2"/>
      <c r="SI14" s="2"/>
      <c r="SJ14" s="2"/>
      <c r="SK14" s="1"/>
      <c r="SL14" s="2"/>
      <c r="SM14" s="2"/>
      <c r="SN14" s="2"/>
      <c r="SO14" s="2"/>
      <c r="SP14" s="2"/>
      <c r="SQ14" s="2"/>
      <c r="SR14" s="2"/>
      <c r="SS14" s="2"/>
      <c r="ST14" s="1"/>
      <c r="SU14" s="2"/>
      <c r="SV14" s="2"/>
      <c r="SW14" s="2"/>
      <c r="SX14" s="2"/>
      <c r="SY14" s="2"/>
      <c r="SZ14" s="2"/>
      <c r="TA14" s="2"/>
      <c r="TB14" s="2"/>
      <c r="TC14" s="1"/>
      <c r="TD14" s="2"/>
      <c r="TE14" s="2"/>
      <c r="TF14" s="2"/>
      <c r="TG14" s="2"/>
      <c r="TH14" s="2"/>
      <c r="TI14" s="2"/>
      <c r="TJ14" s="2"/>
      <c r="TK14" s="2"/>
      <c r="TL14" s="1"/>
      <c r="TM14" s="2"/>
      <c r="TN14" s="2"/>
      <c r="TO14" s="2"/>
      <c r="TP14" s="2"/>
      <c r="TQ14" s="2"/>
      <c r="TR14" s="2"/>
      <c r="TS14" s="2"/>
      <c r="TT14" s="2"/>
      <c r="TU14" s="1"/>
      <c r="TV14" s="2"/>
      <c r="TW14" s="2"/>
      <c r="TX14" s="2"/>
      <c r="TY14" s="2"/>
      <c r="TZ14" s="2"/>
      <c r="UA14" s="2"/>
      <c r="UB14" s="2"/>
      <c r="UC14" s="2"/>
      <c r="UD14" s="1"/>
      <c r="UE14" s="2"/>
      <c r="UF14" s="2"/>
      <c r="UG14" s="2"/>
      <c r="UH14" s="2"/>
      <c r="UI14" s="2"/>
      <c r="UJ14" s="2"/>
      <c r="UK14" s="2"/>
      <c r="UL14" s="2"/>
      <c r="UM14" s="1"/>
      <c r="UN14" s="2"/>
      <c r="UO14" s="2"/>
      <c r="UP14" s="2"/>
      <c r="UQ14" s="2"/>
      <c r="UR14" s="2"/>
      <c r="US14" s="2"/>
      <c r="UT14" s="2"/>
      <c r="UU14" s="2"/>
      <c r="UV14" s="1"/>
      <c r="UW14" s="2"/>
      <c r="UX14" s="2"/>
      <c r="UY14" s="2"/>
      <c r="UZ14" s="2"/>
      <c r="VA14" s="2"/>
      <c r="VB14" s="2"/>
      <c r="VC14" s="2"/>
      <c r="VD14" s="2"/>
      <c r="VE14" s="1"/>
      <c r="VF14" s="2"/>
      <c r="VG14" s="2"/>
      <c r="VH14" s="2"/>
      <c r="VI14" s="2"/>
      <c r="VJ14" s="2"/>
      <c r="VK14" s="2"/>
      <c r="VL14" s="2"/>
      <c r="VM14" s="2"/>
      <c r="VN14" s="1"/>
      <c r="VO14" s="2"/>
      <c r="VP14" s="2"/>
      <c r="VQ14" s="2"/>
      <c r="VR14" s="2"/>
      <c r="VS14" s="2"/>
      <c r="VT14" s="2"/>
      <c r="VU14" s="2"/>
      <c r="VV14" s="2"/>
      <c r="VW14" s="1"/>
      <c r="VX14" s="2"/>
      <c r="VY14" s="2"/>
      <c r="VZ14" s="2"/>
      <c r="WA14" s="2"/>
      <c r="WB14" s="2"/>
      <c r="WC14" s="2"/>
      <c r="WD14" s="2"/>
      <c r="WE14" s="2"/>
      <c r="WF14" s="1"/>
      <c r="WG14" s="2"/>
      <c r="WH14" s="2"/>
      <c r="WI14" s="2"/>
      <c r="WJ14" s="2"/>
      <c r="WK14" s="2"/>
      <c r="WL14" s="2"/>
      <c r="WM14" s="2"/>
      <c r="WN14" s="2"/>
      <c r="WO14" s="1"/>
      <c r="WP14" s="2"/>
      <c r="WQ14" s="2"/>
      <c r="WR14" s="2"/>
      <c r="WS14" s="2"/>
      <c r="WT14" s="2"/>
      <c r="WU14" s="2"/>
      <c r="WV14" s="2"/>
      <c r="WW14" s="2"/>
      <c r="WX14" s="1"/>
      <c r="WY14" s="2"/>
      <c r="WZ14" s="2"/>
      <c r="XA14" s="2"/>
      <c r="XB14" s="2"/>
      <c r="XC14" s="2"/>
      <c r="XD14" s="2"/>
      <c r="XE14" s="2"/>
      <c r="XF14" s="2"/>
      <c r="XG14" s="1"/>
      <c r="XH14" s="2"/>
      <c r="XI14" s="2"/>
      <c r="XJ14" s="2"/>
      <c r="XK14" s="2"/>
      <c r="XL14" s="2"/>
      <c r="XM14" s="2"/>
      <c r="XN14" s="2"/>
      <c r="XO14" s="2"/>
      <c r="XP14" s="1"/>
      <c r="XQ14" s="2"/>
      <c r="XR14" s="2"/>
      <c r="XS14" s="2"/>
      <c r="XT14" s="2"/>
      <c r="XU14" s="2"/>
      <c r="XV14" s="2"/>
      <c r="XW14" s="2"/>
      <c r="XX14" s="2"/>
      <c r="XY14" s="1"/>
      <c r="XZ14" s="2"/>
      <c r="YA14" s="2"/>
      <c r="YB14" s="2"/>
      <c r="YC14" s="2"/>
      <c r="YD14" s="2"/>
      <c r="YE14" s="2"/>
      <c r="YF14" s="2"/>
      <c r="YG14" s="2"/>
      <c r="YH14" s="1"/>
      <c r="YI14" s="2"/>
      <c r="YJ14" s="2"/>
      <c r="YK14" s="2"/>
      <c r="YL14" s="2"/>
      <c r="YM14" s="2"/>
      <c r="YN14" s="2"/>
      <c r="YO14" s="2"/>
      <c r="YP14" s="2"/>
      <c r="YQ14" s="1"/>
      <c r="YR14" s="2"/>
      <c r="YS14" s="2"/>
      <c r="YT14" s="2"/>
      <c r="YU14" s="2"/>
      <c r="YV14" s="2"/>
      <c r="YW14" s="2"/>
      <c r="YX14" s="2"/>
      <c r="YY14" s="2"/>
      <c r="YZ14" s="1"/>
      <c r="ZA14" s="2"/>
      <c r="ZB14" s="2"/>
      <c r="ZC14" s="2"/>
      <c r="ZD14" s="2"/>
      <c r="ZE14" s="2"/>
      <c r="ZF14" s="2"/>
      <c r="ZG14" s="2"/>
      <c r="ZH14" s="2"/>
      <c r="ZI14" s="1"/>
      <c r="ZJ14" s="2"/>
      <c r="ZK14" s="2"/>
      <c r="ZL14" s="2"/>
      <c r="ZM14" s="2"/>
      <c r="ZN14" s="2"/>
      <c r="ZO14" s="2"/>
      <c r="ZP14" s="2"/>
      <c r="ZQ14" s="2"/>
      <c r="ZR14" s="1"/>
      <c r="ZS14" s="2"/>
      <c r="ZT14" s="2"/>
      <c r="ZU14" s="2"/>
      <c r="ZV14" s="2"/>
      <c r="ZW14" s="2"/>
      <c r="ZX14" s="2"/>
      <c r="ZY14" s="2"/>
      <c r="ZZ14" s="2"/>
      <c r="AAA14" s="1"/>
      <c r="AAB14" s="2"/>
      <c r="AAC14" s="2"/>
      <c r="AAD14" s="2"/>
      <c r="AAE14" s="2"/>
      <c r="AAF14" s="2"/>
      <c r="AAG14" s="2"/>
      <c r="AAH14" s="2"/>
      <c r="AAI14" s="2"/>
      <c r="AAJ14" s="1"/>
      <c r="AAK14" s="2"/>
      <c r="AAL14" s="2"/>
      <c r="AAM14" s="2"/>
      <c r="AAN14" s="2"/>
      <c r="AAO14" s="2"/>
      <c r="AAP14" s="2"/>
      <c r="AAQ14" s="2"/>
      <c r="AAR14" s="2"/>
      <c r="AAS14" s="1"/>
      <c r="AAT14" s="2"/>
      <c r="AAU14" s="2"/>
      <c r="AAV14" s="2"/>
      <c r="AAW14" s="2"/>
      <c r="AAX14" s="2"/>
      <c r="AAY14" s="2"/>
      <c r="AAZ14" s="2"/>
      <c r="ABA14" s="2"/>
      <c r="ABB14" s="1"/>
      <c r="ABC14" s="2"/>
      <c r="ABD14" s="2"/>
      <c r="ABE14" s="2"/>
      <c r="ABF14" s="2"/>
      <c r="ABG14" s="2"/>
      <c r="ABH14" s="2"/>
      <c r="ABI14" s="2"/>
      <c r="ABJ14" s="2"/>
      <c r="ABK14" s="1"/>
      <c r="ABL14" s="2"/>
      <c r="ABM14" s="2"/>
      <c r="ABN14" s="2"/>
      <c r="ABO14" s="2"/>
      <c r="ABP14" s="2"/>
      <c r="ABQ14" s="2"/>
      <c r="ABR14" s="2"/>
      <c r="ABS14" s="2"/>
      <c r="ABT14" s="1"/>
      <c r="ABU14" s="2"/>
      <c r="ABV14" s="2"/>
      <c r="ABW14" s="2"/>
      <c r="ABX14" s="2"/>
      <c r="ABY14" s="2"/>
      <c r="ABZ14" s="2"/>
      <c r="ACA14" s="2"/>
      <c r="ACB14" s="2"/>
      <c r="ACC14" s="1"/>
      <c r="ACD14" s="2"/>
      <c r="ACE14" s="2"/>
      <c r="ACF14" s="2"/>
      <c r="ACG14" s="2"/>
      <c r="ACH14" s="2"/>
      <c r="ACI14" s="2"/>
      <c r="ACJ14" s="2"/>
      <c r="ACK14" s="2"/>
      <c r="ACL14" s="1"/>
      <c r="ACM14" s="2"/>
      <c r="ACN14" s="2"/>
      <c r="ACO14" s="2"/>
      <c r="ACP14" s="2"/>
      <c r="ACQ14" s="2"/>
      <c r="ACR14" s="2"/>
      <c r="ACS14" s="2"/>
      <c r="ACT14" s="2"/>
      <c r="ACU14" s="1"/>
      <c r="ACV14" s="2"/>
      <c r="ACW14" s="2"/>
      <c r="ACX14" s="2"/>
      <c r="ACY14" s="2"/>
      <c r="ACZ14" s="2"/>
      <c r="ADA14" s="2"/>
      <c r="ADB14" s="2"/>
      <c r="ADC14" s="2"/>
      <c r="ADD14" s="1"/>
      <c r="ADE14" s="2"/>
      <c r="ADF14" s="2"/>
      <c r="ADG14" s="2"/>
      <c r="ADH14" s="2"/>
      <c r="ADI14" s="2"/>
      <c r="ADJ14" s="2"/>
      <c r="ADK14" s="2"/>
      <c r="ADL14" s="2"/>
      <c r="ADM14" s="1"/>
      <c r="ADN14" s="2"/>
      <c r="ADO14" s="2"/>
      <c r="ADP14" s="2"/>
      <c r="ADQ14" s="2"/>
      <c r="ADR14" s="2"/>
      <c r="ADS14" s="2"/>
      <c r="ADT14" s="2"/>
      <c r="ADU14" s="2"/>
      <c r="ADV14" s="1"/>
      <c r="ADW14" s="2"/>
      <c r="ADX14" s="2"/>
      <c r="ADY14" s="2"/>
      <c r="ADZ14" s="2"/>
      <c r="AEA14" s="2"/>
      <c r="AEB14" s="2"/>
      <c r="AEC14" s="2"/>
      <c r="AED14" s="2"/>
      <c r="AEE14" s="1"/>
      <c r="AEF14" s="2"/>
      <c r="AEG14" s="2"/>
      <c r="AEH14" s="2"/>
      <c r="AEI14" s="2"/>
      <c r="AEJ14" s="2"/>
      <c r="AEK14" s="2"/>
      <c r="AEL14" s="2"/>
      <c r="AEM14" s="2"/>
      <c r="AEN14" s="1"/>
      <c r="AEO14" s="2"/>
      <c r="AEP14" s="2"/>
      <c r="AEQ14" s="2"/>
      <c r="AER14" s="2"/>
      <c r="AES14" s="2"/>
      <c r="AET14" s="2"/>
      <c r="AEU14" s="2"/>
      <c r="AEV14" s="2"/>
      <c r="AEW14" s="1"/>
      <c r="AEX14" s="2"/>
      <c r="AEY14" s="2"/>
      <c r="AEZ14" s="2"/>
      <c r="AFA14" s="2"/>
      <c r="AFB14" s="2"/>
      <c r="AFC14" s="2"/>
      <c r="AFD14" s="2"/>
      <c r="AFE14" s="2"/>
      <c r="AFF14" s="1"/>
      <c r="AFG14" s="2"/>
      <c r="AFH14" s="2"/>
      <c r="AFI14" s="2"/>
      <c r="AFJ14" s="2"/>
      <c r="AFK14" s="2"/>
      <c r="AFL14" s="2"/>
      <c r="AFM14" s="2"/>
      <c r="AFN14" s="2"/>
      <c r="AFO14" s="1"/>
      <c r="AFP14" s="2"/>
      <c r="AFQ14" s="2"/>
      <c r="AFR14" s="2"/>
      <c r="AFS14" s="2"/>
      <c r="AFT14" s="2"/>
      <c r="AFU14" s="2"/>
      <c r="AFV14" s="2"/>
      <c r="AFW14" s="2"/>
      <c r="AFX14" s="1"/>
      <c r="AFY14" s="2"/>
      <c r="AFZ14" s="2"/>
      <c r="AGA14" s="2"/>
      <c r="AGB14" s="2"/>
      <c r="AGC14" s="2"/>
      <c r="AGD14" s="2"/>
      <c r="AGE14" s="2"/>
      <c r="AGF14" s="2"/>
      <c r="AGG14" s="1"/>
      <c r="AGH14" s="2"/>
      <c r="AGI14" s="2"/>
      <c r="AGJ14" s="2"/>
      <c r="AGK14" s="2"/>
      <c r="AGL14" s="2"/>
      <c r="AGM14" s="2"/>
      <c r="AGN14" s="2"/>
      <c r="AGO14" s="2"/>
      <c r="AGP14" s="1"/>
      <c r="AGQ14" s="2"/>
      <c r="AGR14" s="2"/>
      <c r="AGS14" s="2"/>
      <c r="AGT14" s="2"/>
      <c r="AGU14" s="2"/>
      <c r="AGV14" s="2"/>
      <c r="AGW14" s="2"/>
      <c r="AGX14" s="2"/>
      <c r="AGY14" s="1"/>
      <c r="AGZ14" s="2"/>
      <c r="AHA14" s="2"/>
      <c r="AHB14" s="2"/>
      <c r="AHC14" s="2"/>
      <c r="AHD14" s="2"/>
      <c r="AHE14" s="2"/>
      <c r="AHF14" s="2"/>
      <c r="AHG14" s="2"/>
      <c r="AHH14" s="1"/>
      <c r="AHI14" s="2"/>
      <c r="AHJ14" s="2"/>
      <c r="AHK14" s="2"/>
      <c r="AHL14" s="2"/>
      <c r="AHM14" s="2"/>
      <c r="AHN14" s="2"/>
      <c r="AHO14" s="2"/>
      <c r="AHP14" s="2"/>
      <c r="AHQ14" s="1"/>
      <c r="AHR14" s="2"/>
      <c r="AHS14" s="2"/>
      <c r="AHT14" s="2"/>
      <c r="AHU14" s="2"/>
      <c r="AHV14" s="2"/>
      <c r="AHW14" s="2"/>
      <c r="AHX14" s="2"/>
      <c r="AHY14" s="2"/>
      <c r="AHZ14" s="1"/>
      <c r="AIA14" s="2"/>
      <c r="AIB14" s="2"/>
      <c r="AIC14" s="2"/>
      <c r="AID14" s="2"/>
      <c r="AIE14" s="2"/>
      <c r="AIF14" s="2"/>
      <c r="AIG14" s="2"/>
      <c r="AIH14" s="2"/>
      <c r="AII14" s="1"/>
      <c r="AIJ14" s="2"/>
      <c r="AIK14" s="2"/>
      <c r="AIL14" s="2"/>
      <c r="AIM14" s="2"/>
      <c r="AIN14" s="2"/>
      <c r="AIO14" s="2"/>
      <c r="AIP14" s="2"/>
      <c r="AIQ14" s="2"/>
      <c r="AIR14" s="1"/>
      <c r="AIS14" s="2"/>
      <c r="AIT14" s="2"/>
      <c r="AIU14" s="2"/>
      <c r="AIV14" s="2"/>
      <c r="AIW14" s="2"/>
      <c r="AIX14" s="2"/>
      <c r="AIY14" s="2"/>
      <c r="AIZ14" s="2"/>
      <c r="AJA14" s="1"/>
      <c r="AJB14" s="2"/>
      <c r="AJC14" s="2"/>
      <c r="AJD14" s="2"/>
      <c r="AJE14" s="2"/>
      <c r="AJF14" s="2"/>
      <c r="AJG14" s="2"/>
      <c r="AJH14" s="2"/>
      <c r="AJI14" s="2"/>
      <c r="AJJ14" s="1"/>
      <c r="AJK14" s="2"/>
      <c r="AJL14" s="2"/>
      <c r="AJM14" s="2"/>
      <c r="AJN14" s="2"/>
      <c r="AJO14" s="2"/>
      <c r="AJP14" s="2"/>
      <c r="AJQ14" s="2"/>
      <c r="AJR14" s="2"/>
      <c r="AJS14" s="1"/>
      <c r="AJT14" s="2"/>
      <c r="AJU14" s="2"/>
      <c r="AJV14" s="2"/>
      <c r="AJW14" s="2"/>
      <c r="AJX14" s="2"/>
      <c r="AJY14" s="2"/>
      <c r="AJZ14" s="2"/>
      <c r="AKA14" s="2"/>
      <c r="AKB14" s="1"/>
      <c r="AKC14" s="2"/>
      <c r="AKD14" s="2"/>
      <c r="AKE14" s="2"/>
      <c r="AKF14" s="2"/>
      <c r="AKG14" s="2"/>
      <c r="AKH14" s="2"/>
      <c r="AKI14" s="2"/>
      <c r="AKJ14" s="2"/>
      <c r="AKK14" s="1"/>
      <c r="AKL14" s="2"/>
      <c r="AKM14" s="2"/>
      <c r="AKN14" s="2"/>
      <c r="AKO14" s="2"/>
      <c r="AKP14" s="2"/>
      <c r="AKQ14" s="2"/>
      <c r="AKR14" s="2"/>
      <c r="AKS14" s="2"/>
      <c r="AKT14" s="1"/>
      <c r="AKU14" s="2"/>
      <c r="AKV14" s="2"/>
      <c r="AKW14" s="2"/>
      <c r="AKX14" s="2"/>
      <c r="AKY14" s="2"/>
      <c r="AKZ14" s="2"/>
      <c r="ALA14" s="2"/>
      <c r="ALB14" s="2"/>
      <c r="ALC14" s="1"/>
      <c r="ALD14" s="2"/>
      <c r="ALE14" s="2"/>
      <c r="ALF14" s="2"/>
      <c r="ALG14" s="2"/>
      <c r="ALH14" s="2"/>
      <c r="ALI14" s="2"/>
      <c r="ALJ14" s="2"/>
      <c r="ALK14" s="2"/>
      <c r="ALL14" s="1"/>
      <c r="ALM14" s="2"/>
      <c r="ALN14" s="2"/>
      <c r="ALO14" s="2"/>
      <c r="ALP14" s="2"/>
      <c r="ALQ14" s="2"/>
      <c r="ALR14" s="2"/>
      <c r="ALS14" s="2"/>
      <c r="ALT14" s="2"/>
      <c r="ALU14" s="1"/>
      <c r="ALV14" s="2"/>
      <c r="ALW14" s="2"/>
      <c r="ALX14" s="2"/>
      <c r="ALY14" s="2"/>
      <c r="ALZ14" s="2"/>
      <c r="AMA14" s="2"/>
      <c r="AMB14" s="2"/>
      <c r="AMC14" s="2"/>
      <c r="AMD14" s="1"/>
      <c r="AME14" s="2"/>
      <c r="AMF14" s="2"/>
      <c r="AMG14" s="2"/>
      <c r="AMH14" s="2"/>
      <c r="AMI14" s="2"/>
      <c r="AMJ14" s="2"/>
      <c r="AMK14" s="2"/>
      <c r="AML14" s="2"/>
      <c r="AMM14" s="1"/>
      <c r="AMN14" s="2"/>
      <c r="AMO14" s="2"/>
      <c r="AMP14" s="2"/>
      <c r="AMQ14" s="2"/>
      <c r="AMR14" s="2"/>
      <c r="AMS14" s="2"/>
      <c r="AMT14" s="2"/>
      <c r="AMU14" s="2"/>
      <c r="AMV14" s="1"/>
      <c r="AMW14" s="2"/>
      <c r="AMX14" s="2"/>
      <c r="AMY14" s="2"/>
      <c r="AMZ14" s="2"/>
      <c r="ANA14" s="2"/>
      <c r="ANB14" s="2"/>
      <c r="ANC14" s="2"/>
      <c r="AND14" s="2"/>
      <c r="ANE14" s="1"/>
      <c r="ANF14" s="2"/>
      <c r="ANG14" s="2"/>
      <c r="ANH14" s="2"/>
      <c r="ANI14" s="2"/>
      <c r="ANJ14" s="2"/>
      <c r="ANK14" s="2"/>
      <c r="ANL14" s="2"/>
      <c r="ANM14" s="2"/>
      <c r="ANN14" s="1"/>
      <c r="ANO14" s="2"/>
      <c r="ANP14" s="2"/>
      <c r="ANQ14" s="2"/>
      <c r="ANR14" s="2"/>
      <c r="ANS14" s="2"/>
      <c r="ANT14" s="2"/>
      <c r="ANU14" s="2"/>
      <c r="ANV14" s="2"/>
      <c r="ANW14" s="1"/>
      <c r="ANX14" s="2"/>
      <c r="ANY14" s="2"/>
      <c r="ANZ14" s="2"/>
      <c r="AOA14" s="2"/>
      <c r="AOB14" s="2"/>
      <c r="AOC14" s="2"/>
      <c r="AOD14" s="2"/>
      <c r="AOE14" s="2"/>
      <c r="AOF14" s="1"/>
      <c r="AOG14" s="2"/>
      <c r="AOH14" s="2"/>
      <c r="AOI14" s="2"/>
      <c r="AOJ14" s="2"/>
      <c r="AOK14" s="2"/>
      <c r="AOL14" s="2"/>
      <c r="AOM14" s="2"/>
      <c r="AON14" s="2"/>
      <c r="AOO14" s="1"/>
      <c r="AOP14" s="2"/>
      <c r="AOQ14" s="2"/>
      <c r="AOR14" s="2"/>
      <c r="AOS14" s="2"/>
      <c r="AOT14" s="2"/>
      <c r="AOU14" s="2"/>
      <c r="AOV14" s="2"/>
      <c r="AOW14" s="2"/>
      <c r="AOX14" s="1"/>
      <c r="AOY14" s="2"/>
      <c r="AOZ14" s="2"/>
      <c r="APA14" s="2"/>
      <c r="APB14" s="2"/>
      <c r="APC14" s="2"/>
      <c r="APD14" s="2"/>
      <c r="APE14" s="2"/>
      <c r="APF14" s="2"/>
      <c r="APG14" s="1"/>
      <c r="APH14" s="2"/>
      <c r="API14" s="2"/>
      <c r="APJ14" s="2"/>
      <c r="APK14" s="2"/>
      <c r="APL14" s="2"/>
      <c r="APM14" s="2"/>
      <c r="APN14" s="2"/>
      <c r="APO14" s="2"/>
      <c r="APP14" s="1"/>
      <c r="APQ14" s="2"/>
      <c r="APR14" s="2"/>
      <c r="APS14" s="2"/>
      <c r="APT14" s="2"/>
      <c r="APU14" s="2"/>
      <c r="APV14" s="2"/>
      <c r="APW14" s="2"/>
      <c r="APX14" s="2"/>
      <c r="APY14" s="1"/>
      <c r="APZ14" s="2"/>
      <c r="AQA14" s="2"/>
      <c r="AQB14" s="2"/>
      <c r="AQC14" s="2"/>
      <c r="AQD14" s="2"/>
      <c r="AQE14" s="2"/>
      <c r="AQF14" s="2"/>
      <c r="AQG14" s="2"/>
      <c r="AQH14" s="1"/>
      <c r="AQI14" s="2"/>
      <c r="AQJ14" s="2"/>
      <c r="AQK14" s="2"/>
      <c r="AQL14" s="2"/>
      <c r="AQM14" s="2"/>
      <c r="AQN14" s="2"/>
      <c r="AQO14" s="2"/>
      <c r="AQP14" s="2"/>
      <c r="AQQ14" s="1"/>
      <c r="AQR14" s="2"/>
      <c r="AQS14" s="2"/>
      <c r="AQT14" s="2"/>
      <c r="AQU14" s="2"/>
      <c r="AQV14" s="2"/>
      <c r="AQW14" s="2"/>
      <c r="AQX14" s="2"/>
      <c r="AQY14" s="2"/>
      <c r="AQZ14" s="1"/>
      <c r="ARA14" s="2"/>
      <c r="ARB14" s="2"/>
      <c r="ARC14" s="2"/>
      <c r="ARD14" s="2"/>
      <c r="ARE14" s="2"/>
      <c r="ARF14" s="2"/>
      <c r="ARG14" s="2"/>
      <c r="ARH14" s="2"/>
      <c r="ARI14" s="1"/>
      <c r="ARJ14" s="2"/>
      <c r="ARK14" s="2"/>
      <c r="ARL14" s="2"/>
      <c r="ARM14" s="2"/>
      <c r="ARN14" s="2"/>
      <c r="ARO14" s="2"/>
      <c r="ARP14" s="2"/>
      <c r="ARQ14" s="2"/>
      <c r="ARR14" s="1"/>
      <c r="ARS14" s="2"/>
      <c r="ART14" s="2"/>
      <c r="ARU14" s="2"/>
      <c r="ARV14" s="2"/>
      <c r="ARW14" s="2"/>
      <c r="ARX14" s="2"/>
      <c r="ARY14" s="2"/>
      <c r="ARZ14" s="2"/>
      <c r="ASA14" s="1"/>
      <c r="ASB14" s="2"/>
      <c r="ASC14" s="2"/>
      <c r="ASD14" s="2"/>
      <c r="ASE14" s="2"/>
      <c r="ASF14" s="2"/>
      <c r="ASG14" s="2"/>
      <c r="ASH14" s="2"/>
      <c r="ASI14" s="2"/>
      <c r="ASJ14" s="1"/>
      <c r="ASK14" s="2"/>
      <c r="ASL14" s="2"/>
      <c r="ASM14" s="2"/>
      <c r="ASN14" s="2"/>
      <c r="ASO14" s="2"/>
      <c r="ASP14" s="2"/>
      <c r="ASQ14" s="2"/>
      <c r="ASR14" s="2"/>
      <c r="ASS14" s="1"/>
      <c r="AST14" s="2"/>
      <c r="ASU14" s="2"/>
      <c r="ASV14" s="2"/>
      <c r="ASW14" s="2"/>
      <c r="ASX14" s="2"/>
      <c r="ASY14" s="2"/>
      <c r="ASZ14" s="2"/>
      <c r="ATA14" s="2"/>
      <c r="ATB14" s="1"/>
      <c r="ATC14" s="2"/>
      <c r="ATD14" s="2"/>
      <c r="ATE14" s="2"/>
      <c r="ATF14" s="2"/>
      <c r="ATG14" s="2"/>
      <c r="ATH14" s="2"/>
      <c r="ATI14" s="2"/>
      <c r="ATJ14" s="2"/>
      <c r="ATK14" s="1"/>
      <c r="ATL14" s="2"/>
      <c r="ATM14" s="2"/>
      <c r="ATN14" s="2"/>
      <c r="ATO14" s="2"/>
      <c r="ATP14" s="2"/>
      <c r="ATQ14" s="2"/>
      <c r="ATR14" s="2"/>
      <c r="ATS14" s="2"/>
      <c r="ATT14" s="1"/>
      <c r="ATU14" s="2"/>
      <c r="ATV14" s="2"/>
      <c r="ATW14" s="2"/>
      <c r="ATX14" s="2"/>
      <c r="ATY14" s="2"/>
      <c r="ATZ14" s="2"/>
      <c r="AUA14" s="2"/>
      <c r="AUB14" s="2"/>
      <c r="AUC14" s="1"/>
      <c r="AUD14" s="2"/>
      <c r="AUE14" s="2"/>
      <c r="AUF14" s="2"/>
      <c r="AUG14" s="2"/>
      <c r="AUH14" s="2"/>
      <c r="AUI14" s="2"/>
      <c r="AUJ14" s="2"/>
      <c r="AUK14" s="2"/>
      <c r="AUL14" s="1"/>
      <c r="AUM14" s="2"/>
      <c r="AUN14" s="2"/>
      <c r="AUO14" s="2"/>
      <c r="AUP14" s="2"/>
      <c r="AUQ14" s="2"/>
      <c r="AUR14" s="2"/>
      <c r="AUS14" s="2"/>
      <c r="AUT14" s="2"/>
      <c r="AUU14" s="1"/>
      <c r="AUV14" s="2"/>
      <c r="AUW14" s="2"/>
      <c r="AUX14" s="2"/>
      <c r="AUY14" s="2"/>
      <c r="AUZ14" s="2"/>
      <c r="AVA14" s="2"/>
      <c r="AVB14" s="2"/>
      <c r="AVC14" s="2"/>
      <c r="AVD14" s="1"/>
      <c r="AVE14" s="2"/>
      <c r="AVF14" s="2"/>
      <c r="AVG14" s="2"/>
      <c r="AVH14" s="2"/>
      <c r="AVI14" s="2"/>
      <c r="AVJ14" s="2"/>
      <c r="AVK14" s="2"/>
      <c r="AVL14" s="2"/>
      <c r="AVM14" s="1"/>
      <c r="AVN14" s="2"/>
      <c r="AVO14" s="2"/>
      <c r="AVP14" s="2"/>
      <c r="AVQ14" s="2"/>
      <c r="AVR14" s="2"/>
      <c r="AVS14" s="2"/>
      <c r="AVT14" s="2"/>
      <c r="AVU14" s="2"/>
      <c r="AVV14" s="1"/>
      <c r="AVW14" s="2"/>
      <c r="AVX14" s="2"/>
      <c r="AVY14" s="2"/>
      <c r="AVZ14" s="2"/>
      <c r="AWA14" s="2"/>
      <c r="AWB14" s="2"/>
      <c r="AWC14" s="2"/>
      <c r="AWD14" s="2"/>
      <c r="AWE14" s="1"/>
      <c r="AWF14" s="2"/>
      <c r="AWG14" s="2"/>
      <c r="AWH14" s="2"/>
      <c r="AWI14" s="2"/>
      <c r="AWJ14" s="2"/>
      <c r="AWK14" s="2"/>
      <c r="AWL14" s="2"/>
      <c r="AWM14" s="2"/>
      <c r="AWN14" s="1"/>
      <c r="AWO14" s="2"/>
      <c r="AWP14" s="2"/>
      <c r="AWQ14" s="2"/>
      <c r="AWR14" s="2"/>
      <c r="AWS14" s="2"/>
      <c r="AWT14" s="2"/>
      <c r="AWU14" s="2"/>
      <c r="AWV14" s="2"/>
      <c r="AWW14" s="1"/>
      <c r="AWX14" s="2"/>
      <c r="AWY14" s="2"/>
      <c r="AWZ14" s="2"/>
      <c r="AXA14" s="2"/>
      <c r="AXB14" s="2"/>
      <c r="AXC14" s="2"/>
      <c r="AXD14" s="2"/>
      <c r="AXE14" s="2"/>
      <c r="AXF14" s="1"/>
      <c r="AXG14" s="2"/>
      <c r="AXH14" s="2"/>
      <c r="AXI14" s="2"/>
      <c r="AXJ14" s="2"/>
      <c r="AXK14" s="2"/>
      <c r="AXL14" s="2"/>
      <c r="AXM14" s="2"/>
      <c r="AXN14" s="2"/>
      <c r="AXO14" s="1"/>
      <c r="AXP14" s="2"/>
      <c r="AXQ14" s="2"/>
      <c r="AXR14" s="2"/>
      <c r="AXS14" s="2"/>
      <c r="AXT14" s="2"/>
      <c r="AXU14" s="2"/>
      <c r="AXV14" s="2"/>
      <c r="AXW14" s="2"/>
      <c r="AXX14" s="1"/>
      <c r="AXY14" s="2"/>
      <c r="AXZ14" s="2"/>
      <c r="AYA14" s="2"/>
      <c r="AYB14" s="2"/>
      <c r="AYC14" s="2"/>
      <c r="AYD14" s="2"/>
      <c r="AYE14" s="2"/>
      <c r="AYF14" s="2"/>
      <c r="AYG14" s="1"/>
      <c r="AYH14" s="2"/>
      <c r="AYI14" s="2"/>
      <c r="AYJ14" s="2"/>
      <c r="AYK14" s="2"/>
      <c r="AYL14" s="2"/>
      <c r="AYM14" s="2"/>
      <c r="AYN14" s="2"/>
      <c r="AYO14" s="2"/>
      <c r="AYP14" s="1"/>
      <c r="AYQ14" s="2"/>
      <c r="AYR14" s="2"/>
      <c r="AYS14" s="2"/>
      <c r="AYT14" s="2"/>
      <c r="AYU14" s="2"/>
      <c r="AYV14" s="2"/>
      <c r="AYW14" s="2"/>
      <c r="AYX14" s="2"/>
      <c r="AYY14" s="1"/>
      <c r="AYZ14" s="2"/>
      <c r="AZA14" s="2"/>
      <c r="AZB14" s="2"/>
      <c r="AZC14" s="2"/>
      <c r="AZD14" s="2"/>
      <c r="AZE14" s="2"/>
      <c r="AZF14" s="2"/>
      <c r="AZG14" s="2"/>
      <c r="AZH14" s="1"/>
      <c r="AZI14" s="2"/>
      <c r="AZJ14" s="2"/>
      <c r="AZK14" s="2"/>
      <c r="AZL14" s="2"/>
      <c r="AZM14" s="2"/>
      <c r="AZN14" s="2"/>
      <c r="AZO14" s="2"/>
      <c r="AZP14" s="2"/>
      <c r="AZQ14" s="1"/>
      <c r="AZR14" s="2"/>
      <c r="AZS14" s="2"/>
      <c r="AZT14" s="2"/>
      <c r="AZU14" s="2"/>
      <c r="AZV14" s="2"/>
      <c r="AZW14" s="2"/>
      <c r="AZX14" s="2"/>
      <c r="AZY14" s="2"/>
      <c r="AZZ14" s="1"/>
      <c r="BAA14" s="2"/>
      <c r="BAB14" s="2"/>
      <c r="BAC14" s="2"/>
      <c r="BAD14" s="2"/>
      <c r="BAE14" s="2"/>
      <c r="BAF14" s="2"/>
      <c r="BAG14" s="2"/>
      <c r="BAH14" s="2"/>
      <c r="BAI14" s="1"/>
      <c r="BAJ14" s="2"/>
      <c r="BAK14" s="2"/>
      <c r="BAL14" s="2"/>
      <c r="BAM14" s="2"/>
      <c r="BAN14" s="2"/>
      <c r="BAO14" s="2"/>
      <c r="BAP14" s="2"/>
      <c r="BAQ14" s="2"/>
      <c r="BAR14" s="1"/>
      <c r="BAS14" s="2"/>
      <c r="BAT14" s="2"/>
      <c r="BAU14" s="2"/>
      <c r="BAV14" s="2"/>
      <c r="BAW14" s="2"/>
      <c r="BAX14" s="2"/>
      <c r="BAY14" s="2"/>
      <c r="BAZ14" s="2"/>
      <c r="BBA14" s="1"/>
      <c r="BBB14" s="2"/>
      <c r="BBC14" s="2"/>
      <c r="BBD14" s="2"/>
      <c r="BBE14" s="2"/>
      <c r="BBF14" s="2"/>
      <c r="BBG14" s="2"/>
      <c r="BBH14" s="2"/>
      <c r="BBI14" s="2"/>
      <c r="BBJ14" s="1"/>
      <c r="BBK14" s="2"/>
      <c r="BBL14" s="2"/>
      <c r="BBM14" s="2"/>
      <c r="BBN14" s="2"/>
      <c r="BBO14" s="2"/>
      <c r="BBP14" s="2"/>
      <c r="BBQ14" s="2"/>
      <c r="BBR14" s="2"/>
      <c r="BBS14" s="1"/>
      <c r="BBT14" s="2"/>
      <c r="BBU14" s="2"/>
      <c r="BBV14" s="2"/>
      <c r="BBW14" s="2"/>
      <c r="BBX14" s="2"/>
      <c r="BBY14" s="2"/>
      <c r="BBZ14" s="2"/>
      <c r="BCA14" s="2"/>
      <c r="BCB14" s="1"/>
      <c r="BCC14" s="2"/>
      <c r="BCD14" s="2"/>
      <c r="BCE14" s="2"/>
      <c r="BCF14" s="2"/>
      <c r="BCG14" s="2"/>
      <c r="BCH14" s="2"/>
      <c r="BCI14" s="2"/>
      <c r="BCJ14" s="2"/>
      <c r="BCK14" s="1"/>
      <c r="BCL14" s="2"/>
      <c r="BCM14" s="2"/>
      <c r="BCN14" s="2"/>
      <c r="BCO14" s="2"/>
      <c r="BCP14" s="2"/>
      <c r="BCQ14" s="2"/>
      <c r="BCR14" s="2"/>
      <c r="BCS14" s="2"/>
      <c r="BCT14" s="1"/>
      <c r="BCU14" s="2"/>
      <c r="BCV14" s="2"/>
      <c r="BCW14" s="2"/>
      <c r="BCX14" s="2"/>
      <c r="BCY14" s="2"/>
      <c r="BCZ14" s="2"/>
      <c r="BDA14" s="2"/>
      <c r="BDB14" s="2"/>
      <c r="BDC14" s="1"/>
      <c r="BDD14" s="2"/>
      <c r="BDE14" s="2"/>
      <c r="BDF14" s="2"/>
      <c r="BDG14" s="2"/>
      <c r="BDH14" s="2"/>
      <c r="BDI14" s="2"/>
      <c r="BDJ14" s="2"/>
      <c r="BDK14" s="2"/>
      <c r="BDL14" s="1"/>
      <c r="BDM14" s="2"/>
      <c r="BDN14" s="2"/>
      <c r="BDO14" s="2"/>
      <c r="BDP14" s="2"/>
      <c r="BDQ14" s="2"/>
      <c r="BDR14" s="2"/>
      <c r="BDS14" s="2"/>
      <c r="BDT14" s="2"/>
      <c r="BDU14" s="1"/>
      <c r="BDV14" s="2"/>
      <c r="BDW14" s="2"/>
      <c r="BDX14" s="2"/>
      <c r="BDY14" s="2"/>
      <c r="BDZ14" s="2"/>
      <c r="BEA14" s="2"/>
      <c r="BEB14" s="2"/>
      <c r="BEC14" s="2"/>
      <c r="BED14" s="1"/>
      <c r="BEE14" s="2"/>
      <c r="BEF14" s="2"/>
      <c r="BEG14" s="2"/>
      <c r="BEH14" s="2"/>
      <c r="BEI14" s="2"/>
      <c r="BEJ14" s="2"/>
      <c r="BEK14" s="2"/>
      <c r="BEL14" s="2"/>
      <c r="BEM14" s="1"/>
      <c r="BEN14" s="2"/>
      <c r="BEO14" s="2"/>
      <c r="BEP14" s="2"/>
      <c r="BEQ14" s="2"/>
      <c r="BER14" s="2"/>
      <c r="BES14" s="2"/>
      <c r="BET14" s="2"/>
      <c r="BEU14" s="2"/>
      <c r="BEV14" s="1"/>
      <c r="BEW14" s="2"/>
      <c r="BEX14" s="2"/>
      <c r="BEY14" s="2"/>
      <c r="BEZ14" s="2"/>
      <c r="BFA14" s="2"/>
      <c r="BFB14" s="2"/>
      <c r="BFC14" s="2"/>
      <c r="BFD14" s="2"/>
      <c r="BFE14" s="1"/>
      <c r="BFF14" s="2"/>
      <c r="BFG14" s="2"/>
      <c r="BFH14" s="2"/>
      <c r="BFI14" s="2"/>
      <c r="BFJ14" s="2"/>
      <c r="BFK14" s="2"/>
      <c r="BFL14" s="2"/>
      <c r="BFM14" s="2"/>
      <c r="BFN14" s="1"/>
      <c r="BFO14" s="2"/>
      <c r="BFP14" s="2"/>
      <c r="BFQ14" s="2"/>
      <c r="BFR14" s="2"/>
      <c r="BFS14" s="2"/>
      <c r="BFT14" s="2"/>
      <c r="BFU14" s="2"/>
      <c r="BFV14" s="2"/>
      <c r="BFW14" s="1"/>
      <c r="BFX14" s="2"/>
      <c r="BFY14" s="2"/>
      <c r="BFZ14" s="2"/>
      <c r="BGA14" s="2"/>
      <c r="BGB14" s="2"/>
      <c r="BGC14" s="2"/>
      <c r="BGD14" s="2"/>
      <c r="BGE14" s="2"/>
      <c r="BGF14" s="1"/>
      <c r="BGG14" s="2"/>
      <c r="BGH14" s="2"/>
      <c r="BGI14" s="2"/>
      <c r="BGJ14" s="2"/>
      <c r="BGK14" s="2"/>
      <c r="BGL14" s="2"/>
      <c r="BGM14" s="2"/>
      <c r="BGN14" s="2"/>
      <c r="BGO14" s="1"/>
      <c r="BGP14" s="2"/>
      <c r="BGQ14" s="2"/>
      <c r="BGR14" s="2"/>
      <c r="BGS14" s="2"/>
      <c r="BGT14" s="2"/>
      <c r="BGU14" s="2"/>
      <c r="BGV14" s="2"/>
      <c r="BGW14" s="2"/>
      <c r="BGX14" s="1"/>
      <c r="BGY14" s="2"/>
      <c r="BGZ14" s="2"/>
      <c r="BHA14" s="2"/>
      <c r="BHB14" s="2"/>
      <c r="BHC14" s="2"/>
      <c r="BHD14" s="2"/>
      <c r="BHE14" s="2"/>
      <c r="BHF14" s="2"/>
      <c r="BHG14" s="1"/>
      <c r="BHH14" s="2"/>
      <c r="BHI14" s="2"/>
      <c r="BHJ14" s="2"/>
      <c r="BHK14" s="2"/>
      <c r="BHL14" s="2"/>
      <c r="BHM14" s="2"/>
      <c r="BHN14" s="2"/>
      <c r="BHO14" s="2"/>
      <c r="BHP14" s="1"/>
      <c r="BHQ14" s="2"/>
      <c r="BHR14" s="2"/>
      <c r="BHS14" s="2"/>
      <c r="BHT14" s="2"/>
      <c r="BHU14" s="2"/>
      <c r="BHV14" s="2"/>
      <c r="BHW14" s="2"/>
      <c r="BHX14" s="2"/>
      <c r="BHY14" s="1"/>
      <c r="BHZ14" s="2"/>
      <c r="BIA14" s="2"/>
      <c r="BIB14" s="2"/>
      <c r="BIC14" s="2"/>
      <c r="BID14" s="2"/>
      <c r="BIE14" s="2"/>
      <c r="BIF14" s="2"/>
      <c r="BIG14" s="2"/>
      <c r="BIH14" s="1"/>
      <c r="BII14" s="2"/>
      <c r="BIJ14" s="2"/>
      <c r="BIK14" s="2"/>
      <c r="BIL14" s="2"/>
      <c r="BIM14" s="2"/>
      <c r="BIN14" s="2"/>
      <c r="BIO14" s="2"/>
      <c r="BIP14" s="2"/>
      <c r="BIQ14" s="1"/>
      <c r="BIR14" s="2"/>
      <c r="BIS14" s="2"/>
      <c r="BIT14" s="2"/>
      <c r="BIU14" s="2"/>
      <c r="BIV14" s="2"/>
      <c r="BIW14" s="2"/>
      <c r="BIX14" s="2"/>
      <c r="BIY14" s="2"/>
      <c r="BIZ14" s="1"/>
      <c r="BJA14" s="2"/>
      <c r="BJB14" s="2"/>
      <c r="BJC14" s="2"/>
      <c r="BJD14" s="2"/>
      <c r="BJE14" s="2"/>
      <c r="BJF14" s="2"/>
      <c r="BJG14" s="2"/>
      <c r="BJH14" s="2"/>
      <c r="BJI14" s="1"/>
      <c r="BJJ14" s="2"/>
      <c r="BJK14" s="2"/>
      <c r="BJL14" s="2"/>
      <c r="BJM14" s="2"/>
      <c r="BJN14" s="2"/>
      <c r="BJO14" s="2"/>
      <c r="BJP14" s="2"/>
      <c r="BJQ14" s="2"/>
      <c r="BJR14" s="1"/>
      <c r="BJS14" s="2"/>
      <c r="BJT14" s="2"/>
      <c r="BJU14" s="2"/>
      <c r="BJV14" s="2"/>
      <c r="BJW14" s="2"/>
      <c r="BJX14" s="2"/>
      <c r="BJY14" s="2"/>
      <c r="BJZ14" s="2"/>
      <c r="BKA14" s="1"/>
      <c r="BKB14" s="2"/>
      <c r="BKC14" s="2"/>
      <c r="BKD14" s="2"/>
      <c r="BKE14" s="2"/>
      <c r="BKF14" s="2"/>
      <c r="BKG14" s="2"/>
      <c r="BKH14" s="2"/>
      <c r="BKI14" s="2"/>
      <c r="BKJ14" s="1"/>
      <c r="BKK14" s="2"/>
      <c r="BKL14" s="2"/>
      <c r="BKM14" s="2"/>
      <c r="BKN14" s="2"/>
      <c r="BKO14" s="2"/>
      <c r="BKP14" s="2"/>
      <c r="BKQ14" s="2"/>
      <c r="BKR14" s="2"/>
      <c r="BKS14" s="1"/>
      <c r="BKT14" s="2"/>
      <c r="BKU14" s="2"/>
      <c r="BKV14" s="2"/>
      <c r="BKW14" s="2"/>
      <c r="BKX14" s="2"/>
      <c r="BKY14" s="2"/>
      <c r="BKZ14" s="2"/>
      <c r="BLA14" s="2"/>
      <c r="BLB14" s="1"/>
      <c r="BLC14" s="2"/>
      <c r="BLD14" s="2"/>
      <c r="BLE14" s="2"/>
      <c r="BLF14" s="2"/>
      <c r="BLG14" s="2"/>
      <c r="BLH14" s="2"/>
      <c r="BLI14" s="2"/>
      <c r="BLJ14" s="2"/>
      <c r="BLK14" s="1"/>
      <c r="BLL14" s="2"/>
      <c r="BLM14" s="2"/>
      <c r="BLN14" s="2"/>
      <c r="BLO14" s="2"/>
      <c r="BLP14" s="2"/>
      <c r="BLQ14" s="2"/>
      <c r="BLR14" s="2"/>
      <c r="BLS14" s="2"/>
      <c r="BLT14" s="1"/>
      <c r="BLU14" s="2"/>
      <c r="BLV14" s="2"/>
      <c r="BLW14" s="2"/>
      <c r="BLX14" s="2"/>
      <c r="BLY14" s="2"/>
      <c r="BLZ14" s="2"/>
      <c r="BMA14" s="2"/>
      <c r="BMB14" s="2"/>
      <c r="BMC14" s="1"/>
      <c r="BMD14" s="2"/>
      <c r="BME14" s="2"/>
      <c r="BMF14" s="2"/>
      <c r="BMG14" s="2"/>
      <c r="BMH14" s="2"/>
      <c r="BMI14" s="2"/>
      <c r="BMJ14" s="2"/>
      <c r="BMK14" s="2"/>
      <c r="BML14" s="1"/>
      <c r="BMM14" s="2"/>
      <c r="BMN14" s="2"/>
      <c r="BMO14" s="2"/>
      <c r="BMP14" s="2"/>
      <c r="BMQ14" s="2"/>
      <c r="BMR14" s="2"/>
      <c r="BMS14" s="2"/>
      <c r="BMT14" s="2"/>
      <c r="BMU14" s="1"/>
      <c r="BMV14" s="2"/>
      <c r="BMW14" s="2"/>
      <c r="BMX14" s="2"/>
      <c r="BMY14" s="2"/>
      <c r="BMZ14" s="2"/>
      <c r="BNA14" s="2"/>
      <c r="BNB14" s="2"/>
      <c r="BNC14" s="2"/>
      <c r="BND14" s="1"/>
      <c r="BNE14" s="2"/>
      <c r="BNF14" s="2"/>
      <c r="BNG14" s="2"/>
      <c r="BNH14" s="2"/>
      <c r="BNI14" s="2"/>
      <c r="BNJ14" s="2"/>
      <c r="BNK14" s="2"/>
      <c r="BNL14" s="2"/>
      <c r="BNM14" s="1"/>
      <c r="BNN14" s="2"/>
      <c r="BNO14" s="2"/>
      <c r="BNP14" s="2"/>
      <c r="BNQ14" s="2"/>
      <c r="BNR14" s="2"/>
      <c r="BNS14" s="2"/>
      <c r="BNT14" s="2"/>
      <c r="BNU14" s="2"/>
      <c r="BNV14" s="1"/>
      <c r="BNW14" s="2"/>
      <c r="BNX14" s="2"/>
      <c r="BNY14" s="2"/>
      <c r="BNZ14" s="2"/>
      <c r="BOA14" s="2"/>
      <c r="BOB14" s="2"/>
      <c r="BOC14" s="2"/>
      <c r="BOD14" s="2"/>
      <c r="BOE14" s="1"/>
      <c r="BOF14" s="2"/>
      <c r="BOG14" s="2"/>
      <c r="BOH14" s="2"/>
      <c r="BOI14" s="2"/>
      <c r="BOJ14" s="2"/>
      <c r="BOK14" s="2"/>
      <c r="BOL14" s="2"/>
      <c r="BOM14" s="2"/>
      <c r="BON14" s="1"/>
      <c r="BOO14" s="2"/>
      <c r="BOP14" s="2"/>
      <c r="BOQ14" s="2"/>
      <c r="BOR14" s="2"/>
      <c r="BOS14" s="2"/>
      <c r="BOT14" s="2"/>
      <c r="BOU14" s="2"/>
      <c r="BOV14" s="2"/>
      <c r="BOW14" s="1"/>
      <c r="BOX14" s="2"/>
      <c r="BOY14" s="2"/>
      <c r="BOZ14" s="2"/>
      <c r="BPA14" s="2"/>
      <c r="BPB14" s="2"/>
      <c r="BPC14" s="2"/>
      <c r="BPD14" s="2"/>
      <c r="BPE14" s="2"/>
      <c r="BPF14" s="1"/>
      <c r="BPG14" s="2"/>
      <c r="BPH14" s="2"/>
      <c r="BPI14" s="2"/>
      <c r="BPJ14" s="2"/>
      <c r="BPK14" s="2"/>
      <c r="BPL14" s="2"/>
      <c r="BPM14" s="2"/>
      <c r="BPN14" s="2"/>
      <c r="BPO14" s="1"/>
      <c r="BPP14" s="2"/>
      <c r="BPQ14" s="2"/>
      <c r="BPR14" s="2"/>
      <c r="BPS14" s="2"/>
      <c r="BPT14" s="2"/>
      <c r="BPU14" s="2"/>
      <c r="BPV14" s="2"/>
      <c r="BPW14" s="2"/>
      <c r="BPX14" s="1"/>
      <c r="BPY14" s="2"/>
      <c r="BPZ14" s="2"/>
      <c r="BQA14" s="2"/>
      <c r="BQB14" s="2"/>
      <c r="BQC14" s="2"/>
      <c r="BQD14" s="2"/>
      <c r="BQE14" s="2"/>
      <c r="BQF14" s="2"/>
      <c r="BQG14" s="1"/>
      <c r="BQH14" s="2"/>
      <c r="BQI14" s="2"/>
      <c r="BQJ14" s="2"/>
      <c r="BQK14" s="2"/>
      <c r="BQL14" s="2"/>
      <c r="BQM14" s="2"/>
      <c r="BQN14" s="2"/>
      <c r="BQO14" s="2"/>
      <c r="BQP14" s="1"/>
      <c r="BQQ14" s="2"/>
      <c r="BQR14" s="2"/>
      <c r="BQS14" s="2"/>
      <c r="BQT14" s="2"/>
      <c r="BQU14" s="2"/>
      <c r="BQV14" s="2"/>
      <c r="BQW14" s="2"/>
      <c r="BQX14" s="2"/>
      <c r="BQY14" s="1"/>
      <c r="BQZ14" s="2"/>
      <c r="BRA14" s="2"/>
      <c r="BRB14" s="2"/>
      <c r="BRC14" s="2"/>
      <c r="BRD14" s="2"/>
      <c r="BRE14" s="2"/>
      <c r="BRF14" s="2"/>
      <c r="BRG14" s="2"/>
      <c r="BRH14" s="1"/>
      <c r="BRI14" s="2"/>
      <c r="BRJ14" s="2"/>
      <c r="BRK14" s="2"/>
      <c r="BRL14" s="2"/>
      <c r="BRM14" s="2"/>
      <c r="BRN14" s="2"/>
      <c r="BRO14" s="2"/>
      <c r="BRP14" s="2"/>
      <c r="BRQ14" s="1"/>
      <c r="BRR14" s="2"/>
      <c r="BRS14" s="2"/>
      <c r="BRT14" s="2"/>
      <c r="BRU14" s="2"/>
      <c r="BRV14" s="2"/>
      <c r="BRW14" s="2"/>
      <c r="BRX14" s="2"/>
      <c r="BRY14" s="2"/>
      <c r="BRZ14" s="1"/>
      <c r="BSA14" s="2"/>
      <c r="BSB14" s="2"/>
      <c r="BSC14" s="2"/>
      <c r="BSD14" s="2"/>
      <c r="BSE14" s="2"/>
      <c r="BSF14" s="2"/>
      <c r="BSG14" s="2"/>
      <c r="BSH14" s="2"/>
      <c r="BSI14" s="1"/>
      <c r="BSJ14" s="2"/>
      <c r="BSK14" s="2"/>
      <c r="BSL14" s="2"/>
      <c r="BSM14" s="2"/>
      <c r="BSN14" s="2"/>
      <c r="BSO14" s="2"/>
      <c r="BSP14" s="2"/>
      <c r="BSQ14" s="2"/>
      <c r="BSR14" s="1"/>
      <c r="BSS14" s="2"/>
      <c r="BST14" s="2"/>
      <c r="BSU14" s="2"/>
      <c r="BSV14" s="2"/>
      <c r="BSW14" s="2"/>
      <c r="BSX14" s="2"/>
      <c r="BSY14" s="2"/>
      <c r="BSZ14" s="2"/>
      <c r="BTA14" s="1"/>
      <c r="BTB14" s="2"/>
      <c r="BTC14" s="2"/>
      <c r="BTD14" s="2"/>
      <c r="BTE14" s="2"/>
      <c r="BTF14" s="2"/>
      <c r="BTG14" s="2"/>
      <c r="BTH14" s="2"/>
      <c r="BTI14" s="2"/>
      <c r="BTJ14" s="1"/>
      <c r="BTK14" s="2"/>
      <c r="BTL14" s="2"/>
      <c r="BTM14" s="2"/>
      <c r="BTN14" s="2"/>
      <c r="BTO14" s="2"/>
      <c r="BTP14" s="2"/>
      <c r="BTQ14" s="2"/>
      <c r="BTR14" s="2"/>
      <c r="BTS14" s="1"/>
      <c r="BTT14" s="2"/>
      <c r="BTU14" s="2"/>
      <c r="BTV14" s="2"/>
      <c r="BTW14" s="2"/>
      <c r="BTX14" s="2"/>
      <c r="BTY14" s="2"/>
      <c r="BTZ14" s="2"/>
      <c r="BUA14" s="2"/>
      <c r="BUB14" s="1"/>
      <c r="BUC14" s="2"/>
      <c r="BUD14" s="2"/>
      <c r="BUE14" s="2"/>
      <c r="BUF14" s="2"/>
      <c r="BUG14" s="2"/>
      <c r="BUH14" s="2"/>
      <c r="BUI14" s="2"/>
      <c r="BUJ14" s="2"/>
      <c r="BUK14" s="1"/>
      <c r="BUL14" s="2"/>
      <c r="BUM14" s="2"/>
      <c r="BUN14" s="2"/>
      <c r="BUO14" s="2"/>
      <c r="BUP14" s="2"/>
      <c r="BUQ14" s="2"/>
      <c r="BUR14" s="2"/>
      <c r="BUS14" s="2"/>
      <c r="BUT14" s="1"/>
      <c r="BUU14" s="2"/>
      <c r="BUV14" s="2"/>
      <c r="BUW14" s="2"/>
      <c r="BUX14" s="2"/>
      <c r="BUY14" s="2"/>
      <c r="BUZ14" s="2"/>
      <c r="BVA14" s="2"/>
      <c r="BVB14" s="2"/>
      <c r="BVC14" s="1"/>
      <c r="BVD14" s="2"/>
      <c r="BVE14" s="2"/>
      <c r="BVF14" s="2"/>
      <c r="BVG14" s="2"/>
      <c r="BVH14" s="2"/>
      <c r="BVI14" s="2"/>
      <c r="BVJ14" s="2"/>
      <c r="BVK14" s="2"/>
      <c r="BVL14" s="1"/>
      <c r="BVM14" s="2"/>
      <c r="BVN14" s="2"/>
      <c r="BVO14" s="2"/>
      <c r="BVP14" s="2"/>
      <c r="BVQ14" s="2"/>
      <c r="BVR14" s="2"/>
      <c r="BVS14" s="2"/>
      <c r="BVT14" s="2"/>
      <c r="BVU14" s="1"/>
      <c r="BVV14" s="2"/>
      <c r="BVW14" s="2"/>
      <c r="BVX14" s="2"/>
      <c r="BVY14" s="2"/>
      <c r="BVZ14" s="2"/>
      <c r="BWA14" s="2"/>
      <c r="BWB14" s="2"/>
      <c r="BWC14" s="2"/>
      <c r="BWD14" s="1"/>
      <c r="BWE14" s="2"/>
      <c r="BWF14" s="2"/>
      <c r="BWG14" s="2"/>
      <c r="BWH14" s="2"/>
      <c r="BWI14" s="2"/>
      <c r="BWJ14" s="2"/>
      <c r="BWK14" s="2"/>
      <c r="BWL14" s="2"/>
      <c r="BWM14" s="1"/>
      <c r="BWN14" s="2"/>
      <c r="BWO14" s="2"/>
      <c r="BWP14" s="2"/>
      <c r="BWQ14" s="2"/>
      <c r="BWR14" s="2"/>
      <c r="BWS14" s="2"/>
      <c r="BWT14" s="2"/>
      <c r="BWU14" s="2"/>
      <c r="BWV14" s="1"/>
      <c r="BWW14" s="2"/>
      <c r="BWX14" s="2"/>
      <c r="BWY14" s="2"/>
      <c r="BWZ14" s="2"/>
      <c r="BXA14" s="2"/>
      <c r="BXB14" s="2"/>
      <c r="BXC14" s="2"/>
      <c r="BXD14" s="2"/>
      <c r="BXE14" s="1"/>
      <c r="BXF14" s="2"/>
      <c r="BXG14" s="2"/>
      <c r="BXH14" s="2"/>
      <c r="BXI14" s="2"/>
      <c r="BXJ14" s="2"/>
      <c r="BXK14" s="2"/>
      <c r="BXL14" s="2"/>
      <c r="BXM14" s="2"/>
      <c r="BXN14" s="1"/>
      <c r="BXO14" s="2"/>
      <c r="BXP14" s="2"/>
      <c r="BXQ14" s="2"/>
      <c r="BXR14" s="2"/>
      <c r="BXS14" s="2"/>
      <c r="BXT14" s="2"/>
      <c r="BXU14" s="2"/>
      <c r="BXV14" s="2"/>
      <c r="BXW14" s="1"/>
      <c r="BXX14" s="2"/>
      <c r="BXY14" s="2"/>
      <c r="BXZ14" s="2"/>
      <c r="BYA14" s="2"/>
      <c r="BYB14" s="2"/>
      <c r="BYC14" s="2"/>
      <c r="BYD14" s="2"/>
      <c r="BYE14" s="2"/>
      <c r="BYF14" s="1"/>
      <c r="BYG14" s="2"/>
      <c r="BYH14" s="2"/>
      <c r="BYI14" s="2"/>
      <c r="BYJ14" s="2"/>
      <c r="BYK14" s="2"/>
      <c r="BYL14" s="2"/>
      <c r="BYM14" s="2"/>
      <c r="BYN14" s="2"/>
      <c r="BYO14" s="1"/>
      <c r="BYP14" s="2"/>
      <c r="BYQ14" s="2"/>
      <c r="BYR14" s="2"/>
      <c r="BYS14" s="2"/>
      <c r="BYT14" s="2"/>
      <c r="BYU14" s="2"/>
      <c r="BYV14" s="2"/>
      <c r="BYW14" s="2"/>
      <c r="BYX14" s="1"/>
      <c r="BYY14" s="2"/>
      <c r="BYZ14" s="2"/>
      <c r="BZA14" s="2"/>
      <c r="BZB14" s="2"/>
      <c r="BZC14" s="2"/>
      <c r="BZD14" s="2"/>
      <c r="BZE14" s="2"/>
      <c r="BZF14" s="2"/>
      <c r="BZG14" s="1"/>
      <c r="BZH14" s="2"/>
      <c r="BZI14" s="2"/>
      <c r="BZJ14" s="2"/>
      <c r="BZK14" s="2"/>
      <c r="BZL14" s="2"/>
      <c r="BZM14" s="2"/>
      <c r="BZN14" s="2"/>
      <c r="BZO14" s="2"/>
      <c r="BZP14" s="1"/>
      <c r="BZQ14" s="2"/>
      <c r="BZR14" s="2"/>
      <c r="BZS14" s="2"/>
      <c r="BZT14" s="2"/>
      <c r="BZU14" s="2"/>
      <c r="BZV14" s="2"/>
      <c r="BZW14" s="2"/>
      <c r="BZX14" s="2"/>
      <c r="BZY14" s="1"/>
      <c r="BZZ14" s="2"/>
      <c r="CAA14" s="2"/>
      <c r="CAB14" s="2"/>
      <c r="CAC14" s="2"/>
      <c r="CAD14" s="2"/>
      <c r="CAE14" s="2"/>
      <c r="CAF14" s="2"/>
      <c r="CAG14" s="2"/>
      <c r="CAH14" s="1"/>
      <c r="CAI14" s="2"/>
      <c r="CAJ14" s="2"/>
      <c r="CAK14" s="2"/>
      <c r="CAL14" s="2"/>
      <c r="CAM14" s="2"/>
      <c r="CAN14" s="2"/>
      <c r="CAO14" s="2"/>
      <c r="CAP14" s="2"/>
      <c r="CAQ14" s="1"/>
      <c r="CAR14" s="2"/>
      <c r="CAS14" s="2"/>
      <c r="CAT14" s="2"/>
      <c r="CAU14" s="2"/>
      <c r="CAV14" s="2"/>
      <c r="CAW14" s="2"/>
      <c r="CAX14" s="2"/>
      <c r="CAY14" s="2"/>
      <c r="CAZ14" s="1"/>
      <c r="CBA14" s="2"/>
      <c r="CBB14" s="2"/>
      <c r="CBC14" s="2"/>
      <c r="CBD14" s="2"/>
      <c r="CBE14" s="2"/>
      <c r="CBF14" s="2"/>
      <c r="CBG14" s="2"/>
      <c r="CBH14" s="2"/>
      <c r="CBI14" s="1"/>
      <c r="CBJ14" s="2"/>
      <c r="CBK14" s="2"/>
      <c r="CBL14" s="2"/>
      <c r="CBM14" s="2"/>
      <c r="CBN14" s="2"/>
      <c r="CBO14" s="2"/>
      <c r="CBP14" s="2"/>
      <c r="CBQ14" s="2"/>
      <c r="CBR14" s="1"/>
      <c r="CBS14" s="2"/>
      <c r="CBT14" s="2"/>
      <c r="CBU14" s="2"/>
      <c r="CBV14" s="2"/>
      <c r="CBW14" s="2"/>
      <c r="CBX14" s="2"/>
      <c r="CBY14" s="2"/>
      <c r="CBZ14" s="2"/>
      <c r="CCA14" s="1"/>
      <c r="CCB14" s="2"/>
      <c r="CCC14" s="2"/>
      <c r="CCD14" s="2"/>
      <c r="CCE14" s="2"/>
      <c r="CCF14" s="2"/>
      <c r="CCG14" s="2"/>
      <c r="CCH14" s="2"/>
      <c r="CCI14" s="2"/>
      <c r="CCJ14" s="1"/>
      <c r="CCK14" s="2"/>
      <c r="CCL14" s="2"/>
      <c r="CCM14" s="2"/>
      <c r="CCN14" s="2"/>
      <c r="CCO14" s="2"/>
      <c r="CCP14" s="2"/>
      <c r="CCQ14" s="2"/>
      <c r="CCR14" s="2"/>
      <c r="CCS14" s="1"/>
      <c r="CCT14" s="2"/>
      <c r="CCU14" s="2"/>
      <c r="CCV14" s="2"/>
      <c r="CCW14" s="2"/>
      <c r="CCX14" s="2"/>
      <c r="CCY14" s="2"/>
      <c r="CCZ14" s="2"/>
      <c r="CDA14" s="2"/>
      <c r="CDB14" s="1"/>
      <c r="CDC14" s="2"/>
      <c r="CDD14" s="2"/>
      <c r="CDE14" s="2"/>
      <c r="CDF14" s="2"/>
      <c r="CDG14" s="2"/>
      <c r="CDH14" s="2"/>
      <c r="CDI14" s="2"/>
      <c r="CDJ14" s="2"/>
      <c r="CDK14" s="1"/>
      <c r="CDL14" s="2"/>
      <c r="CDM14" s="2"/>
      <c r="CDN14" s="2"/>
      <c r="CDO14" s="2"/>
      <c r="CDP14" s="2"/>
      <c r="CDQ14" s="2"/>
      <c r="CDR14" s="2"/>
      <c r="CDS14" s="2"/>
      <c r="CDT14" s="1"/>
      <c r="CDU14" s="2"/>
      <c r="CDV14" s="2"/>
      <c r="CDW14" s="2"/>
      <c r="CDX14" s="2"/>
      <c r="CDY14" s="2"/>
      <c r="CDZ14" s="2"/>
      <c r="CEA14" s="2"/>
      <c r="CEB14" s="2"/>
      <c r="CEC14" s="1"/>
      <c r="CED14" s="2"/>
      <c r="CEE14" s="2"/>
      <c r="CEF14" s="2"/>
      <c r="CEG14" s="2"/>
      <c r="CEH14" s="2"/>
      <c r="CEI14" s="2"/>
      <c r="CEJ14" s="2"/>
      <c r="CEK14" s="2"/>
      <c r="CEL14" s="1"/>
      <c r="CEM14" s="2"/>
      <c r="CEN14" s="2"/>
      <c r="CEO14" s="2"/>
      <c r="CEP14" s="2"/>
      <c r="CEQ14" s="2"/>
      <c r="CER14" s="2"/>
      <c r="CES14" s="2"/>
      <c r="CET14" s="2"/>
      <c r="CEU14" s="1"/>
      <c r="CEV14" s="2"/>
      <c r="CEW14" s="2"/>
      <c r="CEX14" s="2"/>
      <c r="CEY14" s="2"/>
      <c r="CEZ14" s="2"/>
      <c r="CFA14" s="2"/>
      <c r="CFB14" s="2"/>
      <c r="CFC14" s="2"/>
      <c r="CFD14" s="1"/>
      <c r="CFE14" s="2"/>
      <c r="CFF14" s="2"/>
      <c r="CFG14" s="2"/>
      <c r="CFH14" s="2"/>
      <c r="CFI14" s="2"/>
      <c r="CFJ14" s="2"/>
      <c r="CFK14" s="2"/>
      <c r="CFL14" s="2"/>
      <c r="CFM14" s="1"/>
      <c r="CFN14" s="2"/>
      <c r="CFO14" s="2"/>
      <c r="CFP14" s="2"/>
      <c r="CFQ14" s="2"/>
      <c r="CFR14" s="2"/>
      <c r="CFS14" s="2"/>
      <c r="CFT14" s="2"/>
      <c r="CFU14" s="2"/>
      <c r="CFV14" s="1"/>
      <c r="CFW14" s="2"/>
      <c r="CFX14" s="2"/>
      <c r="CFY14" s="2"/>
      <c r="CFZ14" s="2"/>
      <c r="CGA14" s="2"/>
      <c r="CGB14" s="2"/>
      <c r="CGC14" s="2"/>
      <c r="CGD14" s="2"/>
      <c r="CGE14" s="1"/>
      <c r="CGF14" s="2"/>
      <c r="CGG14" s="2"/>
      <c r="CGH14" s="2"/>
      <c r="CGI14" s="2"/>
      <c r="CGJ14" s="2"/>
      <c r="CGK14" s="2"/>
      <c r="CGL14" s="2"/>
      <c r="CGM14" s="2"/>
      <c r="CGN14" s="1"/>
      <c r="CGO14" s="2"/>
      <c r="CGP14" s="2"/>
      <c r="CGQ14" s="2"/>
      <c r="CGR14" s="2"/>
      <c r="CGS14" s="2"/>
      <c r="CGT14" s="2"/>
      <c r="CGU14" s="2"/>
      <c r="CGV14" s="2"/>
      <c r="CGW14" s="1"/>
      <c r="CGX14" s="2"/>
      <c r="CGY14" s="2"/>
      <c r="CGZ14" s="2"/>
      <c r="CHA14" s="2"/>
      <c r="CHB14" s="2"/>
      <c r="CHC14" s="2"/>
      <c r="CHD14" s="2"/>
      <c r="CHE14" s="2"/>
      <c r="CHF14" s="1"/>
      <c r="CHG14" s="2"/>
      <c r="CHH14" s="2"/>
      <c r="CHI14" s="2"/>
      <c r="CHJ14" s="2"/>
      <c r="CHK14" s="2"/>
      <c r="CHL14" s="2"/>
      <c r="CHM14" s="2"/>
      <c r="CHN14" s="2"/>
      <c r="CHO14" s="1"/>
      <c r="CHP14" s="2"/>
      <c r="CHQ14" s="2"/>
      <c r="CHR14" s="2"/>
      <c r="CHS14" s="2"/>
      <c r="CHT14" s="2"/>
      <c r="CHU14" s="2"/>
      <c r="CHV14" s="2"/>
      <c r="CHW14" s="2"/>
      <c r="CHX14" s="1"/>
      <c r="CHY14" s="2"/>
      <c r="CHZ14" s="2"/>
      <c r="CIA14" s="2"/>
      <c r="CIB14" s="2"/>
      <c r="CIC14" s="2"/>
      <c r="CID14" s="2"/>
      <c r="CIE14" s="2"/>
      <c r="CIF14" s="2"/>
      <c r="CIG14" s="1"/>
      <c r="CIH14" s="2"/>
      <c r="CII14" s="2"/>
      <c r="CIJ14" s="2"/>
      <c r="CIK14" s="2"/>
      <c r="CIL14" s="2"/>
      <c r="CIM14" s="2"/>
      <c r="CIN14" s="2"/>
      <c r="CIO14" s="2"/>
      <c r="CIP14" s="1"/>
      <c r="CIQ14" s="2"/>
      <c r="CIR14" s="2"/>
      <c r="CIS14" s="2"/>
      <c r="CIT14" s="2"/>
      <c r="CIU14" s="2"/>
      <c r="CIV14" s="2"/>
      <c r="CIW14" s="2"/>
      <c r="CIX14" s="2"/>
      <c r="CIY14" s="1"/>
      <c r="CIZ14" s="2"/>
      <c r="CJA14" s="2"/>
      <c r="CJB14" s="2"/>
      <c r="CJC14" s="2"/>
      <c r="CJD14" s="2"/>
      <c r="CJE14" s="2"/>
      <c r="CJF14" s="2"/>
      <c r="CJG14" s="2"/>
      <c r="CJH14" s="1"/>
      <c r="CJI14" s="2"/>
      <c r="CJJ14" s="2"/>
      <c r="CJK14" s="2"/>
      <c r="CJL14" s="2"/>
      <c r="CJM14" s="2"/>
      <c r="CJN14" s="2"/>
      <c r="CJO14" s="2"/>
      <c r="CJP14" s="2"/>
      <c r="CJQ14" s="1"/>
      <c r="CJR14" s="2"/>
      <c r="CJS14" s="2"/>
      <c r="CJT14" s="2"/>
      <c r="CJU14" s="2"/>
      <c r="CJV14" s="2"/>
      <c r="CJW14" s="2"/>
      <c r="CJX14" s="2"/>
      <c r="CJY14" s="2"/>
      <c r="CJZ14" s="1"/>
      <c r="CKA14" s="2"/>
      <c r="CKB14" s="2"/>
      <c r="CKC14" s="2"/>
      <c r="CKD14" s="2"/>
      <c r="CKE14" s="2"/>
      <c r="CKF14" s="2"/>
      <c r="CKG14" s="2"/>
      <c r="CKH14" s="2"/>
      <c r="CKI14" s="1"/>
      <c r="CKJ14" s="2"/>
      <c r="CKK14" s="2"/>
      <c r="CKL14" s="2"/>
      <c r="CKM14" s="2"/>
      <c r="CKN14" s="2"/>
      <c r="CKO14" s="2"/>
      <c r="CKP14" s="2"/>
      <c r="CKQ14" s="2"/>
      <c r="CKR14" s="1"/>
      <c r="CKS14" s="2"/>
      <c r="CKT14" s="2"/>
      <c r="CKU14" s="2"/>
      <c r="CKV14" s="2"/>
      <c r="CKW14" s="2"/>
      <c r="CKX14" s="2"/>
      <c r="CKY14" s="2"/>
      <c r="CKZ14" s="2"/>
      <c r="CLA14" s="1"/>
      <c r="CLB14" s="2"/>
      <c r="CLC14" s="2"/>
      <c r="CLD14" s="2"/>
      <c r="CLE14" s="2"/>
      <c r="CLF14" s="2"/>
      <c r="CLG14" s="2"/>
      <c r="CLH14" s="2"/>
      <c r="CLI14" s="2"/>
      <c r="CLJ14" s="1"/>
      <c r="CLK14" s="2"/>
      <c r="CLL14" s="2"/>
      <c r="CLM14" s="2"/>
      <c r="CLN14" s="2"/>
      <c r="CLO14" s="2"/>
      <c r="CLP14" s="2"/>
      <c r="CLQ14" s="2"/>
      <c r="CLR14" s="2"/>
      <c r="CLS14" s="1"/>
      <c r="CLT14" s="2"/>
      <c r="CLU14" s="2"/>
      <c r="CLV14" s="2"/>
      <c r="CLW14" s="2"/>
      <c r="CLX14" s="2"/>
      <c r="CLY14" s="2"/>
      <c r="CLZ14" s="2"/>
      <c r="CMA14" s="2"/>
      <c r="CMB14" s="1"/>
      <c r="CMC14" s="2"/>
      <c r="CMD14" s="2"/>
      <c r="CME14" s="2"/>
      <c r="CMF14" s="2"/>
      <c r="CMG14" s="2"/>
      <c r="CMH14" s="2"/>
      <c r="CMI14" s="2"/>
      <c r="CMJ14" s="2"/>
      <c r="CMK14" s="1"/>
      <c r="CML14" s="2"/>
      <c r="CMM14" s="2"/>
      <c r="CMN14" s="2"/>
      <c r="CMO14" s="2"/>
      <c r="CMP14" s="2"/>
      <c r="CMQ14" s="2"/>
      <c r="CMR14" s="2"/>
      <c r="CMS14" s="2"/>
      <c r="CMT14" s="1"/>
      <c r="CMU14" s="2"/>
      <c r="CMV14" s="2"/>
      <c r="CMW14" s="2"/>
      <c r="CMX14" s="2"/>
      <c r="CMY14" s="2"/>
      <c r="CMZ14" s="2"/>
      <c r="CNA14" s="2"/>
      <c r="CNB14" s="2"/>
      <c r="CNC14" s="1"/>
      <c r="CND14" s="2"/>
      <c r="CNE14" s="2"/>
      <c r="CNF14" s="2"/>
      <c r="CNG14" s="2"/>
      <c r="CNH14" s="2"/>
      <c r="CNI14" s="2"/>
      <c r="CNJ14" s="2"/>
      <c r="CNK14" s="2"/>
      <c r="CNL14" s="1"/>
      <c r="CNM14" s="2"/>
      <c r="CNN14" s="2"/>
      <c r="CNO14" s="2"/>
      <c r="CNP14" s="2"/>
      <c r="CNQ14" s="2"/>
      <c r="CNR14" s="2"/>
      <c r="CNS14" s="2"/>
      <c r="CNT14" s="2"/>
      <c r="CNU14" s="1"/>
      <c r="CNV14" s="2"/>
      <c r="CNW14" s="2"/>
      <c r="CNX14" s="2"/>
      <c r="CNY14" s="2"/>
      <c r="CNZ14" s="2"/>
      <c r="COA14" s="2"/>
      <c r="COB14" s="2"/>
      <c r="COC14" s="2"/>
      <c r="COD14" s="1"/>
      <c r="COE14" s="2"/>
      <c r="COF14" s="2"/>
      <c r="COG14" s="2"/>
      <c r="COH14" s="2"/>
      <c r="COI14" s="2"/>
      <c r="COJ14" s="2"/>
      <c r="COK14" s="2"/>
      <c r="COL14" s="2"/>
      <c r="COM14" s="1"/>
      <c r="CON14" s="2"/>
      <c r="COO14" s="2"/>
      <c r="COP14" s="2"/>
      <c r="COQ14" s="2"/>
      <c r="COR14" s="2"/>
      <c r="COS14" s="2"/>
      <c r="COT14" s="2"/>
      <c r="COU14" s="2"/>
      <c r="COV14" s="1"/>
      <c r="COW14" s="2"/>
      <c r="COX14" s="2"/>
      <c r="COY14" s="2"/>
      <c r="COZ14" s="2"/>
      <c r="CPA14" s="2"/>
      <c r="CPB14" s="2"/>
      <c r="CPC14" s="2"/>
      <c r="CPD14" s="2"/>
      <c r="CPE14" s="1"/>
      <c r="CPF14" s="2"/>
      <c r="CPG14" s="2"/>
      <c r="CPH14" s="2"/>
      <c r="CPI14" s="2"/>
      <c r="CPJ14" s="2"/>
      <c r="CPK14" s="2"/>
      <c r="CPL14" s="2"/>
      <c r="CPM14" s="2"/>
      <c r="CPN14" s="1"/>
      <c r="CPO14" s="2"/>
      <c r="CPP14" s="2"/>
      <c r="CPQ14" s="2"/>
      <c r="CPR14" s="2"/>
      <c r="CPS14" s="2"/>
      <c r="CPT14" s="2"/>
      <c r="CPU14" s="2"/>
      <c r="CPV14" s="2"/>
      <c r="CPW14" s="1"/>
      <c r="CPX14" s="2"/>
      <c r="CPY14" s="2"/>
      <c r="CPZ14" s="2"/>
      <c r="CQA14" s="2"/>
      <c r="CQB14" s="2"/>
      <c r="CQC14" s="2"/>
      <c r="CQD14" s="2"/>
      <c r="CQE14" s="2"/>
      <c r="CQF14" s="1"/>
      <c r="CQG14" s="2"/>
      <c r="CQH14" s="2"/>
      <c r="CQI14" s="2"/>
      <c r="CQJ14" s="2"/>
      <c r="CQK14" s="2"/>
      <c r="CQL14" s="2"/>
      <c r="CQM14" s="2"/>
      <c r="CQN14" s="2"/>
      <c r="CQO14" s="1"/>
      <c r="CQP14" s="2"/>
      <c r="CQQ14" s="2"/>
      <c r="CQR14" s="2"/>
      <c r="CQS14" s="2"/>
      <c r="CQT14" s="2"/>
      <c r="CQU14" s="2"/>
      <c r="CQV14" s="2"/>
      <c r="CQW14" s="2"/>
      <c r="CQX14" s="1"/>
      <c r="CQY14" s="2"/>
      <c r="CQZ14" s="2"/>
      <c r="CRA14" s="2"/>
      <c r="CRB14" s="2"/>
      <c r="CRC14" s="2"/>
      <c r="CRD14" s="2"/>
      <c r="CRE14" s="2"/>
      <c r="CRF14" s="2"/>
      <c r="CRG14" s="1"/>
      <c r="CRH14" s="2"/>
      <c r="CRI14" s="2"/>
      <c r="CRJ14" s="2"/>
      <c r="CRK14" s="2"/>
      <c r="CRL14" s="2"/>
      <c r="CRM14" s="2"/>
      <c r="CRN14" s="2"/>
      <c r="CRO14" s="2"/>
      <c r="CRP14" s="1"/>
      <c r="CRQ14" s="2"/>
      <c r="CRR14" s="2"/>
      <c r="CRS14" s="2"/>
      <c r="CRT14" s="2"/>
      <c r="CRU14" s="2"/>
      <c r="CRV14" s="2"/>
      <c r="CRW14" s="2"/>
      <c r="CRX14" s="2"/>
      <c r="CRY14" s="1"/>
      <c r="CRZ14" s="2"/>
      <c r="CSA14" s="2"/>
      <c r="CSB14" s="2"/>
      <c r="CSC14" s="2"/>
      <c r="CSD14" s="2"/>
      <c r="CSE14" s="2"/>
      <c r="CSF14" s="2"/>
      <c r="CSG14" s="2"/>
      <c r="CSH14" s="1"/>
      <c r="CSI14" s="2"/>
      <c r="CSJ14" s="2"/>
      <c r="CSK14" s="2"/>
      <c r="CSL14" s="2"/>
      <c r="CSM14" s="2"/>
      <c r="CSN14" s="2"/>
      <c r="CSO14" s="2"/>
      <c r="CSP14" s="2"/>
      <c r="CSQ14" s="1"/>
      <c r="CSR14" s="2"/>
      <c r="CSS14" s="2"/>
      <c r="CST14" s="2"/>
      <c r="CSU14" s="2"/>
      <c r="CSV14" s="2"/>
      <c r="CSW14" s="2"/>
      <c r="CSX14" s="2"/>
      <c r="CSY14" s="2"/>
      <c r="CSZ14" s="1"/>
      <c r="CTA14" s="2"/>
      <c r="CTB14" s="2"/>
      <c r="CTC14" s="2"/>
      <c r="CTD14" s="2"/>
      <c r="CTE14" s="2"/>
      <c r="CTF14" s="2"/>
      <c r="CTG14" s="2"/>
      <c r="CTH14" s="2"/>
      <c r="CTI14" s="1"/>
      <c r="CTJ14" s="2"/>
      <c r="CTK14" s="2"/>
      <c r="CTL14" s="2"/>
      <c r="CTM14" s="2"/>
      <c r="CTN14" s="2"/>
      <c r="CTO14" s="2"/>
      <c r="CTP14" s="2"/>
      <c r="CTQ14" s="2"/>
      <c r="CTR14" s="1"/>
      <c r="CTS14" s="2"/>
      <c r="CTT14" s="2"/>
      <c r="CTU14" s="2"/>
      <c r="CTV14" s="2"/>
      <c r="CTW14" s="2"/>
      <c r="CTX14" s="2"/>
      <c r="CTY14" s="2"/>
      <c r="CTZ14" s="2"/>
      <c r="CUA14" s="1"/>
      <c r="CUB14" s="2"/>
      <c r="CUC14" s="2"/>
      <c r="CUD14" s="2"/>
      <c r="CUE14" s="2"/>
      <c r="CUF14" s="2"/>
      <c r="CUG14" s="2"/>
      <c r="CUH14" s="2"/>
      <c r="CUI14" s="2"/>
      <c r="CUJ14" s="1"/>
      <c r="CUK14" s="2"/>
      <c r="CUL14" s="2"/>
      <c r="CUM14" s="2"/>
      <c r="CUN14" s="2"/>
      <c r="CUO14" s="2"/>
      <c r="CUP14" s="2"/>
      <c r="CUQ14" s="2"/>
      <c r="CUR14" s="2"/>
      <c r="CUS14" s="1"/>
      <c r="CUT14" s="2"/>
      <c r="CUU14" s="2"/>
      <c r="CUV14" s="2"/>
      <c r="CUW14" s="2"/>
      <c r="CUX14" s="2"/>
      <c r="CUY14" s="2"/>
      <c r="CUZ14" s="2"/>
      <c r="CVA14" s="2"/>
      <c r="CVB14" s="1"/>
      <c r="CVC14" s="2"/>
      <c r="CVD14" s="2"/>
      <c r="CVE14" s="2"/>
      <c r="CVF14" s="2"/>
      <c r="CVG14" s="2"/>
      <c r="CVH14" s="2"/>
      <c r="CVI14" s="2"/>
      <c r="CVJ14" s="2"/>
      <c r="CVK14" s="1"/>
      <c r="CVL14" s="2"/>
      <c r="CVM14" s="2"/>
      <c r="CVN14" s="2"/>
      <c r="CVO14" s="2"/>
      <c r="CVP14" s="2"/>
      <c r="CVQ14" s="2"/>
      <c r="CVR14" s="2"/>
      <c r="CVS14" s="2"/>
      <c r="CVT14" s="1"/>
      <c r="CVU14" s="2"/>
      <c r="CVV14" s="2"/>
      <c r="CVW14" s="2"/>
      <c r="CVX14" s="2"/>
      <c r="CVY14" s="2"/>
      <c r="CVZ14" s="2"/>
      <c r="CWA14" s="2"/>
      <c r="CWB14" s="2"/>
      <c r="CWC14" s="1"/>
      <c r="CWD14" s="2"/>
      <c r="CWE14" s="2"/>
      <c r="CWF14" s="2"/>
      <c r="CWG14" s="2"/>
      <c r="CWH14" s="2"/>
      <c r="CWI14" s="2"/>
      <c r="CWJ14" s="2"/>
      <c r="CWK14" s="2"/>
      <c r="CWL14" s="1"/>
      <c r="CWM14" s="2"/>
      <c r="CWN14" s="2"/>
      <c r="CWO14" s="2"/>
      <c r="CWP14" s="2"/>
      <c r="CWQ14" s="2"/>
      <c r="CWR14" s="2"/>
      <c r="CWS14" s="2"/>
      <c r="CWT14" s="2"/>
      <c r="CWU14" s="1"/>
      <c r="CWV14" s="2"/>
      <c r="CWW14" s="2"/>
      <c r="CWX14" s="2"/>
      <c r="CWY14" s="2"/>
      <c r="CWZ14" s="2"/>
      <c r="CXA14" s="2"/>
      <c r="CXB14" s="2"/>
      <c r="CXC14" s="2"/>
      <c r="CXD14" s="1"/>
      <c r="CXE14" s="2"/>
      <c r="CXF14" s="2"/>
      <c r="CXG14" s="2"/>
      <c r="CXH14" s="2"/>
      <c r="CXI14" s="2"/>
      <c r="CXJ14" s="2"/>
      <c r="CXK14" s="2"/>
      <c r="CXL14" s="2"/>
      <c r="CXM14" s="1"/>
      <c r="CXN14" s="2"/>
      <c r="CXO14" s="2"/>
      <c r="CXP14" s="2"/>
      <c r="CXQ14" s="2"/>
      <c r="CXR14" s="2"/>
      <c r="CXS14" s="2"/>
      <c r="CXT14" s="2"/>
      <c r="CXU14" s="2"/>
      <c r="CXV14" s="1"/>
      <c r="CXW14" s="2"/>
      <c r="CXX14" s="2"/>
      <c r="CXY14" s="2"/>
      <c r="CXZ14" s="2"/>
      <c r="CYA14" s="2"/>
      <c r="CYB14" s="2"/>
      <c r="CYC14" s="2"/>
      <c r="CYD14" s="2"/>
      <c r="CYE14" s="1"/>
      <c r="CYF14" s="2"/>
      <c r="CYG14" s="2"/>
      <c r="CYH14" s="2"/>
      <c r="CYI14" s="2"/>
      <c r="CYJ14" s="2"/>
      <c r="CYK14" s="2"/>
      <c r="CYL14" s="2"/>
      <c r="CYM14" s="2"/>
      <c r="CYN14" s="1"/>
      <c r="CYO14" s="2"/>
      <c r="CYP14" s="2"/>
      <c r="CYQ14" s="2"/>
      <c r="CYR14" s="2"/>
      <c r="CYS14" s="2"/>
      <c r="CYT14" s="2"/>
      <c r="CYU14" s="2"/>
      <c r="CYV14" s="2"/>
      <c r="CYW14" s="1"/>
      <c r="CYX14" s="2"/>
      <c r="CYY14" s="2"/>
      <c r="CYZ14" s="2"/>
      <c r="CZA14" s="2"/>
      <c r="CZB14" s="2"/>
      <c r="CZC14" s="2"/>
      <c r="CZD14" s="2"/>
      <c r="CZE14" s="2"/>
      <c r="CZF14" s="1"/>
      <c r="CZG14" s="2"/>
      <c r="CZH14" s="2"/>
      <c r="CZI14" s="2"/>
      <c r="CZJ14" s="2"/>
      <c r="CZK14" s="2"/>
      <c r="CZL14" s="2"/>
      <c r="CZM14" s="2"/>
      <c r="CZN14" s="2"/>
      <c r="CZO14" s="1"/>
      <c r="CZP14" s="2"/>
      <c r="CZQ14" s="2"/>
      <c r="CZR14" s="2"/>
      <c r="CZS14" s="2"/>
      <c r="CZT14" s="2"/>
      <c r="CZU14" s="2"/>
      <c r="CZV14" s="2"/>
      <c r="CZW14" s="2"/>
      <c r="CZX14" s="1"/>
      <c r="CZY14" s="2"/>
      <c r="CZZ14" s="2"/>
      <c r="DAA14" s="2"/>
      <c r="DAB14" s="2"/>
      <c r="DAC14" s="2"/>
      <c r="DAD14" s="2"/>
      <c r="DAE14" s="2"/>
      <c r="DAF14" s="2"/>
      <c r="DAG14" s="1"/>
      <c r="DAH14" s="2"/>
      <c r="DAI14" s="2"/>
      <c r="DAJ14" s="2"/>
      <c r="DAK14" s="2"/>
      <c r="DAL14" s="2"/>
      <c r="DAM14" s="2"/>
      <c r="DAN14" s="2"/>
      <c r="DAO14" s="2"/>
      <c r="DAP14" s="1"/>
      <c r="DAQ14" s="2"/>
      <c r="DAR14" s="2"/>
      <c r="DAS14" s="2"/>
      <c r="DAT14" s="2"/>
      <c r="DAU14" s="2"/>
      <c r="DAV14" s="2"/>
      <c r="DAW14" s="2"/>
      <c r="DAX14" s="2"/>
      <c r="DAY14" s="1"/>
      <c r="DAZ14" s="2"/>
      <c r="DBA14" s="2"/>
      <c r="DBB14" s="2"/>
      <c r="DBC14" s="2"/>
      <c r="DBD14" s="2"/>
      <c r="DBE14" s="2"/>
      <c r="DBF14" s="2"/>
      <c r="DBG14" s="2"/>
      <c r="DBH14" s="1"/>
      <c r="DBI14" s="2"/>
      <c r="DBJ14" s="2"/>
      <c r="DBK14" s="2"/>
      <c r="DBL14" s="2"/>
      <c r="DBM14" s="2"/>
      <c r="DBN14" s="2"/>
      <c r="DBO14" s="2"/>
      <c r="DBP14" s="2"/>
      <c r="DBQ14" s="1"/>
      <c r="DBR14" s="2"/>
      <c r="DBS14" s="2"/>
      <c r="DBT14" s="2"/>
      <c r="DBU14" s="2"/>
      <c r="DBV14" s="2"/>
      <c r="DBW14" s="2"/>
      <c r="DBX14" s="2"/>
      <c r="DBY14" s="2"/>
      <c r="DBZ14" s="1"/>
      <c r="DCA14" s="2"/>
      <c r="DCB14" s="2"/>
      <c r="DCC14" s="2"/>
      <c r="DCD14" s="2"/>
      <c r="DCE14" s="2"/>
      <c r="DCF14" s="2"/>
      <c r="DCG14" s="2"/>
      <c r="DCH14" s="2"/>
      <c r="DCI14" s="1"/>
      <c r="DCJ14" s="2"/>
      <c r="DCK14" s="2"/>
      <c r="DCL14" s="2"/>
      <c r="DCM14" s="2"/>
      <c r="DCN14" s="2"/>
      <c r="DCO14" s="2"/>
      <c r="DCP14" s="2"/>
      <c r="DCQ14" s="2"/>
      <c r="DCR14" s="1"/>
      <c r="DCS14" s="2"/>
      <c r="DCT14" s="2"/>
      <c r="DCU14" s="2"/>
      <c r="DCV14" s="2"/>
      <c r="DCW14" s="2"/>
      <c r="DCX14" s="2"/>
      <c r="DCY14" s="2"/>
      <c r="DCZ14" s="2"/>
      <c r="DDA14" s="1"/>
      <c r="DDB14" s="2"/>
      <c r="DDC14" s="2"/>
      <c r="DDD14" s="2"/>
      <c r="DDE14" s="2"/>
      <c r="DDF14" s="2"/>
      <c r="DDG14" s="2"/>
      <c r="DDH14" s="2"/>
      <c r="DDI14" s="2"/>
      <c r="DDJ14" s="1"/>
      <c r="DDK14" s="2"/>
      <c r="DDL14" s="2"/>
      <c r="DDM14" s="2"/>
      <c r="DDN14" s="2"/>
      <c r="DDO14" s="2"/>
      <c r="DDP14" s="2"/>
      <c r="DDQ14" s="2"/>
      <c r="DDR14" s="2"/>
      <c r="DDS14" s="1"/>
      <c r="DDT14" s="2"/>
      <c r="DDU14" s="2"/>
      <c r="DDV14" s="2"/>
      <c r="DDW14" s="2"/>
      <c r="DDX14" s="2"/>
      <c r="DDY14" s="2"/>
      <c r="DDZ14" s="2"/>
      <c r="DEA14" s="2"/>
      <c r="DEB14" s="1"/>
      <c r="DEC14" s="2"/>
      <c r="DED14" s="2"/>
      <c r="DEE14" s="2"/>
      <c r="DEF14" s="2"/>
      <c r="DEG14" s="2"/>
      <c r="DEH14" s="2"/>
      <c r="DEI14" s="2"/>
      <c r="DEJ14" s="2"/>
      <c r="DEK14" s="1"/>
      <c r="DEL14" s="2"/>
      <c r="DEM14" s="2"/>
      <c r="DEN14" s="2"/>
      <c r="DEO14" s="2"/>
      <c r="DEP14" s="2"/>
      <c r="DEQ14" s="2"/>
      <c r="DER14" s="2"/>
      <c r="DES14" s="2"/>
      <c r="DET14" s="1"/>
      <c r="DEU14" s="2"/>
      <c r="DEV14" s="2"/>
      <c r="DEW14" s="2"/>
      <c r="DEX14" s="2"/>
      <c r="DEY14" s="2"/>
      <c r="DEZ14" s="2"/>
      <c r="DFA14" s="2"/>
      <c r="DFB14" s="2"/>
      <c r="DFC14" s="1"/>
      <c r="DFD14" s="2"/>
      <c r="DFE14" s="2"/>
      <c r="DFF14" s="2"/>
      <c r="DFG14" s="2"/>
      <c r="DFH14" s="2"/>
      <c r="DFI14" s="2"/>
      <c r="DFJ14" s="2"/>
      <c r="DFK14" s="2"/>
      <c r="DFL14" s="1"/>
      <c r="DFM14" s="2"/>
      <c r="DFN14" s="2"/>
      <c r="DFO14" s="2"/>
      <c r="DFP14" s="2"/>
      <c r="DFQ14" s="2"/>
      <c r="DFR14" s="2"/>
      <c r="DFS14" s="2"/>
      <c r="DFT14" s="2"/>
      <c r="DFU14" s="1"/>
      <c r="DFV14" s="2"/>
      <c r="DFW14" s="2"/>
      <c r="DFX14" s="2"/>
      <c r="DFY14" s="2"/>
      <c r="DFZ14" s="2"/>
      <c r="DGA14" s="2"/>
      <c r="DGB14" s="2"/>
      <c r="DGC14" s="2"/>
      <c r="DGD14" s="1"/>
      <c r="DGE14" s="2"/>
      <c r="DGF14" s="2"/>
      <c r="DGG14" s="2"/>
      <c r="DGH14" s="2"/>
      <c r="DGI14" s="2"/>
      <c r="DGJ14" s="2"/>
      <c r="DGK14" s="2"/>
      <c r="DGL14" s="2"/>
      <c r="DGM14" s="1"/>
      <c r="DGN14" s="2"/>
      <c r="DGO14" s="2"/>
      <c r="DGP14" s="2"/>
      <c r="DGQ14" s="2"/>
      <c r="DGR14" s="2"/>
      <c r="DGS14" s="2"/>
      <c r="DGT14" s="2"/>
      <c r="DGU14" s="2"/>
      <c r="DGV14" s="1"/>
      <c r="DGW14" s="2"/>
      <c r="DGX14" s="2"/>
      <c r="DGY14" s="2"/>
      <c r="DGZ14" s="2"/>
      <c r="DHA14" s="2"/>
      <c r="DHB14" s="2"/>
      <c r="DHC14" s="2"/>
      <c r="DHD14" s="2"/>
      <c r="DHE14" s="1"/>
      <c r="DHF14" s="2"/>
      <c r="DHG14" s="2"/>
      <c r="DHH14" s="2"/>
      <c r="DHI14" s="2"/>
      <c r="DHJ14" s="2"/>
      <c r="DHK14" s="2"/>
      <c r="DHL14" s="2"/>
      <c r="DHM14" s="2"/>
      <c r="DHN14" s="1"/>
      <c r="DHO14" s="2"/>
      <c r="DHP14" s="2"/>
      <c r="DHQ14" s="2"/>
      <c r="DHR14" s="2"/>
      <c r="DHS14" s="2"/>
      <c r="DHT14" s="2"/>
      <c r="DHU14" s="2"/>
      <c r="DHV14" s="2"/>
      <c r="DHW14" s="1"/>
      <c r="DHX14" s="2"/>
      <c r="DHY14" s="2"/>
      <c r="DHZ14" s="2"/>
      <c r="DIA14" s="2"/>
      <c r="DIB14" s="2"/>
      <c r="DIC14" s="2"/>
      <c r="DID14" s="2"/>
      <c r="DIE14" s="2"/>
      <c r="DIF14" s="1"/>
      <c r="DIG14" s="2"/>
      <c r="DIH14" s="2"/>
      <c r="DII14" s="2"/>
      <c r="DIJ14" s="2"/>
      <c r="DIK14" s="2"/>
      <c r="DIL14" s="2"/>
      <c r="DIM14" s="2"/>
      <c r="DIN14" s="2"/>
      <c r="DIO14" s="1"/>
      <c r="DIP14" s="2"/>
      <c r="DIQ14" s="2"/>
      <c r="DIR14" s="2"/>
      <c r="DIS14" s="2"/>
      <c r="DIT14" s="2"/>
      <c r="DIU14" s="2"/>
      <c r="DIV14" s="2"/>
      <c r="DIW14" s="2"/>
      <c r="DIX14" s="1"/>
      <c r="DIY14" s="2"/>
      <c r="DIZ14" s="2"/>
      <c r="DJA14" s="2"/>
      <c r="DJB14" s="2"/>
      <c r="DJC14" s="2"/>
      <c r="DJD14" s="2"/>
      <c r="DJE14" s="2"/>
      <c r="DJF14" s="2"/>
      <c r="DJG14" s="1"/>
      <c r="DJH14" s="2"/>
      <c r="DJI14" s="2"/>
      <c r="DJJ14" s="2"/>
      <c r="DJK14" s="2"/>
      <c r="DJL14" s="2"/>
      <c r="DJM14" s="2"/>
      <c r="DJN14" s="2"/>
      <c r="DJO14" s="2"/>
      <c r="DJP14" s="1"/>
      <c r="DJQ14" s="2"/>
      <c r="DJR14" s="2"/>
      <c r="DJS14" s="2"/>
      <c r="DJT14" s="2"/>
      <c r="DJU14" s="2"/>
      <c r="DJV14" s="2"/>
      <c r="DJW14" s="2"/>
      <c r="DJX14" s="2"/>
      <c r="DJY14" s="1"/>
      <c r="DJZ14" s="2"/>
      <c r="DKA14" s="2"/>
      <c r="DKB14" s="2"/>
      <c r="DKC14" s="2"/>
      <c r="DKD14" s="2"/>
      <c r="DKE14" s="2"/>
      <c r="DKF14" s="2"/>
      <c r="DKG14" s="2"/>
      <c r="DKH14" s="1"/>
      <c r="DKI14" s="2"/>
      <c r="DKJ14" s="2"/>
      <c r="DKK14" s="2"/>
      <c r="DKL14" s="2"/>
      <c r="DKM14" s="2"/>
      <c r="DKN14" s="2"/>
      <c r="DKO14" s="2"/>
      <c r="DKP14" s="2"/>
      <c r="DKQ14" s="1"/>
      <c r="DKR14" s="2"/>
      <c r="DKS14" s="2"/>
      <c r="DKT14" s="2"/>
      <c r="DKU14" s="2"/>
      <c r="DKV14" s="2"/>
      <c r="DKW14" s="2"/>
      <c r="DKX14" s="2"/>
      <c r="DKY14" s="2"/>
      <c r="DKZ14" s="1"/>
      <c r="DLA14" s="2"/>
      <c r="DLB14" s="2"/>
      <c r="DLC14" s="2"/>
      <c r="DLD14" s="2"/>
      <c r="DLE14" s="2"/>
      <c r="DLF14" s="2"/>
      <c r="DLG14" s="2"/>
      <c r="DLH14" s="2"/>
      <c r="DLI14" s="1"/>
      <c r="DLJ14" s="2"/>
      <c r="DLK14" s="2"/>
      <c r="DLL14" s="2"/>
      <c r="DLM14" s="2"/>
      <c r="DLN14" s="2"/>
      <c r="DLO14" s="2"/>
      <c r="DLP14" s="2"/>
      <c r="DLQ14" s="2"/>
      <c r="DLR14" s="1"/>
      <c r="DLS14" s="2"/>
      <c r="DLT14" s="2"/>
      <c r="DLU14" s="2"/>
      <c r="DLV14" s="2"/>
      <c r="DLW14" s="2"/>
      <c r="DLX14" s="2"/>
      <c r="DLY14" s="2"/>
      <c r="DLZ14" s="2"/>
      <c r="DMA14" s="1"/>
      <c r="DMB14" s="2"/>
      <c r="DMC14" s="2"/>
      <c r="DMD14" s="2"/>
      <c r="DME14" s="2"/>
      <c r="DMF14" s="2"/>
      <c r="DMG14" s="2"/>
      <c r="DMH14" s="2"/>
      <c r="DMI14" s="2"/>
      <c r="DMJ14" s="1"/>
      <c r="DMK14" s="2"/>
      <c r="DML14" s="2"/>
      <c r="DMM14" s="2"/>
      <c r="DMN14" s="2"/>
      <c r="DMO14" s="2"/>
      <c r="DMP14" s="2"/>
      <c r="DMQ14" s="2"/>
      <c r="DMR14" s="2"/>
      <c r="DMS14" s="1"/>
      <c r="DMT14" s="2"/>
      <c r="DMU14" s="2"/>
      <c r="DMV14" s="2"/>
      <c r="DMW14" s="2"/>
      <c r="DMX14" s="2"/>
      <c r="DMY14" s="2"/>
      <c r="DMZ14" s="2"/>
      <c r="DNA14" s="2"/>
      <c r="DNB14" s="1"/>
      <c r="DNC14" s="2"/>
      <c r="DND14" s="2"/>
      <c r="DNE14" s="2"/>
      <c r="DNF14" s="2"/>
      <c r="DNG14" s="2"/>
      <c r="DNH14" s="2"/>
      <c r="DNI14" s="2"/>
      <c r="DNJ14" s="2"/>
      <c r="DNK14" s="1"/>
      <c r="DNL14" s="2"/>
      <c r="DNM14" s="2"/>
      <c r="DNN14" s="2"/>
      <c r="DNO14" s="2"/>
      <c r="DNP14" s="2"/>
      <c r="DNQ14" s="2"/>
      <c r="DNR14" s="2"/>
      <c r="DNS14" s="2"/>
      <c r="DNT14" s="1"/>
      <c r="DNU14" s="2"/>
      <c r="DNV14" s="2"/>
      <c r="DNW14" s="2"/>
      <c r="DNX14" s="2"/>
      <c r="DNY14" s="2"/>
      <c r="DNZ14" s="2"/>
      <c r="DOA14" s="2"/>
      <c r="DOB14" s="2"/>
      <c r="DOC14" s="1"/>
      <c r="DOD14" s="2"/>
      <c r="DOE14" s="2"/>
      <c r="DOF14" s="2"/>
      <c r="DOG14" s="2"/>
      <c r="DOH14" s="2"/>
      <c r="DOI14" s="2"/>
      <c r="DOJ14" s="2"/>
      <c r="DOK14" s="2"/>
      <c r="DOL14" s="1"/>
      <c r="DOM14" s="2"/>
      <c r="DON14" s="2"/>
      <c r="DOO14" s="2"/>
      <c r="DOP14" s="2"/>
      <c r="DOQ14" s="2"/>
      <c r="DOR14" s="2"/>
      <c r="DOS14" s="2"/>
      <c r="DOT14" s="2"/>
      <c r="DOU14" s="1"/>
      <c r="DOV14" s="2"/>
      <c r="DOW14" s="2"/>
      <c r="DOX14" s="2"/>
      <c r="DOY14" s="2"/>
      <c r="DOZ14" s="2"/>
      <c r="DPA14" s="2"/>
      <c r="DPB14" s="2"/>
      <c r="DPC14" s="2"/>
      <c r="DPD14" s="1"/>
      <c r="DPE14" s="2"/>
      <c r="DPF14" s="2"/>
      <c r="DPG14" s="2"/>
      <c r="DPH14" s="2"/>
      <c r="DPI14" s="2"/>
      <c r="DPJ14" s="2"/>
      <c r="DPK14" s="2"/>
      <c r="DPL14" s="2"/>
      <c r="DPM14" s="1"/>
      <c r="DPN14" s="2"/>
      <c r="DPO14" s="2"/>
      <c r="DPP14" s="2"/>
      <c r="DPQ14" s="2"/>
      <c r="DPR14" s="2"/>
      <c r="DPS14" s="2"/>
      <c r="DPT14" s="2"/>
      <c r="DPU14" s="2"/>
      <c r="DPV14" s="1"/>
      <c r="DPW14" s="2"/>
      <c r="DPX14" s="2"/>
      <c r="DPY14" s="2"/>
      <c r="DPZ14" s="2"/>
      <c r="DQA14" s="2"/>
      <c r="DQB14" s="2"/>
      <c r="DQC14" s="2"/>
      <c r="DQD14" s="2"/>
      <c r="DQE14" s="1"/>
      <c r="DQF14" s="2"/>
      <c r="DQG14" s="2"/>
      <c r="DQH14" s="2"/>
      <c r="DQI14" s="2"/>
      <c r="DQJ14" s="2"/>
      <c r="DQK14" s="2"/>
      <c r="DQL14" s="2"/>
      <c r="DQM14" s="2"/>
      <c r="DQN14" s="1"/>
      <c r="DQO14" s="2"/>
      <c r="DQP14" s="2"/>
      <c r="DQQ14" s="2"/>
      <c r="DQR14" s="2"/>
      <c r="DQS14" s="2"/>
      <c r="DQT14" s="2"/>
      <c r="DQU14" s="2"/>
      <c r="DQV14" s="2"/>
      <c r="DQW14" s="1"/>
      <c r="DQX14" s="2"/>
      <c r="DQY14" s="2"/>
      <c r="DQZ14" s="2"/>
      <c r="DRA14" s="2"/>
      <c r="DRB14" s="2"/>
      <c r="DRC14" s="2"/>
      <c r="DRD14" s="2"/>
      <c r="DRE14" s="2"/>
      <c r="DRF14" s="1"/>
      <c r="DRG14" s="2"/>
      <c r="DRH14" s="2"/>
      <c r="DRI14" s="2"/>
      <c r="DRJ14" s="2"/>
      <c r="DRK14" s="2"/>
      <c r="DRL14" s="2"/>
      <c r="DRM14" s="2"/>
      <c r="DRN14" s="2"/>
      <c r="DRO14" s="1"/>
      <c r="DRP14" s="2"/>
      <c r="DRQ14" s="2"/>
      <c r="DRR14" s="2"/>
      <c r="DRS14" s="2"/>
      <c r="DRT14" s="2"/>
      <c r="DRU14" s="2"/>
      <c r="DRV14" s="2"/>
      <c r="DRW14" s="2"/>
      <c r="DRX14" s="1"/>
      <c r="DRY14" s="2"/>
      <c r="DRZ14" s="2"/>
      <c r="DSA14" s="2"/>
      <c r="DSB14" s="2"/>
      <c r="DSC14" s="2"/>
      <c r="DSD14" s="2"/>
      <c r="DSE14" s="2"/>
      <c r="DSF14" s="2"/>
      <c r="DSG14" s="1"/>
      <c r="DSH14" s="2"/>
      <c r="DSI14" s="2"/>
      <c r="DSJ14" s="2"/>
      <c r="DSK14" s="2"/>
      <c r="DSL14" s="2"/>
      <c r="DSM14" s="2"/>
      <c r="DSN14" s="2"/>
      <c r="DSO14" s="2"/>
      <c r="DSP14" s="1"/>
      <c r="DSQ14" s="2"/>
      <c r="DSR14" s="2"/>
      <c r="DSS14" s="2"/>
      <c r="DST14" s="2"/>
      <c r="DSU14" s="2"/>
      <c r="DSV14" s="2"/>
      <c r="DSW14" s="2"/>
      <c r="DSX14" s="2"/>
      <c r="DSY14" s="1"/>
      <c r="DSZ14" s="2"/>
      <c r="DTA14" s="2"/>
      <c r="DTB14" s="2"/>
      <c r="DTC14" s="2"/>
      <c r="DTD14" s="2"/>
      <c r="DTE14" s="2"/>
      <c r="DTF14" s="2"/>
      <c r="DTG14" s="2"/>
      <c r="DTH14" s="1"/>
      <c r="DTI14" s="2"/>
      <c r="DTJ14" s="2"/>
      <c r="DTK14" s="2"/>
      <c r="DTL14" s="2"/>
      <c r="DTM14" s="2"/>
      <c r="DTN14" s="2"/>
      <c r="DTO14" s="2"/>
      <c r="DTP14" s="2"/>
      <c r="DTQ14" s="1"/>
      <c r="DTR14" s="2"/>
      <c r="DTS14" s="2"/>
      <c r="DTT14" s="2"/>
      <c r="DTU14" s="2"/>
      <c r="DTV14" s="2"/>
      <c r="DTW14" s="2"/>
      <c r="DTX14" s="2"/>
      <c r="DTY14" s="2"/>
      <c r="DTZ14" s="1"/>
      <c r="DUA14" s="2"/>
      <c r="DUB14" s="2"/>
      <c r="DUC14" s="2"/>
      <c r="DUD14" s="2"/>
      <c r="DUE14" s="2"/>
      <c r="DUF14" s="2"/>
      <c r="DUG14" s="2"/>
      <c r="DUH14" s="2"/>
      <c r="DUI14" s="1"/>
      <c r="DUJ14" s="2"/>
      <c r="DUK14" s="2"/>
      <c r="DUL14" s="2"/>
      <c r="DUM14" s="2"/>
      <c r="DUN14" s="2"/>
      <c r="DUO14" s="2"/>
      <c r="DUP14" s="2"/>
      <c r="DUQ14" s="2"/>
      <c r="DUR14" s="1"/>
      <c r="DUS14" s="2"/>
      <c r="DUT14" s="2"/>
      <c r="DUU14" s="2"/>
      <c r="DUV14" s="2"/>
      <c r="DUW14" s="2"/>
      <c r="DUX14" s="2"/>
      <c r="DUY14" s="2"/>
      <c r="DUZ14" s="2"/>
      <c r="DVA14" s="1"/>
      <c r="DVB14" s="2"/>
      <c r="DVC14" s="2"/>
      <c r="DVD14" s="2"/>
      <c r="DVE14" s="2"/>
      <c r="DVF14" s="2"/>
      <c r="DVG14" s="2"/>
      <c r="DVH14" s="2"/>
      <c r="DVI14" s="2"/>
      <c r="DVJ14" s="1"/>
      <c r="DVK14" s="2"/>
      <c r="DVL14" s="2"/>
      <c r="DVM14" s="2"/>
      <c r="DVN14" s="2"/>
      <c r="DVO14" s="2"/>
      <c r="DVP14" s="2"/>
      <c r="DVQ14" s="2"/>
      <c r="DVR14" s="2"/>
      <c r="DVS14" s="1"/>
      <c r="DVT14" s="2"/>
      <c r="DVU14" s="2"/>
      <c r="DVV14" s="2"/>
      <c r="DVW14" s="2"/>
      <c r="DVX14" s="2"/>
      <c r="DVY14" s="2"/>
      <c r="DVZ14" s="2"/>
      <c r="DWA14" s="2"/>
      <c r="DWB14" s="1"/>
      <c r="DWC14" s="2"/>
      <c r="DWD14" s="2"/>
      <c r="DWE14" s="2"/>
      <c r="DWF14" s="2"/>
      <c r="DWG14" s="2"/>
      <c r="DWH14" s="2"/>
      <c r="DWI14" s="2"/>
      <c r="DWJ14" s="2"/>
      <c r="DWK14" s="1"/>
      <c r="DWL14" s="2"/>
      <c r="DWM14" s="2"/>
      <c r="DWN14" s="2"/>
      <c r="DWO14" s="2"/>
      <c r="DWP14" s="2"/>
      <c r="DWQ14" s="2"/>
      <c r="DWR14" s="2"/>
      <c r="DWS14" s="2"/>
      <c r="DWT14" s="1"/>
      <c r="DWU14" s="2"/>
      <c r="DWV14" s="2"/>
      <c r="DWW14" s="2"/>
      <c r="DWX14" s="2"/>
      <c r="DWY14" s="2"/>
      <c r="DWZ14" s="2"/>
      <c r="DXA14" s="2"/>
      <c r="DXB14" s="2"/>
      <c r="DXC14" s="1"/>
      <c r="DXD14" s="2"/>
      <c r="DXE14" s="2"/>
      <c r="DXF14" s="2"/>
      <c r="DXG14" s="2"/>
      <c r="DXH14" s="2"/>
      <c r="DXI14" s="2"/>
      <c r="DXJ14" s="2"/>
      <c r="DXK14" s="2"/>
      <c r="DXL14" s="1"/>
      <c r="DXM14" s="2"/>
      <c r="DXN14" s="2"/>
      <c r="DXO14" s="2"/>
      <c r="DXP14" s="2"/>
      <c r="DXQ14" s="2"/>
      <c r="DXR14" s="2"/>
      <c r="DXS14" s="2"/>
      <c r="DXT14" s="2"/>
      <c r="DXU14" s="1"/>
      <c r="DXV14" s="2"/>
      <c r="DXW14" s="2"/>
      <c r="DXX14" s="2"/>
      <c r="DXY14" s="2"/>
      <c r="DXZ14" s="2"/>
      <c r="DYA14" s="2"/>
      <c r="DYB14" s="2"/>
      <c r="DYC14" s="2"/>
      <c r="DYD14" s="1"/>
      <c r="DYE14" s="2"/>
      <c r="DYF14" s="2"/>
      <c r="DYG14" s="2"/>
      <c r="DYH14" s="2"/>
      <c r="DYI14" s="2"/>
      <c r="DYJ14" s="2"/>
      <c r="DYK14" s="2"/>
      <c r="DYL14" s="2"/>
      <c r="DYM14" s="1"/>
      <c r="DYN14" s="2"/>
      <c r="DYO14" s="2"/>
      <c r="DYP14" s="2"/>
      <c r="DYQ14" s="2"/>
      <c r="DYR14" s="2"/>
      <c r="DYS14" s="2"/>
      <c r="DYT14" s="2"/>
      <c r="DYU14" s="2"/>
      <c r="DYV14" s="1"/>
      <c r="DYW14" s="2"/>
      <c r="DYX14" s="2"/>
      <c r="DYY14" s="2"/>
      <c r="DYZ14" s="2"/>
      <c r="DZA14" s="2"/>
      <c r="DZB14" s="2"/>
      <c r="DZC14" s="2"/>
      <c r="DZD14" s="2"/>
      <c r="DZE14" s="1"/>
      <c r="DZF14" s="2"/>
      <c r="DZG14" s="2"/>
      <c r="DZH14" s="2"/>
      <c r="DZI14" s="2"/>
      <c r="DZJ14" s="2"/>
      <c r="DZK14" s="2"/>
      <c r="DZL14" s="2"/>
      <c r="DZM14" s="2"/>
      <c r="DZN14" s="1"/>
      <c r="DZO14" s="2"/>
      <c r="DZP14" s="2"/>
      <c r="DZQ14" s="2"/>
      <c r="DZR14" s="2"/>
      <c r="DZS14" s="2"/>
      <c r="DZT14" s="2"/>
      <c r="DZU14" s="2"/>
      <c r="DZV14" s="2"/>
      <c r="DZW14" s="1"/>
      <c r="DZX14" s="2"/>
      <c r="DZY14" s="2"/>
      <c r="DZZ14" s="2"/>
      <c r="EAA14" s="2"/>
      <c r="EAB14" s="2"/>
      <c r="EAC14" s="2"/>
      <c r="EAD14" s="2"/>
      <c r="EAE14" s="2"/>
      <c r="EAF14" s="1"/>
      <c r="EAG14" s="2"/>
      <c r="EAH14" s="2"/>
      <c r="EAI14" s="2"/>
      <c r="EAJ14" s="2"/>
      <c r="EAK14" s="2"/>
      <c r="EAL14" s="2"/>
      <c r="EAM14" s="2"/>
      <c r="EAN14" s="2"/>
      <c r="EAO14" s="1"/>
      <c r="EAP14" s="2"/>
      <c r="EAQ14" s="2"/>
      <c r="EAR14" s="2"/>
      <c r="EAS14" s="2"/>
      <c r="EAT14" s="2"/>
      <c r="EAU14" s="2"/>
      <c r="EAV14" s="2"/>
      <c r="EAW14" s="2"/>
      <c r="EAX14" s="1"/>
      <c r="EAY14" s="2"/>
      <c r="EAZ14" s="2"/>
      <c r="EBA14" s="2"/>
      <c r="EBB14" s="2"/>
      <c r="EBC14" s="2"/>
      <c r="EBD14" s="2"/>
      <c r="EBE14" s="2"/>
      <c r="EBF14" s="2"/>
      <c r="EBG14" s="1"/>
      <c r="EBH14" s="2"/>
      <c r="EBI14" s="2"/>
      <c r="EBJ14" s="2"/>
      <c r="EBK14" s="2"/>
      <c r="EBL14" s="2"/>
      <c r="EBM14" s="2"/>
      <c r="EBN14" s="2"/>
      <c r="EBO14" s="2"/>
      <c r="EBP14" s="1"/>
      <c r="EBQ14" s="2"/>
      <c r="EBR14" s="2"/>
      <c r="EBS14" s="2"/>
      <c r="EBT14" s="2"/>
      <c r="EBU14" s="2"/>
      <c r="EBV14" s="2"/>
      <c r="EBW14" s="2"/>
      <c r="EBX14" s="2"/>
      <c r="EBY14" s="1"/>
      <c r="EBZ14" s="2"/>
      <c r="ECA14" s="2"/>
      <c r="ECB14" s="2"/>
      <c r="ECC14" s="2"/>
      <c r="ECD14" s="2"/>
      <c r="ECE14" s="2"/>
      <c r="ECF14" s="2"/>
      <c r="ECG14" s="2"/>
      <c r="ECH14" s="1"/>
      <c r="ECI14" s="2"/>
      <c r="ECJ14" s="2"/>
      <c r="ECK14" s="2"/>
      <c r="ECL14" s="2"/>
      <c r="ECM14" s="2"/>
      <c r="ECN14" s="2"/>
      <c r="ECO14" s="2"/>
      <c r="ECP14" s="2"/>
      <c r="ECQ14" s="1"/>
      <c r="ECR14" s="2"/>
      <c r="ECS14" s="2"/>
      <c r="ECT14" s="2"/>
      <c r="ECU14" s="2"/>
      <c r="ECV14" s="2"/>
      <c r="ECW14" s="2"/>
      <c r="ECX14" s="2"/>
      <c r="ECY14" s="2"/>
      <c r="ECZ14" s="1"/>
      <c r="EDA14" s="2"/>
      <c r="EDB14" s="2"/>
      <c r="EDC14" s="2"/>
      <c r="EDD14" s="2"/>
      <c r="EDE14" s="2"/>
      <c r="EDF14" s="2"/>
      <c r="EDG14" s="2"/>
      <c r="EDH14" s="2"/>
      <c r="EDI14" s="1"/>
      <c r="EDJ14" s="2"/>
      <c r="EDK14" s="2"/>
      <c r="EDL14" s="2"/>
      <c r="EDM14" s="2"/>
      <c r="EDN14" s="2"/>
      <c r="EDO14" s="2"/>
      <c r="EDP14" s="2"/>
      <c r="EDQ14" s="2"/>
      <c r="EDR14" s="1"/>
      <c r="EDS14" s="2"/>
      <c r="EDT14" s="2"/>
      <c r="EDU14" s="2"/>
      <c r="EDV14" s="2"/>
      <c r="EDW14" s="2"/>
      <c r="EDX14" s="2"/>
      <c r="EDY14" s="2"/>
      <c r="EDZ14" s="2"/>
      <c r="EEA14" s="1"/>
      <c r="EEB14" s="2"/>
      <c r="EEC14" s="2"/>
      <c r="EED14" s="2"/>
      <c r="EEE14" s="2"/>
      <c r="EEF14" s="2"/>
      <c r="EEG14" s="2"/>
      <c r="EEH14" s="2"/>
      <c r="EEI14" s="2"/>
      <c r="EEJ14" s="1"/>
      <c r="EEK14" s="2"/>
      <c r="EEL14" s="2"/>
      <c r="EEM14" s="2"/>
      <c r="EEN14" s="2"/>
      <c r="EEO14" s="2"/>
      <c r="EEP14" s="2"/>
      <c r="EEQ14" s="2"/>
      <c r="EER14" s="2"/>
      <c r="EES14" s="1"/>
      <c r="EET14" s="2"/>
      <c r="EEU14" s="2"/>
      <c r="EEV14" s="2"/>
      <c r="EEW14" s="2"/>
      <c r="EEX14" s="2"/>
      <c r="EEY14" s="2"/>
      <c r="EEZ14" s="2"/>
      <c r="EFA14" s="2"/>
      <c r="EFB14" s="1"/>
      <c r="EFC14" s="2"/>
      <c r="EFD14" s="2"/>
      <c r="EFE14" s="2"/>
      <c r="EFF14" s="2"/>
      <c r="EFG14" s="2"/>
      <c r="EFH14" s="2"/>
      <c r="EFI14" s="2"/>
      <c r="EFJ14" s="2"/>
      <c r="EFK14" s="1"/>
      <c r="EFL14" s="2"/>
      <c r="EFM14" s="2"/>
      <c r="EFN14" s="2"/>
      <c r="EFO14" s="2"/>
      <c r="EFP14" s="2"/>
      <c r="EFQ14" s="2"/>
      <c r="EFR14" s="2"/>
      <c r="EFS14" s="2"/>
      <c r="EFT14" s="1"/>
      <c r="EFU14" s="2"/>
      <c r="EFV14" s="2"/>
      <c r="EFW14" s="2"/>
      <c r="EFX14" s="2"/>
      <c r="EFY14" s="2"/>
      <c r="EFZ14" s="2"/>
      <c r="EGA14" s="2"/>
      <c r="EGB14" s="2"/>
      <c r="EGC14" s="1"/>
      <c r="EGD14" s="2"/>
      <c r="EGE14" s="2"/>
      <c r="EGF14" s="2"/>
      <c r="EGG14" s="2"/>
      <c r="EGH14" s="2"/>
      <c r="EGI14" s="2"/>
      <c r="EGJ14" s="2"/>
      <c r="EGK14" s="2"/>
      <c r="EGL14" s="1"/>
      <c r="EGM14" s="2"/>
      <c r="EGN14" s="2"/>
      <c r="EGO14" s="2"/>
      <c r="EGP14" s="2"/>
      <c r="EGQ14" s="2"/>
      <c r="EGR14" s="2"/>
      <c r="EGS14" s="2"/>
      <c r="EGT14" s="2"/>
      <c r="EGU14" s="1"/>
      <c r="EGV14" s="2"/>
      <c r="EGW14" s="2"/>
      <c r="EGX14" s="2"/>
      <c r="EGY14" s="2"/>
      <c r="EGZ14" s="2"/>
      <c r="EHA14" s="2"/>
      <c r="EHB14" s="2"/>
      <c r="EHC14" s="2"/>
      <c r="EHD14" s="1"/>
      <c r="EHE14" s="2"/>
      <c r="EHF14" s="2"/>
      <c r="EHG14" s="2"/>
      <c r="EHH14" s="2"/>
      <c r="EHI14" s="2"/>
      <c r="EHJ14" s="2"/>
      <c r="EHK14" s="2"/>
      <c r="EHL14" s="2"/>
      <c r="EHM14" s="1"/>
      <c r="EHN14" s="2"/>
      <c r="EHO14" s="2"/>
      <c r="EHP14" s="2"/>
      <c r="EHQ14" s="2"/>
      <c r="EHR14" s="2"/>
      <c r="EHS14" s="2"/>
      <c r="EHT14" s="2"/>
      <c r="EHU14" s="2"/>
      <c r="EHV14" s="1"/>
      <c r="EHW14" s="2"/>
      <c r="EHX14" s="2"/>
      <c r="EHY14" s="2"/>
      <c r="EHZ14" s="2"/>
      <c r="EIA14" s="2"/>
      <c r="EIB14" s="2"/>
      <c r="EIC14" s="2"/>
      <c r="EID14" s="2"/>
      <c r="EIE14" s="1"/>
      <c r="EIF14" s="2"/>
      <c r="EIG14" s="2"/>
      <c r="EIH14" s="2"/>
      <c r="EII14" s="2"/>
      <c r="EIJ14" s="2"/>
      <c r="EIK14" s="2"/>
      <c r="EIL14" s="2"/>
      <c r="EIM14" s="2"/>
      <c r="EIN14" s="1"/>
      <c r="EIO14" s="2"/>
      <c r="EIP14" s="2"/>
      <c r="EIQ14" s="2"/>
      <c r="EIR14" s="2"/>
      <c r="EIS14" s="2"/>
      <c r="EIT14" s="2"/>
      <c r="EIU14" s="2"/>
      <c r="EIV14" s="2"/>
      <c r="EIW14" s="1"/>
      <c r="EIX14" s="2"/>
      <c r="EIY14" s="2"/>
      <c r="EIZ14" s="2"/>
      <c r="EJA14" s="2"/>
      <c r="EJB14" s="2"/>
      <c r="EJC14" s="2"/>
      <c r="EJD14" s="2"/>
      <c r="EJE14" s="2"/>
      <c r="EJF14" s="1"/>
      <c r="EJG14" s="2"/>
      <c r="EJH14" s="2"/>
      <c r="EJI14" s="2"/>
      <c r="EJJ14" s="2"/>
      <c r="EJK14" s="2"/>
      <c r="EJL14" s="2"/>
      <c r="EJM14" s="2"/>
      <c r="EJN14" s="2"/>
      <c r="EJO14" s="1"/>
      <c r="EJP14" s="2"/>
      <c r="EJQ14" s="2"/>
      <c r="EJR14" s="2"/>
      <c r="EJS14" s="2"/>
      <c r="EJT14" s="2"/>
      <c r="EJU14" s="2"/>
      <c r="EJV14" s="2"/>
      <c r="EJW14" s="2"/>
      <c r="EJX14" s="1"/>
      <c r="EJY14" s="2"/>
      <c r="EJZ14" s="2"/>
      <c r="EKA14" s="2"/>
      <c r="EKB14" s="2"/>
      <c r="EKC14" s="2"/>
      <c r="EKD14" s="2"/>
      <c r="EKE14" s="2"/>
      <c r="EKF14" s="2"/>
      <c r="EKG14" s="1"/>
      <c r="EKH14" s="2"/>
      <c r="EKI14" s="2"/>
      <c r="EKJ14" s="2"/>
      <c r="EKK14" s="2"/>
      <c r="EKL14" s="2"/>
      <c r="EKM14" s="2"/>
      <c r="EKN14" s="2"/>
      <c r="EKO14" s="2"/>
      <c r="EKP14" s="1"/>
      <c r="EKQ14" s="2"/>
      <c r="EKR14" s="2"/>
      <c r="EKS14" s="2"/>
      <c r="EKT14" s="2"/>
      <c r="EKU14" s="2"/>
      <c r="EKV14" s="2"/>
      <c r="EKW14" s="2"/>
      <c r="EKX14" s="2"/>
      <c r="EKY14" s="1"/>
      <c r="EKZ14" s="2"/>
      <c r="ELA14" s="2"/>
      <c r="ELB14" s="2"/>
      <c r="ELC14" s="2"/>
      <c r="ELD14" s="2"/>
      <c r="ELE14" s="2"/>
      <c r="ELF14" s="2"/>
      <c r="ELG14" s="2"/>
      <c r="ELH14" s="1"/>
      <c r="ELI14" s="2"/>
      <c r="ELJ14" s="2"/>
      <c r="ELK14" s="2"/>
      <c r="ELL14" s="2"/>
      <c r="ELM14" s="2"/>
      <c r="ELN14" s="2"/>
      <c r="ELO14" s="2"/>
      <c r="ELP14" s="2"/>
      <c r="ELQ14" s="1"/>
      <c r="ELR14" s="2"/>
      <c r="ELS14" s="2"/>
      <c r="ELT14" s="2"/>
      <c r="ELU14" s="2"/>
      <c r="ELV14" s="2"/>
      <c r="ELW14" s="2"/>
      <c r="ELX14" s="2"/>
      <c r="ELY14" s="2"/>
      <c r="ELZ14" s="1"/>
      <c r="EMA14" s="2"/>
      <c r="EMB14" s="2"/>
      <c r="EMC14" s="2"/>
      <c r="EMD14" s="2"/>
      <c r="EME14" s="2"/>
      <c r="EMF14" s="2"/>
      <c r="EMG14" s="2"/>
      <c r="EMH14" s="2"/>
      <c r="EMI14" s="1"/>
      <c r="EMJ14" s="2"/>
      <c r="EMK14" s="2"/>
      <c r="EML14" s="2"/>
      <c r="EMM14" s="2"/>
      <c r="EMN14" s="2"/>
      <c r="EMO14" s="2"/>
      <c r="EMP14" s="2"/>
      <c r="EMQ14" s="2"/>
      <c r="EMR14" s="1"/>
      <c r="EMS14" s="2"/>
      <c r="EMT14" s="2"/>
      <c r="EMU14" s="2"/>
      <c r="EMV14" s="2"/>
      <c r="EMW14" s="2"/>
      <c r="EMX14" s="2"/>
      <c r="EMY14" s="2"/>
      <c r="EMZ14" s="2"/>
      <c r="ENA14" s="1"/>
      <c r="ENB14" s="2"/>
      <c r="ENC14" s="2"/>
      <c r="END14" s="2"/>
      <c r="ENE14" s="2"/>
      <c r="ENF14" s="2"/>
      <c r="ENG14" s="2"/>
      <c r="ENH14" s="2"/>
      <c r="ENI14" s="2"/>
      <c r="ENJ14" s="1"/>
      <c r="ENK14" s="2"/>
      <c r="ENL14" s="2"/>
      <c r="ENM14" s="2"/>
      <c r="ENN14" s="2"/>
      <c r="ENO14" s="2"/>
      <c r="ENP14" s="2"/>
      <c r="ENQ14" s="2"/>
      <c r="ENR14" s="2"/>
      <c r="ENS14" s="1"/>
      <c r="ENT14" s="2"/>
      <c r="ENU14" s="2"/>
      <c r="ENV14" s="2"/>
      <c r="ENW14" s="2"/>
      <c r="ENX14" s="2"/>
      <c r="ENY14" s="2"/>
      <c r="ENZ14" s="2"/>
      <c r="EOA14" s="2"/>
      <c r="EOB14" s="1"/>
      <c r="EOC14" s="2"/>
      <c r="EOD14" s="2"/>
      <c r="EOE14" s="2"/>
      <c r="EOF14" s="2"/>
      <c r="EOG14" s="2"/>
      <c r="EOH14" s="2"/>
      <c r="EOI14" s="2"/>
      <c r="EOJ14" s="2"/>
      <c r="EOK14" s="1"/>
      <c r="EOL14" s="2"/>
      <c r="EOM14" s="2"/>
      <c r="EON14" s="2"/>
      <c r="EOO14" s="2"/>
      <c r="EOP14" s="2"/>
      <c r="EOQ14" s="2"/>
      <c r="EOR14" s="2"/>
      <c r="EOS14" s="2"/>
      <c r="EOT14" s="1"/>
      <c r="EOU14" s="2"/>
      <c r="EOV14" s="2"/>
      <c r="EOW14" s="2"/>
      <c r="EOX14" s="2"/>
      <c r="EOY14" s="2"/>
      <c r="EOZ14" s="2"/>
      <c r="EPA14" s="2"/>
      <c r="EPB14" s="2"/>
      <c r="EPC14" s="1"/>
      <c r="EPD14" s="2"/>
      <c r="EPE14" s="2"/>
      <c r="EPF14" s="2"/>
      <c r="EPG14" s="2"/>
      <c r="EPH14" s="2"/>
      <c r="EPI14" s="2"/>
      <c r="EPJ14" s="2"/>
      <c r="EPK14" s="2"/>
      <c r="EPL14" s="1"/>
      <c r="EPM14" s="2"/>
      <c r="EPN14" s="2"/>
      <c r="EPO14" s="2"/>
      <c r="EPP14" s="2"/>
      <c r="EPQ14" s="2"/>
      <c r="EPR14" s="2"/>
      <c r="EPS14" s="2"/>
      <c r="EPT14" s="2"/>
      <c r="EPU14" s="1"/>
      <c r="EPV14" s="2"/>
      <c r="EPW14" s="2"/>
      <c r="EPX14" s="2"/>
      <c r="EPY14" s="2"/>
      <c r="EPZ14" s="2"/>
      <c r="EQA14" s="2"/>
      <c r="EQB14" s="2"/>
      <c r="EQC14" s="2"/>
      <c r="EQD14" s="1"/>
      <c r="EQE14" s="2"/>
      <c r="EQF14" s="2"/>
      <c r="EQG14" s="2"/>
      <c r="EQH14" s="2"/>
      <c r="EQI14" s="2"/>
      <c r="EQJ14" s="2"/>
      <c r="EQK14" s="2"/>
      <c r="EQL14" s="2"/>
      <c r="EQM14" s="1"/>
      <c r="EQN14" s="2"/>
      <c r="EQO14" s="2"/>
      <c r="EQP14" s="2"/>
      <c r="EQQ14" s="2"/>
      <c r="EQR14" s="2"/>
      <c r="EQS14" s="2"/>
      <c r="EQT14" s="2"/>
      <c r="EQU14" s="2"/>
      <c r="EQV14" s="1"/>
      <c r="EQW14" s="2"/>
      <c r="EQX14" s="2"/>
      <c r="EQY14" s="2"/>
      <c r="EQZ14" s="2"/>
      <c r="ERA14" s="2"/>
      <c r="ERB14" s="2"/>
      <c r="ERC14" s="2"/>
      <c r="ERD14" s="2"/>
      <c r="ERE14" s="1"/>
      <c r="ERF14" s="2"/>
      <c r="ERG14" s="2"/>
      <c r="ERH14" s="2"/>
      <c r="ERI14" s="2"/>
      <c r="ERJ14" s="2"/>
      <c r="ERK14" s="2"/>
      <c r="ERL14" s="2"/>
      <c r="ERM14" s="2"/>
      <c r="ERN14" s="1"/>
      <c r="ERO14" s="2"/>
      <c r="ERP14" s="2"/>
      <c r="ERQ14" s="2"/>
      <c r="ERR14" s="2"/>
      <c r="ERS14" s="2"/>
      <c r="ERT14" s="2"/>
      <c r="ERU14" s="2"/>
      <c r="ERV14" s="2"/>
      <c r="ERW14" s="1"/>
      <c r="ERX14" s="2"/>
      <c r="ERY14" s="2"/>
      <c r="ERZ14" s="2"/>
      <c r="ESA14" s="2"/>
      <c r="ESB14" s="2"/>
      <c r="ESC14" s="2"/>
      <c r="ESD14" s="2"/>
      <c r="ESE14" s="2"/>
      <c r="ESF14" s="1"/>
      <c r="ESG14" s="2"/>
      <c r="ESH14" s="2"/>
      <c r="ESI14" s="2"/>
      <c r="ESJ14" s="2"/>
      <c r="ESK14" s="2"/>
      <c r="ESL14" s="2"/>
      <c r="ESM14" s="2"/>
      <c r="ESN14" s="2"/>
      <c r="ESO14" s="1"/>
      <c r="ESP14" s="2"/>
      <c r="ESQ14" s="2"/>
      <c r="ESR14" s="2"/>
      <c r="ESS14" s="2"/>
      <c r="EST14" s="2"/>
      <c r="ESU14" s="2"/>
      <c r="ESV14" s="2"/>
      <c r="ESW14" s="2"/>
      <c r="ESX14" s="1"/>
      <c r="ESY14" s="2"/>
      <c r="ESZ14" s="2"/>
      <c r="ETA14" s="2"/>
      <c r="ETB14" s="2"/>
      <c r="ETC14" s="2"/>
      <c r="ETD14" s="2"/>
      <c r="ETE14" s="2"/>
      <c r="ETF14" s="2"/>
      <c r="ETG14" s="1"/>
      <c r="ETH14" s="2"/>
      <c r="ETI14" s="2"/>
      <c r="ETJ14" s="2"/>
      <c r="ETK14" s="2"/>
      <c r="ETL14" s="2"/>
      <c r="ETM14" s="2"/>
      <c r="ETN14" s="2"/>
      <c r="ETO14" s="2"/>
      <c r="ETP14" s="1"/>
      <c r="ETQ14" s="2"/>
      <c r="ETR14" s="2"/>
      <c r="ETS14" s="2"/>
      <c r="ETT14" s="2"/>
      <c r="ETU14" s="2"/>
      <c r="ETV14" s="2"/>
      <c r="ETW14" s="2"/>
      <c r="ETX14" s="2"/>
      <c r="ETY14" s="1"/>
      <c r="ETZ14" s="2"/>
      <c r="EUA14" s="2"/>
      <c r="EUB14" s="2"/>
      <c r="EUC14" s="2"/>
      <c r="EUD14" s="2"/>
      <c r="EUE14" s="2"/>
      <c r="EUF14" s="2"/>
      <c r="EUG14" s="2"/>
      <c r="EUH14" s="1"/>
      <c r="EUI14" s="2"/>
      <c r="EUJ14" s="2"/>
      <c r="EUK14" s="2"/>
      <c r="EUL14" s="2"/>
      <c r="EUM14" s="2"/>
      <c r="EUN14" s="2"/>
      <c r="EUO14" s="2"/>
      <c r="EUP14" s="2"/>
      <c r="EUQ14" s="1"/>
      <c r="EUR14" s="2"/>
      <c r="EUS14" s="2"/>
      <c r="EUT14" s="2"/>
      <c r="EUU14" s="2"/>
      <c r="EUV14" s="2"/>
      <c r="EUW14" s="2"/>
      <c r="EUX14" s="2"/>
      <c r="EUY14" s="2"/>
      <c r="EUZ14" s="1"/>
      <c r="EVA14" s="2"/>
      <c r="EVB14" s="2"/>
      <c r="EVC14" s="2"/>
      <c r="EVD14" s="2"/>
      <c r="EVE14" s="2"/>
      <c r="EVF14" s="2"/>
      <c r="EVG14" s="2"/>
      <c r="EVH14" s="2"/>
      <c r="EVI14" s="1"/>
      <c r="EVJ14" s="2"/>
      <c r="EVK14" s="2"/>
      <c r="EVL14" s="2"/>
      <c r="EVM14" s="2"/>
      <c r="EVN14" s="2"/>
      <c r="EVO14" s="2"/>
      <c r="EVP14" s="2"/>
      <c r="EVQ14" s="2"/>
      <c r="EVR14" s="1"/>
      <c r="EVS14" s="2"/>
      <c r="EVT14" s="2"/>
      <c r="EVU14" s="2"/>
      <c r="EVV14" s="2"/>
      <c r="EVW14" s="2"/>
      <c r="EVX14" s="2"/>
      <c r="EVY14" s="2"/>
      <c r="EVZ14" s="2"/>
      <c r="EWA14" s="1"/>
      <c r="EWB14" s="2"/>
      <c r="EWC14" s="2"/>
      <c r="EWD14" s="2"/>
      <c r="EWE14" s="2"/>
      <c r="EWF14" s="2"/>
      <c r="EWG14" s="2"/>
      <c r="EWH14" s="2"/>
      <c r="EWI14" s="2"/>
      <c r="EWJ14" s="1"/>
      <c r="EWK14" s="2"/>
      <c r="EWL14" s="2"/>
      <c r="EWM14" s="2"/>
      <c r="EWN14" s="2"/>
      <c r="EWO14" s="2"/>
      <c r="EWP14" s="2"/>
      <c r="EWQ14" s="2"/>
      <c r="EWR14" s="2"/>
      <c r="EWS14" s="1"/>
      <c r="EWT14" s="2"/>
      <c r="EWU14" s="2"/>
      <c r="EWV14" s="2"/>
      <c r="EWW14" s="2"/>
      <c r="EWX14" s="2"/>
      <c r="EWY14" s="2"/>
      <c r="EWZ14" s="2"/>
      <c r="EXA14" s="2"/>
      <c r="EXB14" s="1"/>
      <c r="EXC14" s="2"/>
      <c r="EXD14" s="2"/>
      <c r="EXE14" s="2"/>
      <c r="EXF14" s="2"/>
      <c r="EXG14" s="2"/>
      <c r="EXH14" s="2"/>
      <c r="EXI14" s="2"/>
      <c r="EXJ14" s="2"/>
      <c r="EXK14" s="1"/>
      <c r="EXL14" s="2"/>
      <c r="EXM14" s="2"/>
      <c r="EXN14" s="2"/>
      <c r="EXO14" s="2"/>
      <c r="EXP14" s="2"/>
      <c r="EXQ14" s="2"/>
      <c r="EXR14" s="2"/>
      <c r="EXS14" s="2"/>
      <c r="EXT14" s="1"/>
      <c r="EXU14" s="2"/>
      <c r="EXV14" s="2"/>
      <c r="EXW14" s="2"/>
      <c r="EXX14" s="2"/>
      <c r="EXY14" s="2"/>
      <c r="EXZ14" s="2"/>
      <c r="EYA14" s="2"/>
      <c r="EYB14" s="2"/>
      <c r="EYC14" s="1"/>
      <c r="EYD14" s="2"/>
      <c r="EYE14" s="2"/>
      <c r="EYF14" s="2"/>
      <c r="EYG14" s="2"/>
      <c r="EYH14" s="2"/>
      <c r="EYI14" s="2"/>
      <c r="EYJ14" s="2"/>
      <c r="EYK14" s="2"/>
      <c r="EYL14" s="1"/>
      <c r="EYM14" s="2"/>
      <c r="EYN14" s="2"/>
      <c r="EYO14" s="2"/>
      <c r="EYP14" s="2"/>
      <c r="EYQ14" s="2"/>
      <c r="EYR14" s="2"/>
      <c r="EYS14" s="2"/>
      <c r="EYT14" s="2"/>
      <c r="EYU14" s="1"/>
      <c r="EYV14" s="2"/>
      <c r="EYW14" s="2"/>
      <c r="EYX14" s="2"/>
      <c r="EYY14" s="2"/>
      <c r="EYZ14" s="2"/>
      <c r="EZA14" s="2"/>
      <c r="EZB14" s="2"/>
      <c r="EZC14" s="2"/>
      <c r="EZD14" s="1"/>
      <c r="EZE14" s="2"/>
      <c r="EZF14" s="2"/>
      <c r="EZG14" s="2"/>
      <c r="EZH14" s="2"/>
      <c r="EZI14" s="2"/>
      <c r="EZJ14" s="2"/>
      <c r="EZK14" s="2"/>
      <c r="EZL14" s="2"/>
      <c r="EZM14" s="1"/>
      <c r="EZN14" s="2"/>
      <c r="EZO14" s="2"/>
      <c r="EZP14" s="2"/>
      <c r="EZQ14" s="2"/>
      <c r="EZR14" s="2"/>
      <c r="EZS14" s="2"/>
      <c r="EZT14" s="2"/>
      <c r="EZU14" s="2"/>
      <c r="EZV14" s="1"/>
      <c r="EZW14" s="2"/>
      <c r="EZX14" s="2"/>
      <c r="EZY14" s="2"/>
      <c r="EZZ14" s="2"/>
      <c r="FAA14" s="2"/>
      <c r="FAB14" s="2"/>
      <c r="FAC14" s="2"/>
      <c r="FAD14" s="2"/>
      <c r="FAE14" s="1"/>
      <c r="FAF14" s="2"/>
      <c r="FAG14" s="2"/>
      <c r="FAH14" s="2"/>
      <c r="FAI14" s="2"/>
      <c r="FAJ14" s="2"/>
      <c r="FAK14" s="2"/>
      <c r="FAL14" s="2"/>
      <c r="FAM14" s="2"/>
      <c r="FAN14" s="1"/>
      <c r="FAO14" s="2"/>
      <c r="FAP14" s="2"/>
      <c r="FAQ14" s="2"/>
      <c r="FAR14" s="2"/>
      <c r="FAS14" s="2"/>
      <c r="FAT14" s="2"/>
      <c r="FAU14" s="2"/>
      <c r="FAV14" s="2"/>
      <c r="FAW14" s="1"/>
      <c r="FAX14" s="2"/>
      <c r="FAY14" s="2"/>
      <c r="FAZ14" s="2"/>
      <c r="FBA14" s="2"/>
      <c r="FBB14" s="2"/>
      <c r="FBC14" s="2"/>
      <c r="FBD14" s="2"/>
      <c r="FBE14" s="2"/>
      <c r="FBF14" s="1"/>
      <c r="FBG14" s="2"/>
      <c r="FBH14" s="2"/>
      <c r="FBI14" s="2"/>
      <c r="FBJ14" s="2"/>
      <c r="FBK14" s="2"/>
      <c r="FBL14" s="2"/>
      <c r="FBM14" s="2"/>
      <c r="FBN14" s="2"/>
      <c r="FBO14" s="1"/>
      <c r="FBP14" s="2"/>
      <c r="FBQ14" s="2"/>
      <c r="FBR14" s="2"/>
      <c r="FBS14" s="2"/>
      <c r="FBT14" s="2"/>
      <c r="FBU14" s="2"/>
      <c r="FBV14" s="2"/>
      <c r="FBW14" s="2"/>
      <c r="FBX14" s="1"/>
      <c r="FBY14" s="2"/>
      <c r="FBZ14" s="2"/>
      <c r="FCA14" s="2"/>
      <c r="FCB14" s="2"/>
      <c r="FCC14" s="2"/>
      <c r="FCD14" s="2"/>
      <c r="FCE14" s="2"/>
      <c r="FCF14" s="2"/>
      <c r="FCG14" s="1"/>
      <c r="FCH14" s="2"/>
      <c r="FCI14" s="2"/>
      <c r="FCJ14" s="2"/>
      <c r="FCK14" s="2"/>
      <c r="FCL14" s="2"/>
      <c r="FCM14" s="2"/>
      <c r="FCN14" s="2"/>
      <c r="FCO14" s="2"/>
      <c r="FCP14" s="1"/>
      <c r="FCQ14" s="2"/>
      <c r="FCR14" s="2"/>
      <c r="FCS14" s="2"/>
      <c r="FCT14" s="2"/>
      <c r="FCU14" s="2"/>
      <c r="FCV14" s="2"/>
      <c r="FCW14" s="2"/>
      <c r="FCX14" s="2"/>
      <c r="FCY14" s="1"/>
      <c r="FCZ14" s="2"/>
      <c r="FDA14" s="2"/>
      <c r="FDB14" s="2"/>
      <c r="FDC14" s="2"/>
      <c r="FDD14" s="2"/>
      <c r="FDE14" s="2"/>
      <c r="FDF14" s="2"/>
      <c r="FDG14" s="2"/>
      <c r="FDH14" s="1"/>
      <c r="FDI14" s="2"/>
      <c r="FDJ14" s="2"/>
      <c r="FDK14" s="2"/>
      <c r="FDL14" s="2"/>
      <c r="FDM14" s="2"/>
      <c r="FDN14" s="2"/>
      <c r="FDO14" s="2"/>
      <c r="FDP14" s="2"/>
      <c r="FDQ14" s="1"/>
      <c r="FDR14" s="2"/>
      <c r="FDS14" s="2"/>
      <c r="FDT14" s="2"/>
      <c r="FDU14" s="2"/>
      <c r="FDV14" s="2"/>
      <c r="FDW14" s="2"/>
      <c r="FDX14" s="2"/>
      <c r="FDY14" s="2"/>
      <c r="FDZ14" s="1"/>
      <c r="FEA14" s="2"/>
      <c r="FEB14" s="2"/>
      <c r="FEC14" s="2"/>
      <c r="FED14" s="2"/>
      <c r="FEE14" s="2"/>
      <c r="FEF14" s="2"/>
      <c r="FEG14" s="2"/>
      <c r="FEH14" s="2"/>
      <c r="FEI14" s="1"/>
      <c r="FEJ14" s="2"/>
      <c r="FEK14" s="2"/>
      <c r="FEL14" s="2"/>
      <c r="FEM14" s="2"/>
      <c r="FEN14" s="2"/>
      <c r="FEO14" s="2"/>
      <c r="FEP14" s="2"/>
      <c r="FEQ14" s="2"/>
      <c r="FER14" s="1"/>
      <c r="FES14" s="2"/>
      <c r="FET14" s="2"/>
      <c r="FEU14" s="2"/>
      <c r="FEV14" s="2"/>
      <c r="FEW14" s="2"/>
      <c r="FEX14" s="2"/>
      <c r="FEY14" s="2"/>
      <c r="FEZ14" s="2"/>
      <c r="FFA14" s="1"/>
      <c r="FFB14" s="2"/>
      <c r="FFC14" s="2"/>
      <c r="FFD14" s="2"/>
      <c r="FFE14" s="2"/>
      <c r="FFF14" s="2"/>
      <c r="FFG14" s="2"/>
      <c r="FFH14" s="2"/>
      <c r="FFI14" s="2"/>
      <c r="FFJ14" s="1"/>
      <c r="FFK14" s="2"/>
      <c r="FFL14" s="2"/>
      <c r="FFM14" s="2"/>
      <c r="FFN14" s="2"/>
      <c r="FFO14" s="2"/>
      <c r="FFP14" s="2"/>
      <c r="FFQ14" s="2"/>
      <c r="FFR14" s="2"/>
      <c r="FFS14" s="1"/>
      <c r="FFT14" s="2"/>
      <c r="FFU14" s="2"/>
      <c r="FFV14" s="2"/>
      <c r="FFW14" s="2"/>
      <c r="FFX14" s="2"/>
      <c r="FFY14" s="2"/>
      <c r="FFZ14" s="2"/>
      <c r="FGA14" s="2"/>
      <c r="FGB14" s="1"/>
      <c r="FGC14" s="2"/>
      <c r="FGD14" s="2"/>
      <c r="FGE14" s="2"/>
      <c r="FGF14" s="2"/>
      <c r="FGG14" s="2"/>
      <c r="FGH14" s="2"/>
      <c r="FGI14" s="2"/>
      <c r="FGJ14" s="2"/>
      <c r="FGK14" s="1"/>
      <c r="FGL14" s="2"/>
      <c r="FGM14" s="2"/>
      <c r="FGN14" s="2"/>
      <c r="FGO14" s="2"/>
      <c r="FGP14" s="2"/>
      <c r="FGQ14" s="2"/>
      <c r="FGR14" s="2"/>
      <c r="FGS14" s="2"/>
      <c r="FGT14" s="1"/>
      <c r="FGU14" s="2"/>
      <c r="FGV14" s="2"/>
      <c r="FGW14" s="2"/>
      <c r="FGX14" s="2"/>
      <c r="FGY14" s="2"/>
      <c r="FGZ14" s="2"/>
      <c r="FHA14" s="2"/>
      <c r="FHB14" s="2"/>
      <c r="FHC14" s="1"/>
      <c r="FHD14" s="2"/>
      <c r="FHE14" s="2"/>
      <c r="FHF14" s="2"/>
      <c r="FHG14" s="2"/>
      <c r="FHH14" s="2"/>
      <c r="FHI14" s="2"/>
      <c r="FHJ14" s="2"/>
      <c r="FHK14" s="2"/>
      <c r="FHL14" s="1"/>
      <c r="FHM14" s="2"/>
      <c r="FHN14" s="2"/>
      <c r="FHO14" s="2"/>
      <c r="FHP14" s="2"/>
      <c r="FHQ14" s="2"/>
      <c r="FHR14" s="2"/>
      <c r="FHS14" s="2"/>
      <c r="FHT14" s="2"/>
      <c r="FHU14" s="1"/>
      <c r="FHV14" s="2"/>
      <c r="FHW14" s="2"/>
      <c r="FHX14" s="2"/>
      <c r="FHY14" s="2"/>
      <c r="FHZ14" s="2"/>
      <c r="FIA14" s="2"/>
      <c r="FIB14" s="2"/>
      <c r="FIC14" s="2"/>
      <c r="FID14" s="1"/>
      <c r="FIE14" s="2"/>
      <c r="FIF14" s="2"/>
      <c r="FIG14" s="2"/>
      <c r="FIH14" s="2"/>
      <c r="FII14" s="2"/>
      <c r="FIJ14" s="2"/>
      <c r="FIK14" s="2"/>
      <c r="FIL14" s="2"/>
      <c r="FIM14" s="1"/>
      <c r="FIN14" s="2"/>
      <c r="FIO14" s="2"/>
      <c r="FIP14" s="2"/>
      <c r="FIQ14" s="2"/>
      <c r="FIR14" s="2"/>
      <c r="FIS14" s="2"/>
      <c r="FIT14" s="2"/>
      <c r="FIU14" s="2"/>
      <c r="FIV14" s="1"/>
      <c r="FIW14" s="2"/>
      <c r="FIX14" s="2"/>
      <c r="FIY14" s="2"/>
      <c r="FIZ14" s="2"/>
      <c r="FJA14" s="2"/>
      <c r="FJB14" s="2"/>
      <c r="FJC14" s="2"/>
      <c r="FJD14" s="2"/>
      <c r="FJE14" s="1"/>
      <c r="FJF14" s="2"/>
      <c r="FJG14" s="2"/>
      <c r="FJH14" s="2"/>
      <c r="FJI14" s="2"/>
      <c r="FJJ14" s="2"/>
      <c r="FJK14" s="2"/>
      <c r="FJL14" s="2"/>
      <c r="FJM14" s="2"/>
      <c r="FJN14" s="1"/>
      <c r="FJO14" s="2"/>
      <c r="FJP14" s="2"/>
      <c r="FJQ14" s="2"/>
      <c r="FJR14" s="2"/>
      <c r="FJS14" s="2"/>
      <c r="FJT14" s="2"/>
      <c r="FJU14" s="2"/>
      <c r="FJV14" s="2"/>
      <c r="FJW14" s="1"/>
      <c r="FJX14" s="2"/>
      <c r="FJY14" s="2"/>
      <c r="FJZ14" s="2"/>
      <c r="FKA14" s="2"/>
      <c r="FKB14" s="2"/>
      <c r="FKC14" s="2"/>
      <c r="FKD14" s="2"/>
      <c r="FKE14" s="2"/>
      <c r="FKF14" s="1"/>
      <c r="FKG14" s="2"/>
      <c r="FKH14" s="2"/>
      <c r="FKI14" s="2"/>
      <c r="FKJ14" s="2"/>
      <c r="FKK14" s="2"/>
      <c r="FKL14" s="2"/>
      <c r="FKM14" s="2"/>
      <c r="FKN14" s="2"/>
      <c r="FKO14" s="1"/>
      <c r="FKP14" s="2"/>
      <c r="FKQ14" s="2"/>
      <c r="FKR14" s="2"/>
      <c r="FKS14" s="2"/>
      <c r="FKT14" s="2"/>
      <c r="FKU14" s="2"/>
      <c r="FKV14" s="2"/>
      <c r="FKW14" s="2"/>
      <c r="FKX14" s="1"/>
      <c r="FKY14" s="2"/>
      <c r="FKZ14" s="2"/>
      <c r="FLA14" s="2"/>
      <c r="FLB14" s="2"/>
      <c r="FLC14" s="2"/>
      <c r="FLD14" s="2"/>
      <c r="FLE14" s="2"/>
      <c r="FLF14" s="2"/>
      <c r="FLG14" s="1"/>
      <c r="FLH14" s="2"/>
      <c r="FLI14" s="2"/>
      <c r="FLJ14" s="2"/>
      <c r="FLK14" s="2"/>
      <c r="FLL14" s="2"/>
      <c r="FLM14" s="2"/>
      <c r="FLN14" s="2"/>
      <c r="FLO14" s="2"/>
      <c r="FLP14" s="1"/>
      <c r="FLQ14" s="2"/>
      <c r="FLR14" s="2"/>
      <c r="FLS14" s="2"/>
      <c r="FLT14" s="2"/>
      <c r="FLU14" s="2"/>
      <c r="FLV14" s="2"/>
      <c r="FLW14" s="2"/>
      <c r="FLX14" s="2"/>
      <c r="FLY14" s="1"/>
      <c r="FLZ14" s="2"/>
      <c r="FMA14" s="2"/>
      <c r="FMB14" s="2"/>
      <c r="FMC14" s="2"/>
      <c r="FMD14" s="2"/>
      <c r="FME14" s="2"/>
      <c r="FMF14" s="2"/>
      <c r="FMG14" s="2"/>
      <c r="FMH14" s="1"/>
      <c r="FMI14" s="2"/>
      <c r="FMJ14" s="2"/>
      <c r="FMK14" s="2"/>
      <c r="FML14" s="2"/>
      <c r="FMM14" s="2"/>
      <c r="FMN14" s="2"/>
      <c r="FMO14" s="2"/>
      <c r="FMP14" s="2"/>
      <c r="FMQ14" s="1"/>
      <c r="FMR14" s="2"/>
      <c r="FMS14" s="2"/>
      <c r="FMT14" s="2"/>
      <c r="FMU14" s="2"/>
      <c r="FMV14" s="2"/>
      <c r="FMW14" s="2"/>
      <c r="FMX14" s="2"/>
      <c r="FMY14" s="2"/>
      <c r="FMZ14" s="1"/>
      <c r="FNA14" s="2"/>
      <c r="FNB14" s="2"/>
      <c r="FNC14" s="2"/>
      <c r="FND14" s="2"/>
      <c r="FNE14" s="2"/>
      <c r="FNF14" s="2"/>
      <c r="FNG14" s="2"/>
      <c r="FNH14" s="2"/>
      <c r="FNI14" s="1"/>
      <c r="FNJ14" s="2"/>
      <c r="FNK14" s="2"/>
      <c r="FNL14" s="2"/>
      <c r="FNM14" s="2"/>
      <c r="FNN14" s="2"/>
      <c r="FNO14" s="2"/>
      <c r="FNP14" s="2"/>
      <c r="FNQ14" s="2"/>
      <c r="FNR14" s="1"/>
      <c r="FNS14" s="2"/>
      <c r="FNT14" s="2"/>
      <c r="FNU14" s="2"/>
      <c r="FNV14" s="2"/>
      <c r="FNW14" s="2"/>
      <c r="FNX14" s="2"/>
      <c r="FNY14" s="2"/>
      <c r="FNZ14" s="2"/>
      <c r="FOA14" s="1"/>
      <c r="FOB14" s="2"/>
      <c r="FOC14" s="2"/>
      <c r="FOD14" s="2"/>
      <c r="FOE14" s="2"/>
      <c r="FOF14" s="2"/>
      <c r="FOG14" s="2"/>
      <c r="FOH14" s="2"/>
      <c r="FOI14" s="2"/>
      <c r="FOJ14" s="1"/>
      <c r="FOK14" s="2"/>
      <c r="FOL14" s="2"/>
      <c r="FOM14" s="2"/>
      <c r="FON14" s="2"/>
      <c r="FOO14" s="2"/>
      <c r="FOP14" s="2"/>
      <c r="FOQ14" s="2"/>
      <c r="FOR14" s="2"/>
      <c r="FOS14" s="1"/>
      <c r="FOT14" s="2"/>
      <c r="FOU14" s="2"/>
      <c r="FOV14" s="2"/>
      <c r="FOW14" s="2"/>
      <c r="FOX14" s="2"/>
      <c r="FOY14" s="2"/>
      <c r="FOZ14" s="2"/>
      <c r="FPA14" s="2"/>
      <c r="FPB14" s="1"/>
      <c r="FPC14" s="2"/>
      <c r="FPD14" s="2"/>
      <c r="FPE14" s="2"/>
      <c r="FPF14" s="2"/>
      <c r="FPG14" s="2"/>
      <c r="FPH14" s="2"/>
      <c r="FPI14" s="2"/>
      <c r="FPJ14" s="2"/>
      <c r="FPK14" s="1"/>
      <c r="FPL14" s="2"/>
      <c r="FPM14" s="2"/>
      <c r="FPN14" s="2"/>
      <c r="FPO14" s="2"/>
      <c r="FPP14" s="2"/>
      <c r="FPQ14" s="2"/>
      <c r="FPR14" s="2"/>
      <c r="FPS14" s="2"/>
      <c r="FPT14" s="1"/>
      <c r="FPU14" s="2"/>
      <c r="FPV14" s="2"/>
      <c r="FPW14" s="2"/>
      <c r="FPX14" s="2"/>
      <c r="FPY14" s="2"/>
      <c r="FPZ14" s="2"/>
      <c r="FQA14" s="2"/>
      <c r="FQB14" s="2"/>
      <c r="FQC14" s="1"/>
      <c r="FQD14" s="2"/>
      <c r="FQE14" s="2"/>
      <c r="FQF14" s="2"/>
      <c r="FQG14" s="2"/>
      <c r="FQH14" s="2"/>
      <c r="FQI14" s="2"/>
      <c r="FQJ14" s="2"/>
      <c r="FQK14" s="2"/>
      <c r="FQL14" s="1"/>
      <c r="FQM14" s="2"/>
      <c r="FQN14" s="2"/>
      <c r="FQO14" s="2"/>
      <c r="FQP14" s="2"/>
      <c r="FQQ14" s="2"/>
      <c r="FQR14" s="2"/>
      <c r="FQS14" s="2"/>
      <c r="FQT14" s="2"/>
      <c r="FQU14" s="1"/>
      <c r="FQV14" s="2"/>
      <c r="FQW14" s="2"/>
      <c r="FQX14" s="2"/>
      <c r="FQY14" s="2"/>
      <c r="FQZ14" s="2"/>
      <c r="FRA14" s="2"/>
      <c r="FRB14" s="2"/>
      <c r="FRC14" s="2"/>
      <c r="FRD14" s="1"/>
      <c r="FRE14" s="2"/>
      <c r="FRF14" s="2"/>
      <c r="FRG14" s="2"/>
      <c r="FRH14" s="2"/>
      <c r="FRI14" s="2"/>
      <c r="FRJ14" s="2"/>
      <c r="FRK14" s="2"/>
      <c r="FRL14" s="2"/>
      <c r="FRM14" s="1"/>
      <c r="FRN14" s="2"/>
      <c r="FRO14" s="2"/>
      <c r="FRP14" s="2"/>
      <c r="FRQ14" s="2"/>
      <c r="FRR14" s="2"/>
      <c r="FRS14" s="2"/>
      <c r="FRT14" s="2"/>
      <c r="FRU14" s="2"/>
      <c r="FRV14" s="1"/>
      <c r="FRW14" s="2"/>
      <c r="FRX14" s="2"/>
      <c r="FRY14" s="2"/>
      <c r="FRZ14" s="2"/>
      <c r="FSA14" s="2"/>
      <c r="FSB14" s="2"/>
      <c r="FSC14" s="2"/>
      <c r="FSD14" s="2"/>
      <c r="FSE14" s="1"/>
      <c r="FSF14" s="2"/>
      <c r="FSG14" s="2"/>
      <c r="FSH14" s="2"/>
      <c r="FSI14" s="2"/>
      <c r="FSJ14" s="2"/>
      <c r="FSK14" s="2"/>
      <c r="FSL14" s="2"/>
      <c r="FSM14" s="2"/>
      <c r="FSN14" s="1"/>
      <c r="FSO14" s="2"/>
      <c r="FSP14" s="2"/>
      <c r="FSQ14" s="2"/>
      <c r="FSR14" s="2"/>
      <c r="FSS14" s="2"/>
      <c r="FST14" s="2"/>
      <c r="FSU14" s="2"/>
      <c r="FSV14" s="2"/>
      <c r="FSW14" s="1"/>
      <c r="FSX14" s="2"/>
      <c r="FSY14" s="2"/>
      <c r="FSZ14" s="2"/>
      <c r="FTA14" s="2"/>
      <c r="FTB14" s="2"/>
      <c r="FTC14" s="2"/>
      <c r="FTD14" s="2"/>
      <c r="FTE14" s="2"/>
      <c r="FTF14" s="1"/>
      <c r="FTG14" s="2"/>
      <c r="FTH14" s="2"/>
      <c r="FTI14" s="2"/>
      <c r="FTJ14" s="2"/>
      <c r="FTK14" s="2"/>
      <c r="FTL14" s="2"/>
      <c r="FTM14" s="2"/>
      <c r="FTN14" s="2"/>
      <c r="FTO14" s="1"/>
      <c r="FTP14" s="2"/>
      <c r="FTQ14" s="2"/>
      <c r="FTR14" s="2"/>
      <c r="FTS14" s="2"/>
      <c r="FTT14" s="2"/>
      <c r="FTU14" s="2"/>
      <c r="FTV14" s="2"/>
      <c r="FTW14" s="2"/>
      <c r="FTX14" s="1"/>
      <c r="FTY14" s="2"/>
      <c r="FTZ14" s="2"/>
      <c r="FUA14" s="2"/>
      <c r="FUB14" s="2"/>
      <c r="FUC14" s="2"/>
      <c r="FUD14" s="2"/>
      <c r="FUE14" s="2"/>
      <c r="FUF14" s="2"/>
      <c r="FUG14" s="1"/>
      <c r="FUH14" s="2"/>
      <c r="FUI14" s="2"/>
      <c r="FUJ14" s="2"/>
      <c r="FUK14" s="2"/>
      <c r="FUL14" s="2"/>
      <c r="FUM14" s="2"/>
      <c r="FUN14" s="2"/>
      <c r="FUO14" s="2"/>
      <c r="FUP14" s="1"/>
      <c r="FUQ14" s="2"/>
      <c r="FUR14" s="2"/>
      <c r="FUS14" s="2"/>
      <c r="FUT14" s="2"/>
      <c r="FUU14" s="2"/>
      <c r="FUV14" s="2"/>
      <c r="FUW14" s="2"/>
      <c r="FUX14" s="2"/>
      <c r="FUY14" s="1"/>
      <c r="FUZ14" s="2"/>
      <c r="FVA14" s="2"/>
      <c r="FVB14" s="2"/>
      <c r="FVC14" s="2"/>
      <c r="FVD14" s="2"/>
      <c r="FVE14" s="2"/>
      <c r="FVF14" s="2"/>
      <c r="FVG14" s="2"/>
      <c r="FVH14" s="1"/>
      <c r="FVI14" s="2"/>
      <c r="FVJ14" s="2"/>
      <c r="FVK14" s="2"/>
      <c r="FVL14" s="2"/>
      <c r="FVM14" s="2"/>
      <c r="FVN14" s="2"/>
      <c r="FVO14" s="2"/>
      <c r="FVP14" s="2"/>
      <c r="FVQ14" s="1"/>
      <c r="FVR14" s="2"/>
      <c r="FVS14" s="2"/>
      <c r="FVT14" s="2"/>
      <c r="FVU14" s="2"/>
      <c r="FVV14" s="2"/>
      <c r="FVW14" s="2"/>
      <c r="FVX14" s="2"/>
      <c r="FVY14" s="2"/>
      <c r="FVZ14" s="1"/>
      <c r="FWA14" s="2"/>
      <c r="FWB14" s="2"/>
      <c r="FWC14" s="2"/>
      <c r="FWD14" s="2"/>
      <c r="FWE14" s="2"/>
      <c r="FWF14" s="2"/>
      <c r="FWG14" s="2"/>
      <c r="FWH14" s="2"/>
      <c r="FWI14" s="1"/>
      <c r="FWJ14" s="2"/>
      <c r="FWK14" s="2"/>
      <c r="FWL14" s="2"/>
      <c r="FWM14" s="2"/>
      <c r="FWN14" s="2"/>
      <c r="FWO14" s="2"/>
      <c r="FWP14" s="2"/>
      <c r="FWQ14" s="2"/>
      <c r="FWR14" s="1"/>
      <c r="FWS14" s="2"/>
      <c r="FWT14" s="2"/>
      <c r="FWU14" s="2"/>
      <c r="FWV14" s="2"/>
      <c r="FWW14" s="2"/>
      <c r="FWX14" s="2"/>
      <c r="FWY14" s="2"/>
      <c r="FWZ14" s="2"/>
      <c r="FXA14" s="1"/>
      <c r="FXB14" s="2"/>
      <c r="FXC14" s="2"/>
      <c r="FXD14" s="2"/>
      <c r="FXE14" s="2"/>
      <c r="FXF14" s="2"/>
      <c r="FXG14" s="2"/>
      <c r="FXH14" s="2"/>
      <c r="FXI14" s="2"/>
      <c r="FXJ14" s="1"/>
      <c r="FXK14" s="2"/>
      <c r="FXL14" s="2"/>
      <c r="FXM14" s="2"/>
      <c r="FXN14" s="2"/>
      <c r="FXO14" s="2"/>
      <c r="FXP14" s="2"/>
      <c r="FXQ14" s="2"/>
      <c r="FXR14" s="2"/>
      <c r="FXS14" s="1"/>
      <c r="FXT14" s="2"/>
      <c r="FXU14" s="2"/>
      <c r="FXV14" s="2"/>
      <c r="FXW14" s="2"/>
      <c r="FXX14" s="2"/>
      <c r="FXY14" s="2"/>
      <c r="FXZ14" s="2"/>
      <c r="FYA14" s="2"/>
      <c r="FYB14" s="1"/>
      <c r="FYC14" s="2"/>
      <c r="FYD14" s="2"/>
      <c r="FYE14" s="2"/>
      <c r="FYF14" s="2"/>
      <c r="FYG14" s="2"/>
      <c r="FYH14" s="2"/>
      <c r="FYI14" s="2"/>
      <c r="FYJ14" s="2"/>
      <c r="FYK14" s="1"/>
      <c r="FYL14" s="2"/>
      <c r="FYM14" s="2"/>
      <c r="FYN14" s="2"/>
      <c r="FYO14" s="2"/>
      <c r="FYP14" s="2"/>
      <c r="FYQ14" s="2"/>
      <c r="FYR14" s="2"/>
      <c r="FYS14" s="2"/>
      <c r="FYT14" s="1"/>
      <c r="FYU14" s="2"/>
      <c r="FYV14" s="2"/>
      <c r="FYW14" s="2"/>
      <c r="FYX14" s="2"/>
      <c r="FYY14" s="2"/>
      <c r="FYZ14" s="2"/>
      <c r="FZA14" s="2"/>
      <c r="FZB14" s="2"/>
      <c r="FZC14" s="1"/>
      <c r="FZD14" s="2"/>
      <c r="FZE14" s="2"/>
      <c r="FZF14" s="2"/>
      <c r="FZG14" s="2"/>
      <c r="FZH14" s="2"/>
      <c r="FZI14" s="2"/>
      <c r="FZJ14" s="2"/>
      <c r="FZK14" s="2"/>
      <c r="FZL14" s="1"/>
      <c r="FZM14" s="2"/>
      <c r="FZN14" s="2"/>
      <c r="FZO14" s="2"/>
      <c r="FZP14" s="2"/>
      <c r="FZQ14" s="2"/>
      <c r="FZR14" s="2"/>
      <c r="FZS14" s="2"/>
      <c r="FZT14" s="2"/>
      <c r="FZU14" s="1"/>
      <c r="FZV14" s="2"/>
      <c r="FZW14" s="2"/>
      <c r="FZX14" s="2"/>
      <c r="FZY14" s="2"/>
      <c r="FZZ14" s="2"/>
      <c r="GAA14" s="2"/>
      <c r="GAB14" s="2"/>
      <c r="GAC14" s="2"/>
      <c r="GAD14" s="1"/>
      <c r="GAE14" s="2"/>
      <c r="GAF14" s="2"/>
      <c r="GAG14" s="2"/>
      <c r="GAH14" s="2"/>
      <c r="GAI14" s="2"/>
      <c r="GAJ14" s="2"/>
      <c r="GAK14" s="2"/>
      <c r="GAL14" s="2"/>
      <c r="GAM14" s="1"/>
      <c r="GAN14" s="2"/>
      <c r="GAO14" s="2"/>
      <c r="GAP14" s="2"/>
      <c r="GAQ14" s="2"/>
      <c r="GAR14" s="2"/>
      <c r="GAS14" s="2"/>
      <c r="GAT14" s="2"/>
      <c r="GAU14" s="2"/>
      <c r="GAV14" s="1"/>
      <c r="GAW14" s="2"/>
      <c r="GAX14" s="2"/>
      <c r="GAY14" s="2"/>
      <c r="GAZ14" s="2"/>
      <c r="GBA14" s="2"/>
      <c r="GBB14" s="2"/>
      <c r="GBC14" s="2"/>
      <c r="GBD14" s="2"/>
      <c r="GBE14" s="1"/>
      <c r="GBF14" s="2"/>
      <c r="GBG14" s="2"/>
      <c r="GBH14" s="2"/>
      <c r="GBI14" s="2"/>
      <c r="GBJ14" s="2"/>
      <c r="GBK14" s="2"/>
      <c r="GBL14" s="2"/>
      <c r="GBM14" s="2"/>
      <c r="GBN14" s="1"/>
      <c r="GBO14" s="2"/>
      <c r="GBP14" s="2"/>
      <c r="GBQ14" s="2"/>
      <c r="GBR14" s="2"/>
      <c r="GBS14" s="2"/>
      <c r="GBT14" s="2"/>
      <c r="GBU14" s="2"/>
      <c r="GBV14" s="2"/>
      <c r="GBW14" s="1"/>
      <c r="GBX14" s="2"/>
      <c r="GBY14" s="2"/>
      <c r="GBZ14" s="2"/>
      <c r="GCA14" s="2"/>
      <c r="GCB14" s="2"/>
      <c r="GCC14" s="2"/>
      <c r="GCD14" s="2"/>
      <c r="GCE14" s="2"/>
      <c r="GCF14" s="1"/>
      <c r="GCG14" s="2"/>
      <c r="GCH14" s="2"/>
      <c r="GCI14" s="2"/>
      <c r="GCJ14" s="2"/>
      <c r="GCK14" s="2"/>
      <c r="GCL14" s="2"/>
      <c r="GCM14" s="2"/>
      <c r="GCN14" s="2"/>
      <c r="GCO14" s="1"/>
      <c r="GCP14" s="2"/>
      <c r="GCQ14" s="2"/>
      <c r="GCR14" s="2"/>
      <c r="GCS14" s="2"/>
      <c r="GCT14" s="2"/>
      <c r="GCU14" s="2"/>
      <c r="GCV14" s="2"/>
      <c r="GCW14" s="2"/>
      <c r="GCX14" s="1"/>
      <c r="GCY14" s="2"/>
      <c r="GCZ14" s="2"/>
      <c r="GDA14" s="2"/>
      <c r="GDB14" s="2"/>
      <c r="GDC14" s="2"/>
      <c r="GDD14" s="2"/>
      <c r="GDE14" s="2"/>
      <c r="GDF14" s="2"/>
      <c r="GDG14" s="1"/>
      <c r="GDH14" s="2"/>
      <c r="GDI14" s="2"/>
      <c r="GDJ14" s="2"/>
      <c r="GDK14" s="2"/>
      <c r="GDL14" s="2"/>
      <c r="GDM14" s="2"/>
      <c r="GDN14" s="2"/>
      <c r="GDO14" s="2"/>
      <c r="GDP14" s="1"/>
      <c r="GDQ14" s="2"/>
      <c r="GDR14" s="2"/>
      <c r="GDS14" s="2"/>
      <c r="GDT14" s="2"/>
      <c r="GDU14" s="2"/>
      <c r="GDV14" s="2"/>
      <c r="GDW14" s="2"/>
      <c r="GDX14" s="2"/>
      <c r="GDY14" s="1"/>
      <c r="GDZ14" s="2"/>
      <c r="GEA14" s="2"/>
      <c r="GEB14" s="2"/>
      <c r="GEC14" s="2"/>
      <c r="GED14" s="2"/>
      <c r="GEE14" s="2"/>
      <c r="GEF14" s="2"/>
      <c r="GEG14" s="2"/>
      <c r="GEH14" s="1"/>
      <c r="GEI14" s="2"/>
      <c r="GEJ14" s="2"/>
      <c r="GEK14" s="2"/>
      <c r="GEL14" s="2"/>
      <c r="GEM14" s="2"/>
      <c r="GEN14" s="2"/>
      <c r="GEO14" s="2"/>
      <c r="GEP14" s="2"/>
      <c r="GEQ14" s="1"/>
      <c r="GER14" s="2"/>
      <c r="GES14" s="2"/>
      <c r="GET14" s="2"/>
      <c r="GEU14" s="2"/>
      <c r="GEV14" s="2"/>
      <c r="GEW14" s="2"/>
      <c r="GEX14" s="2"/>
      <c r="GEY14" s="2"/>
      <c r="GEZ14" s="1"/>
      <c r="GFA14" s="2"/>
      <c r="GFB14" s="2"/>
      <c r="GFC14" s="2"/>
      <c r="GFD14" s="2"/>
      <c r="GFE14" s="2"/>
      <c r="GFF14" s="2"/>
      <c r="GFG14" s="2"/>
      <c r="GFH14" s="2"/>
      <c r="GFI14" s="1"/>
      <c r="GFJ14" s="2"/>
      <c r="GFK14" s="2"/>
      <c r="GFL14" s="2"/>
      <c r="GFM14" s="2"/>
      <c r="GFN14" s="2"/>
      <c r="GFO14" s="2"/>
      <c r="GFP14" s="2"/>
      <c r="GFQ14" s="2"/>
      <c r="GFR14" s="1"/>
      <c r="GFS14" s="2"/>
      <c r="GFT14" s="2"/>
      <c r="GFU14" s="2"/>
      <c r="GFV14" s="2"/>
      <c r="GFW14" s="2"/>
      <c r="GFX14" s="2"/>
      <c r="GFY14" s="2"/>
      <c r="GFZ14" s="2"/>
      <c r="GGA14" s="1"/>
      <c r="GGB14" s="2"/>
      <c r="GGC14" s="2"/>
      <c r="GGD14" s="2"/>
      <c r="GGE14" s="2"/>
      <c r="GGF14" s="2"/>
      <c r="GGG14" s="2"/>
      <c r="GGH14" s="2"/>
      <c r="GGI14" s="2"/>
      <c r="GGJ14" s="1"/>
      <c r="GGK14" s="2"/>
      <c r="GGL14" s="2"/>
      <c r="GGM14" s="2"/>
      <c r="GGN14" s="2"/>
      <c r="GGO14" s="2"/>
      <c r="GGP14" s="2"/>
      <c r="GGQ14" s="2"/>
      <c r="GGR14" s="2"/>
      <c r="GGS14" s="1"/>
      <c r="GGT14" s="2"/>
      <c r="GGU14" s="2"/>
      <c r="GGV14" s="2"/>
      <c r="GGW14" s="2"/>
      <c r="GGX14" s="2"/>
      <c r="GGY14" s="2"/>
      <c r="GGZ14" s="2"/>
      <c r="GHA14" s="2"/>
      <c r="GHB14" s="1"/>
      <c r="GHC14" s="2"/>
      <c r="GHD14" s="2"/>
      <c r="GHE14" s="2"/>
      <c r="GHF14" s="2"/>
      <c r="GHG14" s="2"/>
      <c r="GHH14" s="2"/>
      <c r="GHI14" s="2"/>
      <c r="GHJ14" s="2"/>
      <c r="GHK14" s="1"/>
      <c r="GHL14" s="2"/>
      <c r="GHM14" s="2"/>
      <c r="GHN14" s="2"/>
      <c r="GHO14" s="2"/>
      <c r="GHP14" s="2"/>
      <c r="GHQ14" s="2"/>
      <c r="GHR14" s="2"/>
      <c r="GHS14" s="2"/>
      <c r="GHT14" s="1"/>
      <c r="GHU14" s="2"/>
      <c r="GHV14" s="2"/>
      <c r="GHW14" s="2"/>
      <c r="GHX14" s="2"/>
      <c r="GHY14" s="2"/>
      <c r="GHZ14" s="2"/>
      <c r="GIA14" s="2"/>
      <c r="GIB14" s="2"/>
      <c r="GIC14" s="1"/>
      <c r="GID14" s="2"/>
      <c r="GIE14" s="2"/>
      <c r="GIF14" s="2"/>
      <c r="GIG14" s="2"/>
      <c r="GIH14" s="2"/>
      <c r="GII14" s="2"/>
      <c r="GIJ14" s="2"/>
      <c r="GIK14" s="2"/>
      <c r="GIL14" s="1"/>
      <c r="GIM14" s="2"/>
      <c r="GIN14" s="2"/>
      <c r="GIO14" s="2"/>
      <c r="GIP14" s="2"/>
      <c r="GIQ14" s="2"/>
      <c r="GIR14" s="2"/>
      <c r="GIS14" s="2"/>
      <c r="GIT14" s="2"/>
      <c r="GIU14" s="1"/>
      <c r="GIV14" s="2"/>
      <c r="GIW14" s="2"/>
      <c r="GIX14" s="2"/>
      <c r="GIY14" s="2"/>
      <c r="GIZ14" s="2"/>
      <c r="GJA14" s="2"/>
      <c r="GJB14" s="2"/>
      <c r="GJC14" s="2"/>
      <c r="GJD14" s="1"/>
      <c r="GJE14" s="2"/>
      <c r="GJF14" s="2"/>
      <c r="GJG14" s="2"/>
      <c r="GJH14" s="2"/>
      <c r="GJI14" s="2"/>
      <c r="GJJ14" s="2"/>
      <c r="GJK14" s="2"/>
      <c r="GJL14" s="2"/>
      <c r="GJM14" s="1"/>
      <c r="GJN14" s="2"/>
      <c r="GJO14" s="2"/>
      <c r="GJP14" s="2"/>
      <c r="GJQ14" s="2"/>
      <c r="GJR14" s="2"/>
      <c r="GJS14" s="2"/>
      <c r="GJT14" s="2"/>
      <c r="GJU14" s="2"/>
      <c r="GJV14" s="1"/>
      <c r="GJW14" s="2"/>
      <c r="GJX14" s="2"/>
      <c r="GJY14" s="2"/>
      <c r="GJZ14" s="2"/>
      <c r="GKA14" s="2"/>
      <c r="GKB14" s="2"/>
      <c r="GKC14" s="2"/>
      <c r="GKD14" s="2"/>
      <c r="GKE14" s="1"/>
      <c r="GKF14" s="2"/>
      <c r="GKG14" s="2"/>
      <c r="GKH14" s="2"/>
      <c r="GKI14" s="2"/>
      <c r="GKJ14" s="2"/>
      <c r="GKK14" s="2"/>
      <c r="GKL14" s="2"/>
      <c r="GKM14" s="2"/>
      <c r="GKN14" s="1"/>
      <c r="GKO14" s="2"/>
      <c r="GKP14" s="2"/>
      <c r="GKQ14" s="2"/>
      <c r="GKR14" s="2"/>
      <c r="GKS14" s="2"/>
      <c r="GKT14" s="2"/>
      <c r="GKU14" s="2"/>
      <c r="GKV14" s="2"/>
      <c r="GKW14" s="1"/>
      <c r="GKX14" s="2"/>
      <c r="GKY14" s="2"/>
      <c r="GKZ14" s="2"/>
      <c r="GLA14" s="2"/>
      <c r="GLB14" s="2"/>
      <c r="GLC14" s="2"/>
      <c r="GLD14" s="2"/>
      <c r="GLE14" s="2"/>
      <c r="GLF14" s="1"/>
      <c r="GLG14" s="2"/>
      <c r="GLH14" s="2"/>
      <c r="GLI14" s="2"/>
      <c r="GLJ14" s="2"/>
      <c r="GLK14" s="2"/>
      <c r="GLL14" s="2"/>
      <c r="GLM14" s="2"/>
      <c r="GLN14" s="2"/>
      <c r="GLO14" s="1"/>
      <c r="GLP14" s="2"/>
      <c r="GLQ14" s="2"/>
      <c r="GLR14" s="2"/>
      <c r="GLS14" s="2"/>
      <c r="GLT14" s="2"/>
      <c r="GLU14" s="2"/>
      <c r="GLV14" s="2"/>
      <c r="GLW14" s="2"/>
      <c r="GLX14" s="1"/>
      <c r="GLY14" s="2"/>
      <c r="GLZ14" s="2"/>
      <c r="GMA14" s="2"/>
      <c r="GMB14" s="2"/>
      <c r="GMC14" s="2"/>
      <c r="GMD14" s="2"/>
      <c r="GME14" s="2"/>
      <c r="GMF14" s="2"/>
      <c r="GMG14" s="1"/>
      <c r="GMH14" s="2"/>
      <c r="GMI14" s="2"/>
      <c r="GMJ14" s="2"/>
      <c r="GMK14" s="2"/>
      <c r="GML14" s="2"/>
      <c r="GMM14" s="2"/>
      <c r="GMN14" s="2"/>
      <c r="GMO14" s="2"/>
      <c r="GMP14" s="1"/>
      <c r="GMQ14" s="2"/>
      <c r="GMR14" s="2"/>
      <c r="GMS14" s="2"/>
      <c r="GMT14" s="2"/>
      <c r="GMU14" s="2"/>
      <c r="GMV14" s="2"/>
      <c r="GMW14" s="2"/>
      <c r="GMX14" s="2"/>
      <c r="GMY14" s="1"/>
      <c r="GMZ14" s="2"/>
      <c r="GNA14" s="2"/>
      <c r="GNB14" s="2"/>
      <c r="GNC14" s="2"/>
      <c r="GND14" s="2"/>
      <c r="GNE14" s="2"/>
      <c r="GNF14" s="2"/>
      <c r="GNG14" s="2"/>
      <c r="GNH14" s="1"/>
      <c r="GNI14" s="2"/>
      <c r="GNJ14" s="2"/>
      <c r="GNK14" s="2"/>
      <c r="GNL14" s="2"/>
      <c r="GNM14" s="2"/>
      <c r="GNN14" s="2"/>
      <c r="GNO14" s="2"/>
      <c r="GNP14" s="2"/>
      <c r="GNQ14" s="1"/>
      <c r="GNR14" s="2"/>
      <c r="GNS14" s="2"/>
      <c r="GNT14" s="2"/>
      <c r="GNU14" s="2"/>
      <c r="GNV14" s="2"/>
      <c r="GNW14" s="2"/>
      <c r="GNX14" s="2"/>
      <c r="GNY14" s="2"/>
      <c r="GNZ14" s="1"/>
      <c r="GOA14" s="2"/>
      <c r="GOB14" s="2"/>
      <c r="GOC14" s="2"/>
      <c r="GOD14" s="2"/>
      <c r="GOE14" s="2"/>
      <c r="GOF14" s="2"/>
      <c r="GOG14" s="2"/>
      <c r="GOH14" s="2"/>
      <c r="GOI14" s="1"/>
      <c r="GOJ14" s="2"/>
      <c r="GOK14" s="2"/>
      <c r="GOL14" s="2"/>
      <c r="GOM14" s="2"/>
      <c r="GON14" s="2"/>
      <c r="GOO14" s="2"/>
      <c r="GOP14" s="2"/>
      <c r="GOQ14" s="2"/>
      <c r="GOR14" s="1"/>
      <c r="GOS14" s="2"/>
      <c r="GOT14" s="2"/>
      <c r="GOU14" s="2"/>
      <c r="GOV14" s="2"/>
      <c r="GOW14" s="2"/>
      <c r="GOX14" s="2"/>
      <c r="GOY14" s="2"/>
      <c r="GOZ14" s="2"/>
      <c r="GPA14" s="1"/>
      <c r="GPB14" s="2"/>
      <c r="GPC14" s="2"/>
      <c r="GPD14" s="2"/>
      <c r="GPE14" s="2"/>
      <c r="GPF14" s="2"/>
      <c r="GPG14" s="2"/>
      <c r="GPH14" s="2"/>
      <c r="GPI14" s="2"/>
      <c r="GPJ14" s="1"/>
      <c r="GPK14" s="2"/>
      <c r="GPL14" s="2"/>
      <c r="GPM14" s="2"/>
      <c r="GPN14" s="2"/>
      <c r="GPO14" s="2"/>
      <c r="GPP14" s="2"/>
      <c r="GPQ14" s="2"/>
      <c r="GPR14" s="2"/>
      <c r="GPS14" s="1"/>
      <c r="GPT14" s="2"/>
      <c r="GPU14" s="2"/>
      <c r="GPV14" s="2"/>
      <c r="GPW14" s="2"/>
      <c r="GPX14" s="2"/>
      <c r="GPY14" s="2"/>
      <c r="GPZ14" s="2"/>
      <c r="GQA14" s="2"/>
      <c r="GQB14" s="1"/>
      <c r="GQC14" s="2"/>
      <c r="GQD14" s="2"/>
      <c r="GQE14" s="2"/>
      <c r="GQF14" s="2"/>
      <c r="GQG14" s="2"/>
      <c r="GQH14" s="2"/>
      <c r="GQI14" s="2"/>
      <c r="GQJ14" s="2"/>
      <c r="GQK14" s="1"/>
      <c r="GQL14" s="2"/>
      <c r="GQM14" s="2"/>
      <c r="GQN14" s="2"/>
      <c r="GQO14" s="2"/>
      <c r="GQP14" s="2"/>
      <c r="GQQ14" s="2"/>
      <c r="GQR14" s="2"/>
      <c r="GQS14" s="2"/>
      <c r="GQT14" s="1"/>
      <c r="GQU14" s="2"/>
      <c r="GQV14" s="2"/>
      <c r="GQW14" s="2"/>
      <c r="GQX14" s="2"/>
      <c r="GQY14" s="2"/>
      <c r="GQZ14" s="2"/>
      <c r="GRA14" s="2"/>
      <c r="GRB14" s="2"/>
      <c r="GRC14" s="1"/>
      <c r="GRD14" s="2"/>
      <c r="GRE14" s="2"/>
      <c r="GRF14" s="2"/>
      <c r="GRG14" s="2"/>
      <c r="GRH14" s="2"/>
      <c r="GRI14" s="2"/>
      <c r="GRJ14" s="2"/>
      <c r="GRK14" s="2"/>
      <c r="GRL14" s="1"/>
      <c r="GRM14" s="2"/>
      <c r="GRN14" s="2"/>
      <c r="GRO14" s="2"/>
      <c r="GRP14" s="2"/>
      <c r="GRQ14" s="2"/>
      <c r="GRR14" s="2"/>
      <c r="GRS14" s="2"/>
      <c r="GRT14" s="2"/>
      <c r="GRU14" s="1"/>
      <c r="GRV14" s="2"/>
      <c r="GRW14" s="2"/>
      <c r="GRX14" s="2"/>
      <c r="GRY14" s="2"/>
      <c r="GRZ14" s="2"/>
      <c r="GSA14" s="2"/>
      <c r="GSB14" s="2"/>
      <c r="GSC14" s="2"/>
      <c r="GSD14" s="1"/>
      <c r="GSE14" s="2"/>
      <c r="GSF14" s="2"/>
      <c r="GSG14" s="2"/>
      <c r="GSH14" s="2"/>
      <c r="GSI14" s="2"/>
      <c r="GSJ14" s="2"/>
      <c r="GSK14" s="2"/>
      <c r="GSL14" s="2"/>
      <c r="GSM14" s="1"/>
      <c r="GSN14" s="2"/>
      <c r="GSO14" s="2"/>
      <c r="GSP14" s="2"/>
      <c r="GSQ14" s="2"/>
      <c r="GSR14" s="2"/>
      <c r="GSS14" s="2"/>
      <c r="GST14" s="2"/>
      <c r="GSU14" s="2"/>
      <c r="GSV14" s="1"/>
      <c r="GSW14" s="2"/>
      <c r="GSX14" s="2"/>
      <c r="GSY14" s="2"/>
      <c r="GSZ14" s="2"/>
      <c r="GTA14" s="2"/>
      <c r="GTB14" s="2"/>
      <c r="GTC14" s="2"/>
      <c r="GTD14" s="2"/>
      <c r="GTE14" s="1"/>
      <c r="GTF14" s="2"/>
      <c r="GTG14" s="2"/>
      <c r="GTH14" s="2"/>
      <c r="GTI14" s="2"/>
      <c r="GTJ14" s="2"/>
      <c r="GTK14" s="2"/>
      <c r="GTL14" s="2"/>
      <c r="GTM14" s="2"/>
      <c r="GTN14" s="1"/>
      <c r="GTO14" s="2"/>
      <c r="GTP14" s="2"/>
      <c r="GTQ14" s="2"/>
      <c r="GTR14" s="2"/>
      <c r="GTS14" s="2"/>
      <c r="GTT14" s="2"/>
      <c r="GTU14" s="2"/>
      <c r="GTV14" s="2"/>
      <c r="GTW14" s="1"/>
      <c r="GTX14" s="2"/>
      <c r="GTY14" s="2"/>
      <c r="GTZ14" s="2"/>
      <c r="GUA14" s="2"/>
      <c r="GUB14" s="2"/>
      <c r="GUC14" s="2"/>
      <c r="GUD14" s="2"/>
      <c r="GUE14" s="2"/>
      <c r="GUF14" s="1"/>
      <c r="GUG14" s="2"/>
      <c r="GUH14" s="2"/>
      <c r="GUI14" s="2"/>
      <c r="GUJ14" s="2"/>
      <c r="GUK14" s="2"/>
      <c r="GUL14" s="2"/>
      <c r="GUM14" s="2"/>
      <c r="GUN14" s="2"/>
      <c r="GUO14" s="1"/>
      <c r="GUP14" s="2"/>
      <c r="GUQ14" s="2"/>
      <c r="GUR14" s="2"/>
      <c r="GUS14" s="2"/>
      <c r="GUT14" s="2"/>
      <c r="GUU14" s="2"/>
      <c r="GUV14" s="2"/>
      <c r="GUW14" s="2"/>
      <c r="GUX14" s="1"/>
      <c r="GUY14" s="2"/>
      <c r="GUZ14" s="2"/>
      <c r="GVA14" s="2"/>
      <c r="GVB14" s="2"/>
      <c r="GVC14" s="2"/>
      <c r="GVD14" s="2"/>
      <c r="GVE14" s="2"/>
      <c r="GVF14" s="2"/>
      <c r="GVG14" s="1"/>
      <c r="GVH14" s="2"/>
      <c r="GVI14" s="2"/>
      <c r="GVJ14" s="2"/>
      <c r="GVK14" s="2"/>
      <c r="GVL14" s="2"/>
      <c r="GVM14" s="2"/>
      <c r="GVN14" s="2"/>
      <c r="GVO14" s="2"/>
      <c r="GVP14" s="1"/>
      <c r="GVQ14" s="2"/>
      <c r="GVR14" s="2"/>
      <c r="GVS14" s="2"/>
      <c r="GVT14" s="2"/>
      <c r="GVU14" s="2"/>
      <c r="GVV14" s="2"/>
      <c r="GVW14" s="2"/>
      <c r="GVX14" s="2"/>
      <c r="GVY14" s="1"/>
      <c r="GVZ14" s="2"/>
      <c r="GWA14" s="2"/>
      <c r="GWB14" s="2"/>
      <c r="GWC14" s="2"/>
      <c r="GWD14" s="2"/>
      <c r="GWE14" s="2"/>
      <c r="GWF14" s="2"/>
      <c r="GWG14" s="2"/>
      <c r="GWH14" s="1"/>
      <c r="GWI14" s="2"/>
      <c r="GWJ14" s="2"/>
      <c r="GWK14" s="2"/>
      <c r="GWL14" s="2"/>
      <c r="GWM14" s="2"/>
      <c r="GWN14" s="2"/>
      <c r="GWO14" s="2"/>
      <c r="GWP14" s="2"/>
      <c r="GWQ14" s="1"/>
      <c r="GWR14" s="2"/>
      <c r="GWS14" s="2"/>
      <c r="GWT14" s="2"/>
      <c r="GWU14" s="2"/>
      <c r="GWV14" s="2"/>
      <c r="GWW14" s="2"/>
      <c r="GWX14" s="2"/>
      <c r="GWY14" s="2"/>
      <c r="GWZ14" s="1"/>
      <c r="GXA14" s="2"/>
      <c r="GXB14" s="2"/>
      <c r="GXC14" s="2"/>
      <c r="GXD14" s="2"/>
      <c r="GXE14" s="2"/>
      <c r="GXF14" s="2"/>
      <c r="GXG14" s="2"/>
      <c r="GXH14" s="2"/>
      <c r="GXI14" s="1"/>
      <c r="GXJ14" s="2"/>
      <c r="GXK14" s="2"/>
      <c r="GXL14" s="2"/>
      <c r="GXM14" s="2"/>
      <c r="GXN14" s="2"/>
      <c r="GXO14" s="2"/>
      <c r="GXP14" s="2"/>
      <c r="GXQ14" s="2"/>
      <c r="GXR14" s="1"/>
      <c r="GXS14" s="2"/>
      <c r="GXT14" s="2"/>
      <c r="GXU14" s="2"/>
      <c r="GXV14" s="2"/>
      <c r="GXW14" s="2"/>
      <c r="GXX14" s="2"/>
      <c r="GXY14" s="2"/>
      <c r="GXZ14" s="2"/>
      <c r="GYA14" s="1"/>
      <c r="GYB14" s="2"/>
      <c r="GYC14" s="2"/>
      <c r="GYD14" s="2"/>
      <c r="GYE14" s="2"/>
      <c r="GYF14" s="2"/>
      <c r="GYG14" s="2"/>
      <c r="GYH14" s="2"/>
      <c r="GYI14" s="2"/>
      <c r="GYJ14" s="1"/>
      <c r="GYK14" s="2"/>
      <c r="GYL14" s="2"/>
      <c r="GYM14" s="2"/>
      <c r="GYN14" s="2"/>
      <c r="GYO14" s="2"/>
      <c r="GYP14" s="2"/>
      <c r="GYQ14" s="2"/>
      <c r="GYR14" s="2"/>
      <c r="GYS14" s="1"/>
      <c r="GYT14" s="2"/>
      <c r="GYU14" s="2"/>
      <c r="GYV14" s="2"/>
      <c r="GYW14" s="2"/>
      <c r="GYX14" s="2"/>
      <c r="GYY14" s="2"/>
      <c r="GYZ14" s="2"/>
      <c r="GZA14" s="2"/>
      <c r="GZB14" s="1"/>
      <c r="GZC14" s="2"/>
      <c r="GZD14" s="2"/>
      <c r="GZE14" s="2"/>
      <c r="GZF14" s="2"/>
      <c r="GZG14" s="2"/>
      <c r="GZH14" s="2"/>
      <c r="GZI14" s="2"/>
      <c r="GZJ14" s="2"/>
      <c r="GZK14" s="1"/>
      <c r="GZL14" s="2"/>
      <c r="GZM14" s="2"/>
      <c r="GZN14" s="2"/>
      <c r="GZO14" s="2"/>
      <c r="GZP14" s="2"/>
      <c r="GZQ14" s="2"/>
      <c r="GZR14" s="2"/>
      <c r="GZS14" s="2"/>
      <c r="GZT14" s="1"/>
      <c r="GZU14" s="2"/>
      <c r="GZV14" s="2"/>
      <c r="GZW14" s="2"/>
      <c r="GZX14" s="2"/>
      <c r="GZY14" s="2"/>
      <c r="GZZ14" s="2"/>
      <c r="HAA14" s="2"/>
      <c r="HAB14" s="2"/>
      <c r="HAC14" s="1"/>
      <c r="HAD14" s="2"/>
      <c r="HAE14" s="2"/>
      <c r="HAF14" s="2"/>
      <c r="HAG14" s="2"/>
      <c r="HAH14" s="2"/>
      <c r="HAI14" s="2"/>
      <c r="HAJ14" s="2"/>
      <c r="HAK14" s="2"/>
      <c r="HAL14" s="1"/>
      <c r="HAM14" s="2"/>
      <c r="HAN14" s="2"/>
      <c r="HAO14" s="2"/>
      <c r="HAP14" s="2"/>
      <c r="HAQ14" s="2"/>
      <c r="HAR14" s="2"/>
      <c r="HAS14" s="2"/>
      <c r="HAT14" s="2"/>
      <c r="HAU14" s="1"/>
      <c r="HAV14" s="2"/>
      <c r="HAW14" s="2"/>
      <c r="HAX14" s="2"/>
      <c r="HAY14" s="2"/>
      <c r="HAZ14" s="2"/>
      <c r="HBA14" s="2"/>
      <c r="HBB14" s="2"/>
      <c r="HBC14" s="2"/>
      <c r="HBD14" s="1"/>
      <c r="HBE14" s="2"/>
      <c r="HBF14" s="2"/>
      <c r="HBG14" s="2"/>
      <c r="HBH14" s="2"/>
      <c r="HBI14" s="2"/>
      <c r="HBJ14" s="2"/>
      <c r="HBK14" s="2"/>
      <c r="HBL14" s="2"/>
      <c r="HBM14" s="1"/>
      <c r="HBN14" s="2"/>
      <c r="HBO14" s="2"/>
      <c r="HBP14" s="2"/>
      <c r="HBQ14" s="2"/>
      <c r="HBR14" s="2"/>
      <c r="HBS14" s="2"/>
      <c r="HBT14" s="2"/>
      <c r="HBU14" s="2"/>
      <c r="HBV14" s="1"/>
      <c r="HBW14" s="2"/>
      <c r="HBX14" s="2"/>
      <c r="HBY14" s="2"/>
      <c r="HBZ14" s="2"/>
      <c r="HCA14" s="2"/>
      <c r="HCB14" s="2"/>
      <c r="HCC14" s="2"/>
      <c r="HCD14" s="2"/>
      <c r="HCE14" s="1"/>
      <c r="HCF14" s="2"/>
      <c r="HCG14" s="2"/>
      <c r="HCH14" s="2"/>
      <c r="HCI14" s="2"/>
      <c r="HCJ14" s="2"/>
      <c r="HCK14" s="2"/>
      <c r="HCL14" s="2"/>
      <c r="HCM14" s="2"/>
      <c r="HCN14" s="1"/>
      <c r="HCO14" s="2"/>
      <c r="HCP14" s="2"/>
      <c r="HCQ14" s="2"/>
      <c r="HCR14" s="2"/>
      <c r="HCS14" s="2"/>
      <c r="HCT14" s="2"/>
      <c r="HCU14" s="2"/>
      <c r="HCV14" s="2"/>
      <c r="HCW14" s="1"/>
      <c r="HCX14" s="2"/>
      <c r="HCY14" s="2"/>
      <c r="HCZ14" s="2"/>
      <c r="HDA14" s="2"/>
      <c r="HDB14" s="2"/>
      <c r="HDC14" s="2"/>
      <c r="HDD14" s="2"/>
      <c r="HDE14" s="2"/>
      <c r="HDF14" s="1"/>
      <c r="HDG14" s="2"/>
      <c r="HDH14" s="2"/>
      <c r="HDI14" s="2"/>
      <c r="HDJ14" s="2"/>
      <c r="HDK14" s="2"/>
      <c r="HDL14" s="2"/>
      <c r="HDM14" s="2"/>
      <c r="HDN14" s="2"/>
      <c r="HDO14" s="1"/>
      <c r="HDP14" s="2"/>
      <c r="HDQ14" s="2"/>
      <c r="HDR14" s="2"/>
      <c r="HDS14" s="2"/>
      <c r="HDT14" s="2"/>
      <c r="HDU14" s="2"/>
      <c r="HDV14" s="2"/>
      <c r="HDW14" s="2"/>
      <c r="HDX14" s="1"/>
      <c r="HDY14" s="2"/>
      <c r="HDZ14" s="2"/>
      <c r="HEA14" s="2"/>
      <c r="HEB14" s="2"/>
      <c r="HEC14" s="2"/>
      <c r="HED14" s="2"/>
      <c r="HEE14" s="2"/>
      <c r="HEF14" s="2"/>
      <c r="HEG14" s="1"/>
      <c r="HEH14" s="2"/>
      <c r="HEI14" s="2"/>
      <c r="HEJ14" s="2"/>
      <c r="HEK14" s="2"/>
      <c r="HEL14" s="2"/>
      <c r="HEM14" s="2"/>
      <c r="HEN14" s="2"/>
      <c r="HEO14" s="2"/>
      <c r="HEP14" s="1"/>
      <c r="HEQ14" s="2"/>
      <c r="HER14" s="2"/>
      <c r="HES14" s="2"/>
      <c r="HET14" s="2"/>
      <c r="HEU14" s="2"/>
      <c r="HEV14" s="2"/>
      <c r="HEW14" s="2"/>
      <c r="HEX14" s="2"/>
      <c r="HEY14" s="1"/>
      <c r="HEZ14" s="2"/>
      <c r="HFA14" s="2"/>
      <c r="HFB14" s="2"/>
      <c r="HFC14" s="2"/>
      <c r="HFD14" s="2"/>
      <c r="HFE14" s="2"/>
      <c r="HFF14" s="2"/>
      <c r="HFG14" s="2"/>
      <c r="HFH14" s="1"/>
      <c r="HFI14" s="2"/>
      <c r="HFJ14" s="2"/>
      <c r="HFK14" s="2"/>
      <c r="HFL14" s="2"/>
      <c r="HFM14" s="2"/>
      <c r="HFN14" s="2"/>
      <c r="HFO14" s="2"/>
      <c r="HFP14" s="2"/>
      <c r="HFQ14" s="1"/>
      <c r="HFR14" s="2"/>
      <c r="HFS14" s="2"/>
      <c r="HFT14" s="2"/>
      <c r="HFU14" s="2"/>
      <c r="HFV14" s="2"/>
      <c r="HFW14" s="2"/>
      <c r="HFX14" s="2"/>
      <c r="HFY14" s="2"/>
      <c r="HFZ14" s="1"/>
      <c r="HGA14" s="2"/>
      <c r="HGB14" s="2"/>
      <c r="HGC14" s="2"/>
      <c r="HGD14" s="2"/>
      <c r="HGE14" s="2"/>
      <c r="HGF14" s="2"/>
      <c r="HGG14" s="2"/>
      <c r="HGH14" s="2"/>
      <c r="HGI14" s="1"/>
      <c r="HGJ14" s="2"/>
      <c r="HGK14" s="2"/>
      <c r="HGL14" s="2"/>
      <c r="HGM14" s="2"/>
      <c r="HGN14" s="2"/>
      <c r="HGO14" s="2"/>
      <c r="HGP14" s="2"/>
      <c r="HGQ14" s="2"/>
      <c r="HGR14" s="1"/>
      <c r="HGS14" s="2"/>
      <c r="HGT14" s="2"/>
      <c r="HGU14" s="2"/>
      <c r="HGV14" s="2"/>
      <c r="HGW14" s="2"/>
      <c r="HGX14" s="2"/>
      <c r="HGY14" s="2"/>
      <c r="HGZ14" s="2"/>
      <c r="HHA14" s="1"/>
      <c r="HHB14" s="2"/>
      <c r="HHC14" s="2"/>
      <c r="HHD14" s="2"/>
      <c r="HHE14" s="2"/>
      <c r="HHF14" s="2"/>
      <c r="HHG14" s="2"/>
      <c r="HHH14" s="2"/>
      <c r="HHI14" s="2"/>
      <c r="HHJ14" s="1"/>
      <c r="HHK14" s="2"/>
      <c r="HHL14" s="2"/>
      <c r="HHM14" s="2"/>
      <c r="HHN14" s="2"/>
      <c r="HHO14" s="2"/>
      <c r="HHP14" s="2"/>
      <c r="HHQ14" s="2"/>
      <c r="HHR14" s="2"/>
      <c r="HHS14" s="1"/>
      <c r="HHT14" s="2"/>
      <c r="HHU14" s="2"/>
      <c r="HHV14" s="2"/>
      <c r="HHW14" s="2"/>
      <c r="HHX14" s="2"/>
      <c r="HHY14" s="2"/>
      <c r="HHZ14" s="2"/>
      <c r="HIA14" s="2"/>
      <c r="HIB14" s="1"/>
      <c r="HIC14" s="2"/>
      <c r="HID14" s="2"/>
      <c r="HIE14" s="2"/>
      <c r="HIF14" s="2"/>
      <c r="HIG14" s="2"/>
      <c r="HIH14" s="2"/>
      <c r="HII14" s="2"/>
      <c r="HIJ14" s="2"/>
      <c r="HIK14" s="1"/>
      <c r="HIL14" s="2"/>
      <c r="HIM14" s="2"/>
      <c r="HIN14" s="2"/>
      <c r="HIO14" s="2"/>
      <c r="HIP14" s="2"/>
      <c r="HIQ14" s="2"/>
      <c r="HIR14" s="2"/>
      <c r="HIS14" s="2"/>
      <c r="HIT14" s="1"/>
      <c r="HIU14" s="2"/>
      <c r="HIV14" s="2"/>
      <c r="HIW14" s="2"/>
      <c r="HIX14" s="2"/>
      <c r="HIY14" s="2"/>
      <c r="HIZ14" s="2"/>
      <c r="HJA14" s="2"/>
      <c r="HJB14" s="2"/>
      <c r="HJC14" s="1"/>
      <c r="HJD14" s="2"/>
      <c r="HJE14" s="2"/>
      <c r="HJF14" s="2"/>
      <c r="HJG14" s="2"/>
      <c r="HJH14" s="2"/>
      <c r="HJI14" s="2"/>
      <c r="HJJ14" s="2"/>
      <c r="HJK14" s="2"/>
      <c r="HJL14" s="1"/>
      <c r="HJM14" s="2"/>
      <c r="HJN14" s="2"/>
      <c r="HJO14" s="2"/>
      <c r="HJP14" s="2"/>
      <c r="HJQ14" s="2"/>
      <c r="HJR14" s="2"/>
      <c r="HJS14" s="2"/>
      <c r="HJT14" s="2"/>
      <c r="HJU14" s="1"/>
      <c r="HJV14" s="2"/>
      <c r="HJW14" s="2"/>
      <c r="HJX14" s="2"/>
      <c r="HJY14" s="2"/>
      <c r="HJZ14" s="2"/>
      <c r="HKA14" s="2"/>
      <c r="HKB14" s="2"/>
      <c r="HKC14" s="2"/>
      <c r="HKD14" s="1"/>
      <c r="HKE14" s="2"/>
      <c r="HKF14" s="2"/>
      <c r="HKG14" s="2"/>
      <c r="HKH14" s="2"/>
      <c r="HKI14" s="2"/>
      <c r="HKJ14" s="2"/>
      <c r="HKK14" s="2"/>
      <c r="HKL14" s="2"/>
      <c r="HKM14" s="1"/>
      <c r="HKN14" s="2"/>
      <c r="HKO14" s="2"/>
      <c r="HKP14" s="2"/>
      <c r="HKQ14" s="2"/>
      <c r="HKR14" s="2"/>
      <c r="HKS14" s="2"/>
      <c r="HKT14" s="2"/>
      <c r="HKU14" s="2"/>
      <c r="HKV14" s="1"/>
      <c r="HKW14" s="2"/>
      <c r="HKX14" s="2"/>
      <c r="HKY14" s="2"/>
      <c r="HKZ14" s="2"/>
      <c r="HLA14" s="2"/>
      <c r="HLB14" s="2"/>
      <c r="HLC14" s="2"/>
      <c r="HLD14" s="2"/>
      <c r="HLE14" s="1"/>
      <c r="HLF14" s="2"/>
      <c r="HLG14" s="2"/>
      <c r="HLH14" s="2"/>
      <c r="HLI14" s="2"/>
      <c r="HLJ14" s="2"/>
      <c r="HLK14" s="2"/>
      <c r="HLL14" s="2"/>
      <c r="HLM14" s="2"/>
      <c r="HLN14" s="1"/>
      <c r="HLO14" s="2"/>
      <c r="HLP14" s="2"/>
      <c r="HLQ14" s="2"/>
      <c r="HLR14" s="2"/>
      <c r="HLS14" s="2"/>
      <c r="HLT14" s="2"/>
      <c r="HLU14" s="2"/>
      <c r="HLV14" s="2"/>
      <c r="HLW14" s="1"/>
      <c r="HLX14" s="2"/>
      <c r="HLY14" s="2"/>
      <c r="HLZ14" s="2"/>
      <c r="HMA14" s="2"/>
      <c r="HMB14" s="2"/>
      <c r="HMC14" s="2"/>
      <c r="HMD14" s="2"/>
      <c r="HME14" s="2"/>
      <c r="HMF14" s="1"/>
      <c r="HMG14" s="2"/>
      <c r="HMH14" s="2"/>
      <c r="HMI14" s="2"/>
      <c r="HMJ14" s="2"/>
      <c r="HMK14" s="2"/>
      <c r="HML14" s="2"/>
      <c r="HMM14" s="2"/>
      <c r="HMN14" s="2"/>
      <c r="HMO14" s="1"/>
      <c r="HMP14" s="2"/>
      <c r="HMQ14" s="2"/>
      <c r="HMR14" s="2"/>
      <c r="HMS14" s="2"/>
      <c r="HMT14" s="2"/>
      <c r="HMU14" s="2"/>
      <c r="HMV14" s="2"/>
      <c r="HMW14" s="2"/>
      <c r="HMX14" s="1"/>
      <c r="HMY14" s="2"/>
      <c r="HMZ14" s="2"/>
      <c r="HNA14" s="2"/>
      <c r="HNB14" s="2"/>
      <c r="HNC14" s="2"/>
      <c r="HND14" s="2"/>
      <c r="HNE14" s="2"/>
      <c r="HNF14" s="2"/>
      <c r="HNG14" s="1"/>
      <c r="HNH14" s="2"/>
      <c r="HNI14" s="2"/>
      <c r="HNJ14" s="2"/>
      <c r="HNK14" s="2"/>
      <c r="HNL14" s="2"/>
      <c r="HNM14" s="2"/>
      <c r="HNN14" s="2"/>
      <c r="HNO14" s="2"/>
      <c r="HNP14" s="1"/>
      <c r="HNQ14" s="2"/>
      <c r="HNR14" s="2"/>
      <c r="HNS14" s="2"/>
      <c r="HNT14" s="2"/>
      <c r="HNU14" s="2"/>
      <c r="HNV14" s="2"/>
      <c r="HNW14" s="2"/>
      <c r="HNX14" s="2"/>
      <c r="HNY14" s="1"/>
      <c r="HNZ14" s="2"/>
      <c r="HOA14" s="2"/>
      <c r="HOB14" s="2"/>
      <c r="HOC14" s="2"/>
      <c r="HOD14" s="2"/>
      <c r="HOE14" s="2"/>
      <c r="HOF14" s="2"/>
      <c r="HOG14" s="2"/>
      <c r="HOH14" s="1"/>
      <c r="HOI14" s="2"/>
      <c r="HOJ14" s="2"/>
      <c r="HOK14" s="2"/>
      <c r="HOL14" s="2"/>
      <c r="HOM14" s="2"/>
      <c r="HON14" s="2"/>
      <c r="HOO14" s="2"/>
      <c r="HOP14" s="2"/>
      <c r="HOQ14" s="1"/>
      <c r="HOR14" s="2"/>
      <c r="HOS14" s="2"/>
      <c r="HOT14" s="2"/>
      <c r="HOU14" s="2"/>
      <c r="HOV14" s="2"/>
      <c r="HOW14" s="2"/>
      <c r="HOX14" s="2"/>
      <c r="HOY14" s="2"/>
      <c r="HOZ14" s="1"/>
      <c r="HPA14" s="2"/>
      <c r="HPB14" s="2"/>
      <c r="HPC14" s="2"/>
      <c r="HPD14" s="2"/>
      <c r="HPE14" s="2"/>
      <c r="HPF14" s="2"/>
      <c r="HPG14" s="2"/>
      <c r="HPH14" s="2"/>
      <c r="HPI14" s="1"/>
      <c r="HPJ14" s="2"/>
      <c r="HPK14" s="2"/>
      <c r="HPL14" s="2"/>
      <c r="HPM14" s="2"/>
      <c r="HPN14" s="2"/>
      <c r="HPO14" s="2"/>
      <c r="HPP14" s="2"/>
      <c r="HPQ14" s="2"/>
      <c r="HPR14" s="1"/>
      <c r="HPS14" s="2"/>
      <c r="HPT14" s="2"/>
      <c r="HPU14" s="2"/>
      <c r="HPV14" s="2"/>
      <c r="HPW14" s="2"/>
      <c r="HPX14" s="2"/>
      <c r="HPY14" s="2"/>
      <c r="HPZ14" s="2"/>
      <c r="HQA14" s="1"/>
      <c r="HQB14" s="2"/>
      <c r="HQC14" s="2"/>
      <c r="HQD14" s="2"/>
      <c r="HQE14" s="2"/>
      <c r="HQF14" s="2"/>
      <c r="HQG14" s="2"/>
      <c r="HQH14" s="2"/>
      <c r="HQI14" s="2"/>
      <c r="HQJ14" s="1"/>
      <c r="HQK14" s="2"/>
      <c r="HQL14" s="2"/>
      <c r="HQM14" s="2"/>
      <c r="HQN14" s="2"/>
      <c r="HQO14" s="2"/>
      <c r="HQP14" s="2"/>
      <c r="HQQ14" s="2"/>
      <c r="HQR14" s="2"/>
      <c r="HQS14" s="1"/>
      <c r="HQT14" s="2"/>
      <c r="HQU14" s="2"/>
      <c r="HQV14" s="2"/>
      <c r="HQW14" s="2"/>
      <c r="HQX14" s="2"/>
      <c r="HQY14" s="2"/>
      <c r="HQZ14" s="2"/>
      <c r="HRA14" s="2"/>
      <c r="HRB14" s="1"/>
      <c r="HRC14" s="2"/>
      <c r="HRD14" s="2"/>
      <c r="HRE14" s="2"/>
      <c r="HRF14" s="2"/>
      <c r="HRG14" s="2"/>
      <c r="HRH14" s="2"/>
      <c r="HRI14" s="2"/>
      <c r="HRJ14" s="2"/>
      <c r="HRK14" s="1"/>
      <c r="HRL14" s="2"/>
      <c r="HRM14" s="2"/>
      <c r="HRN14" s="2"/>
      <c r="HRO14" s="2"/>
      <c r="HRP14" s="2"/>
      <c r="HRQ14" s="2"/>
      <c r="HRR14" s="2"/>
      <c r="HRS14" s="2"/>
      <c r="HRT14" s="1"/>
      <c r="HRU14" s="2"/>
      <c r="HRV14" s="2"/>
      <c r="HRW14" s="2"/>
      <c r="HRX14" s="2"/>
      <c r="HRY14" s="2"/>
      <c r="HRZ14" s="2"/>
      <c r="HSA14" s="2"/>
      <c r="HSB14" s="2"/>
      <c r="HSC14" s="1"/>
      <c r="HSD14" s="2"/>
      <c r="HSE14" s="2"/>
      <c r="HSF14" s="2"/>
      <c r="HSG14" s="2"/>
      <c r="HSH14" s="2"/>
      <c r="HSI14" s="2"/>
      <c r="HSJ14" s="2"/>
      <c r="HSK14" s="2"/>
      <c r="HSL14" s="1"/>
      <c r="HSM14" s="2"/>
      <c r="HSN14" s="2"/>
      <c r="HSO14" s="2"/>
      <c r="HSP14" s="2"/>
      <c r="HSQ14" s="2"/>
      <c r="HSR14" s="2"/>
      <c r="HSS14" s="2"/>
      <c r="HST14" s="2"/>
      <c r="HSU14" s="1"/>
      <c r="HSV14" s="2"/>
      <c r="HSW14" s="2"/>
      <c r="HSX14" s="2"/>
      <c r="HSY14" s="2"/>
      <c r="HSZ14" s="2"/>
      <c r="HTA14" s="2"/>
      <c r="HTB14" s="2"/>
      <c r="HTC14" s="2"/>
      <c r="HTD14" s="1"/>
      <c r="HTE14" s="2"/>
      <c r="HTF14" s="2"/>
      <c r="HTG14" s="2"/>
      <c r="HTH14" s="2"/>
      <c r="HTI14" s="2"/>
      <c r="HTJ14" s="2"/>
      <c r="HTK14" s="2"/>
      <c r="HTL14" s="2"/>
      <c r="HTM14" s="1"/>
      <c r="HTN14" s="2"/>
      <c r="HTO14" s="2"/>
      <c r="HTP14" s="2"/>
      <c r="HTQ14" s="2"/>
      <c r="HTR14" s="2"/>
      <c r="HTS14" s="2"/>
      <c r="HTT14" s="2"/>
      <c r="HTU14" s="2"/>
      <c r="HTV14" s="1"/>
      <c r="HTW14" s="2"/>
      <c r="HTX14" s="2"/>
      <c r="HTY14" s="2"/>
      <c r="HTZ14" s="2"/>
      <c r="HUA14" s="2"/>
      <c r="HUB14" s="2"/>
      <c r="HUC14" s="2"/>
      <c r="HUD14" s="2"/>
      <c r="HUE14" s="1"/>
      <c r="HUF14" s="2"/>
      <c r="HUG14" s="2"/>
      <c r="HUH14" s="2"/>
      <c r="HUI14" s="2"/>
      <c r="HUJ14" s="2"/>
      <c r="HUK14" s="2"/>
      <c r="HUL14" s="2"/>
      <c r="HUM14" s="2"/>
      <c r="HUN14" s="1"/>
      <c r="HUO14" s="2"/>
      <c r="HUP14" s="2"/>
      <c r="HUQ14" s="2"/>
      <c r="HUR14" s="2"/>
      <c r="HUS14" s="2"/>
      <c r="HUT14" s="2"/>
      <c r="HUU14" s="2"/>
      <c r="HUV14" s="2"/>
      <c r="HUW14" s="1"/>
      <c r="HUX14" s="2"/>
      <c r="HUY14" s="2"/>
      <c r="HUZ14" s="2"/>
      <c r="HVA14" s="2"/>
      <c r="HVB14" s="2"/>
      <c r="HVC14" s="2"/>
      <c r="HVD14" s="2"/>
      <c r="HVE14" s="2"/>
      <c r="HVF14" s="1"/>
      <c r="HVG14" s="2"/>
      <c r="HVH14" s="2"/>
      <c r="HVI14" s="2"/>
      <c r="HVJ14" s="2"/>
      <c r="HVK14" s="2"/>
      <c r="HVL14" s="2"/>
      <c r="HVM14" s="2"/>
      <c r="HVN14" s="2"/>
      <c r="HVO14" s="1"/>
      <c r="HVP14" s="2"/>
      <c r="HVQ14" s="2"/>
      <c r="HVR14" s="2"/>
      <c r="HVS14" s="2"/>
      <c r="HVT14" s="2"/>
      <c r="HVU14" s="2"/>
      <c r="HVV14" s="2"/>
      <c r="HVW14" s="2"/>
      <c r="HVX14" s="1"/>
      <c r="HVY14" s="2"/>
      <c r="HVZ14" s="2"/>
      <c r="HWA14" s="2"/>
      <c r="HWB14" s="2"/>
      <c r="HWC14" s="2"/>
      <c r="HWD14" s="2"/>
      <c r="HWE14" s="2"/>
      <c r="HWF14" s="2"/>
      <c r="HWG14" s="1"/>
      <c r="HWH14" s="2"/>
      <c r="HWI14" s="2"/>
      <c r="HWJ14" s="2"/>
      <c r="HWK14" s="2"/>
      <c r="HWL14" s="2"/>
      <c r="HWM14" s="2"/>
      <c r="HWN14" s="2"/>
      <c r="HWO14" s="2"/>
      <c r="HWP14" s="1"/>
      <c r="HWQ14" s="2"/>
      <c r="HWR14" s="2"/>
      <c r="HWS14" s="2"/>
      <c r="HWT14" s="2"/>
      <c r="HWU14" s="2"/>
      <c r="HWV14" s="2"/>
      <c r="HWW14" s="2"/>
      <c r="HWX14" s="2"/>
      <c r="HWY14" s="1"/>
      <c r="HWZ14" s="2"/>
      <c r="HXA14" s="2"/>
      <c r="HXB14" s="2"/>
      <c r="HXC14" s="2"/>
      <c r="HXD14" s="2"/>
      <c r="HXE14" s="2"/>
      <c r="HXF14" s="2"/>
      <c r="HXG14" s="2"/>
      <c r="HXH14" s="1"/>
      <c r="HXI14" s="2"/>
      <c r="HXJ14" s="2"/>
      <c r="HXK14" s="2"/>
      <c r="HXL14" s="2"/>
      <c r="HXM14" s="2"/>
      <c r="HXN14" s="2"/>
      <c r="HXO14" s="2"/>
      <c r="HXP14" s="2"/>
      <c r="HXQ14" s="1"/>
      <c r="HXR14" s="2"/>
      <c r="HXS14" s="2"/>
      <c r="HXT14" s="2"/>
      <c r="HXU14" s="2"/>
      <c r="HXV14" s="2"/>
      <c r="HXW14" s="2"/>
      <c r="HXX14" s="2"/>
      <c r="HXY14" s="2"/>
      <c r="HXZ14" s="1"/>
      <c r="HYA14" s="2"/>
      <c r="HYB14" s="2"/>
      <c r="HYC14" s="2"/>
      <c r="HYD14" s="2"/>
      <c r="HYE14" s="2"/>
      <c r="HYF14" s="2"/>
      <c r="HYG14" s="2"/>
      <c r="HYH14" s="2"/>
      <c r="HYI14" s="1"/>
      <c r="HYJ14" s="2"/>
      <c r="HYK14" s="2"/>
      <c r="HYL14" s="2"/>
      <c r="HYM14" s="2"/>
      <c r="HYN14" s="2"/>
      <c r="HYO14" s="2"/>
      <c r="HYP14" s="2"/>
      <c r="HYQ14" s="2"/>
      <c r="HYR14" s="1"/>
      <c r="HYS14" s="2"/>
      <c r="HYT14" s="2"/>
      <c r="HYU14" s="2"/>
      <c r="HYV14" s="2"/>
      <c r="HYW14" s="2"/>
      <c r="HYX14" s="2"/>
      <c r="HYY14" s="2"/>
      <c r="HYZ14" s="2"/>
      <c r="HZA14" s="1"/>
      <c r="HZB14" s="2"/>
      <c r="HZC14" s="2"/>
      <c r="HZD14" s="2"/>
      <c r="HZE14" s="2"/>
      <c r="HZF14" s="2"/>
      <c r="HZG14" s="2"/>
      <c r="HZH14" s="2"/>
      <c r="HZI14" s="2"/>
      <c r="HZJ14" s="1"/>
      <c r="HZK14" s="2"/>
      <c r="HZL14" s="2"/>
      <c r="HZM14" s="2"/>
      <c r="HZN14" s="2"/>
      <c r="HZO14" s="2"/>
      <c r="HZP14" s="2"/>
      <c r="HZQ14" s="2"/>
      <c r="HZR14" s="2"/>
      <c r="HZS14" s="1"/>
      <c r="HZT14" s="2"/>
      <c r="HZU14" s="2"/>
      <c r="HZV14" s="2"/>
      <c r="HZW14" s="2"/>
      <c r="HZX14" s="2"/>
      <c r="HZY14" s="2"/>
      <c r="HZZ14" s="2"/>
      <c r="IAA14" s="2"/>
      <c r="IAB14" s="1"/>
      <c r="IAC14" s="2"/>
      <c r="IAD14" s="2"/>
      <c r="IAE14" s="2"/>
      <c r="IAF14" s="2"/>
      <c r="IAG14" s="2"/>
      <c r="IAH14" s="2"/>
      <c r="IAI14" s="2"/>
      <c r="IAJ14" s="2"/>
      <c r="IAK14" s="1"/>
      <c r="IAL14" s="2"/>
      <c r="IAM14" s="2"/>
      <c r="IAN14" s="2"/>
      <c r="IAO14" s="2"/>
      <c r="IAP14" s="2"/>
      <c r="IAQ14" s="2"/>
      <c r="IAR14" s="2"/>
      <c r="IAS14" s="2"/>
      <c r="IAT14" s="1"/>
      <c r="IAU14" s="2"/>
      <c r="IAV14" s="2"/>
      <c r="IAW14" s="2"/>
      <c r="IAX14" s="2"/>
      <c r="IAY14" s="2"/>
      <c r="IAZ14" s="2"/>
      <c r="IBA14" s="2"/>
      <c r="IBB14" s="2"/>
      <c r="IBC14" s="1"/>
      <c r="IBD14" s="2"/>
      <c r="IBE14" s="2"/>
      <c r="IBF14" s="2"/>
      <c r="IBG14" s="2"/>
      <c r="IBH14" s="2"/>
      <c r="IBI14" s="2"/>
      <c r="IBJ14" s="2"/>
      <c r="IBK14" s="2"/>
      <c r="IBL14" s="1"/>
      <c r="IBM14" s="2"/>
      <c r="IBN14" s="2"/>
      <c r="IBO14" s="2"/>
      <c r="IBP14" s="2"/>
      <c r="IBQ14" s="2"/>
      <c r="IBR14" s="2"/>
      <c r="IBS14" s="2"/>
      <c r="IBT14" s="2"/>
      <c r="IBU14" s="1"/>
      <c r="IBV14" s="2"/>
      <c r="IBW14" s="2"/>
      <c r="IBX14" s="2"/>
      <c r="IBY14" s="2"/>
      <c r="IBZ14" s="2"/>
      <c r="ICA14" s="2"/>
      <c r="ICB14" s="2"/>
      <c r="ICC14" s="2"/>
      <c r="ICD14" s="1"/>
      <c r="ICE14" s="2"/>
      <c r="ICF14" s="2"/>
      <c r="ICG14" s="2"/>
      <c r="ICH14" s="2"/>
      <c r="ICI14" s="2"/>
      <c r="ICJ14" s="2"/>
      <c r="ICK14" s="2"/>
      <c r="ICL14" s="2"/>
      <c r="ICM14" s="1"/>
      <c r="ICN14" s="2"/>
      <c r="ICO14" s="2"/>
      <c r="ICP14" s="2"/>
      <c r="ICQ14" s="2"/>
      <c r="ICR14" s="2"/>
      <c r="ICS14" s="2"/>
      <c r="ICT14" s="2"/>
      <c r="ICU14" s="2"/>
      <c r="ICV14" s="1"/>
      <c r="ICW14" s="2"/>
      <c r="ICX14" s="2"/>
      <c r="ICY14" s="2"/>
      <c r="ICZ14" s="2"/>
      <c r="IDA14" s="2"/>
      <c r="IDB14" s="2"/>
      <c r="IDC14" s="2"/>
      <c r="IDD14" s="2"/>
      <c r="IDE14" s="1"/>
      <c r="IDF14" s="2"/>
      <c r="IDG14" s="2"/>
      <c r="IDH14" s="2"/>
      <c r="IDI14" s="2"/>
      <c r="IDJ14" s="2"/>
      <c r="IDK14" s="2"/>
      <c r="IDL14" s="2"/>
      <c r="IDM14" s="2"/>
      <c r="IDN14" s="1"/>
      <c r="IDO14" s="2"/>
      <c r="IDP14" s="2"/>
      <c r="IDQ14" s="2"/>
      <c r="IDR14" s="2"/>
      <c r="IDS14" s="2"/>
      <c r="IDT14" s="2"/>
      <c r="IDU14" s="2"/>
      <c r="IDV14" s="2"/>
      <c r="IDW14" s="1"/>
      <c r="IDX14" s="2"/>
      <c r="IDY14" s="2"/>
      <c r="IDZ14" s="2"/>
      <c r="IEA14" s="2"/>
      <c r="IEB14" s="2"/>
      <c r="IEC14" s="2"/>
      <c r="IED14" s="2"/>
      <c r="IEE14" s="2"/>
      <c r="IEF14" s="1"/>
      <c r="IEG14" s="2"/>
      <c r="IEH14" s="2"/>
      <c r="IEI14" s="2"/>
      <c r="IEJ14" s="2"/>
      <c r="IEK14" s="2"/>
      <c r="IEL14" s="2"/>
      <c r="IEM14" s="2"/>
      <c r="IEN14" s="2"/>
      <c r="IEO14" s="1"/>
      <c r="IEP14" s="2"/>
      <c r="IEQ14" s="2"/>
      <c r="IER14" s="2"/>
      <c r="IES14" s="2"/>
      <c r="IET14" s="2"/>
      <c r="IEU14" s="2"/>
      <c r="IEV14" s="2"/>
      <c r="IEW14" s="2"/>
      <c r="IEX14" s="1"/>
      <c r="IEY14" s="2"/>
      <c r="IEZ14" s="2"/>
      <c r="IFA14" s="2"/>
      <c r="IFB14" s="2"/>
      <c r="IFC14" s="2"/>
      <c r="IFD14" s="2"/>
      <c r="IFE14" s="2"/>
      <c r="IFF14" s="2"/>
      <c r="IFG14" s="1"/>
      <c r="IFH14" s="2"/>
      <c r="IFI14" s="2"/>
      <c r="IFJ14" s="2"/>
      <c r="IFK14" s="2"/>
      <c r="IFL14" s="2"/>
      <c r="IFM14" s="2"/>
      <c r="IFN14" s="2"/>
      <c r="IFO14" s="2"/>
      <c r="IFP14" s="1"/>
      <c r="IFQ14" s="2"/>
      <c r="IFR14" s="2"/>
      <c r="IFS14" s="2"/>
      <c r="IFT14" s="2"/>
      <c r="IFU14" s="2"/>
      <c r="IFV14" s="2"/>
      <c r="IFW14" s="2"/>
      <c r="IFX14" s="2"/>
      <c r="IFY14" s="1"/>
      <c r="IFZ14" s="2"/>
      <c r="IGA14" s="2"/>
      <c r="IGB14" s="2"/>
      <c r="IGC14" s="2"/>
      <c r="IGD14" s="2"/>
      <c r="IGE14" s="2"/>
      <c r="IGF14" s="2"/>
      <c r="IGG14" s="2"/>
      <c r="IGH14" s="1"/>
      <c r="IGI14" s="2"/>
      <c r="IGJ14" s="2"/>
      <c r="IGK14" s="2"/>
      <c r="IGL14" s="2"/>
      <c r="IGM14" s="2"/>
      <c r="IGN14" s="2"/>
      <c r="IGO14" s="2"/>
      <c r="IGP14" s="2"/>
      <c r="IGQ14" s="1"/>
      <c r="IGR14" s="2"/>
      <c r="IGS14" s="2"/>
      <c r="IGT14" s="2"/>
      <c r="IGU14" s="2"/>
      <c r="IGV14" s="2"/>
      <c r="IGW14" s="2"/>
      <c r="IGX14" s="2"/>
      <c r="IGY14" s="2"/>
      <c r="IGZ14" s="1"/>
      <c r="IHA14" s="2"/>
      <c r="IHB14" s="2"/>
      <c r="IHC14" s="2"/>
      <c r="IHD14" s="2"/>
      <c r="IHE14" s="2"/>
      <c r="IHF14" s="2"/>
      <c r="IHG14" s="2"/>
      <c r="IHH14" s="2"/>
      <c r="IHI14" s="1"/>
      <c r="IHJ14" s="2"/>
      <c r="IHK14" s="2"/>
      <c r="IHL14" s="2"/>
      <c r="IHM14" s="2"/>
      <c r="IHN14" s="2"/>
      <c r="IHO14" s="2"/>
      <c r="IHP14" s="2"/>
      <c r="IHQ14" s="2"/>
      <c r="IHR14" s="1"/>
      <c r="IHS14" s="2"/>
      <c r="IHT14" s="2"/>
      <c r="IHU14" s="2"/>
      <c r="IHV14" s="2"/>
      <c r="IHW14" s="2"/>
      <c r="IHX14" s="2"/>
      <c r="IHY14" s="2"/>
      <c r="IHZ14" s="2"/>
      <c r="IIA14" s="1"/>
      <c r="IIB14" s="2"/>
      <c r="IIC14" s="2"/>
      <c r="IID14" s="2"/>
      <c r="IIE14" s="2"/>
      <c r="IIF14" s="2"/>
      <c r="IIG14" s="2"/>
      <c r="IIH14" s="2"/>
      <c r="III14" s="2"/>
      <c r="IIJ14" s="1"/>
      <c r="IIK14" s="2"/>
      <c r="IIL14" s="2"/>
      <c r="IIM14" s="2"/>
      <c r="IIN14" s="2"/>
      <c r="IIO14" s="2"/>
      <c r="IIP14" s="2"/>
      <c r="IIQ14" s="2"/>
      <c r="IIR14" s="2"/>
      <c r="IIS14" s="1"/>
      <c r="IIT14" s="2"/>
      <c r="IIU14" s="2"/>
      <c r="IIV14" s="2"/>
      <c r="IIW14" s="2"/>
      <c r="IIX14" s="2"/>
      <c r="IIY14" s="2"/>
      <c r="IIZ14" s="2"/>
      <c r="IJA14" s="2"/>
      <c r="IJB14" s="1"/>
      <c r="IJC14" s="2"/>
      <c r="IJD14" s="2"/>
      <c r="IJE14" s="2"/>
      <c r="IJF14" s="2"/>
      <c r="IJG14" s="2"/>
      <c r="IJH14" s="2"/>
      <c r="IJI14" s="2"/>
      <c r="IJJ14" s="2"/>
      <c r="IJK14" s="1"/>
      <c r="IJL14" s="2"/>
      <c r="IJM14" s="2"/>
      <c r="IJN14" s="2"/>
      <c r="IJO14" s="2"/>
      <c r="IJP14" s="2"/>
      <c r="IJQ14" s="2"/>
      <c r="IJR14" s="2"/>
      <c r="IJS14" s="2"/>
      <c r="IJT14" s="1"/>
      <c r="IJU14" s="2"/>
      <c r="IJV14" s="2"/>
      <c r="IJW14" s="2"/>
      <c r="IJX14" s="2"/>
      <c r="IJY14" s="2"/>
      <c r="IJZ14" s="2"/>
      <c r="IKA14" s="2"/>
      <c r="IKB14" s="2"/>
      <c r="IKC14" s="1"/>
      <c r="IKD14" s="2"/>
      <c r="IKE14" s="2"/>
      <c r="IKF14" s="2"/>
      <c r="IKG14" s="2"/>
      <c r="IKH14" s="2"/>
      <c r="IKI14" s="2"/>
      <c r="IKJ14" s="2"/>
      <c r="IKK14" s="2"/>
      <c r="IKL14" s="1"/>
      <c r="IKM14" s="2"/>
      <c r="IKN14" s="2"/>
      <c r="IKO14" s="2"/>
      <c r="IKP14" s="2"/>
      <c r="IKQ14" s="2"/>
      <c r="IKR14" s="2"/>
      <c r="IKS14" s="2"/>
      <c r="IKT14" s="2"/>
      <c r="IKU14" s="1"/>
      <c r="IKV14" s="2"/>
      <c r="IKW14" s="2"/>
      <c r="IKX14" s="2"/>
      <c r="IKY14" s="2"/>
      <c r="IKZ14" s="2"/>
      <c r="ILA14" s="2"/>
      <c r="ILB14" s="2"/>
      <c r="ILC14" s="2"/>
      <c r="ILD14" s="1"/>
      <c r="ILE14" s="2"/>
      <c r="ILF14" s="2"/>
      <c r="ILG14" s="2"/>
      <c r="ILH14" s="2"/>
      <c r="ILI14" s="2"/>
      <c r="ILJ14" s="2"/>
      <c r="ILK14" s="2"/>
      <c r="ILL14" s="2"/>
      <c r="ILM14" s="1"/>
      <c r="ILN14" s="2"/>
      <c r="ILO14" s="2"/>
      <c r="ILP14" s="2"/>
      <c r="ILQ14" s="2"/>
      <c r="ILR14" s="2"/>
      <c r="ILS14" s="2"/>
      <c r="ILT14" s="2"/>
      <c r="ILU14" s="2"/>
      <c r="ILV14" s="1"/>
      <c r="ILW14" s="2"/>
      <c r="ILX14" s="2"/>
      <c r="ILY14" s="2"/>
      <c r="ILZ14" s="2"/>
      <c r="IMA14" s="2"/>
      <c r="IMB14" s="2"/>
      <c r="IMC14" s="2"/>
      <c r="IMD14" s="2"/>
      <c r="IME14" s="1"/>
      <c r="IMF14" s="2"/>
      <c r="IMG14" s="2"/>
      <c r="IMH14" s="2"/>
      <c r="IMI14" s="2"/>
      <c r="IMJ14" s="2"/>
      <c r="IMK14" s="2"/>
      <c r="IML14" s="2"/>
      <c r="IMM14" s="2"/>
      <c r="IMN14" s="1"/>
      <c r="IMO14" s="2"/>
      <c r="IMP14" s="2"/>
      <c r="IMQ14" s="2"/>
      <c r="IMR14" s="2"/>
      <c r="IMS14" s="2"/>
      <c r="IMT14" s="2"/>
      <c r="IMU14" s="2"/>
      <c r="IMV14" s="2"/>
      <c r="IMW14" s="1"/>
      <c r="IMX14" s="2"/>
      <c r="IMY14" s="2"/>
      <c r="IMZ14" s="2"/>
      <c r="INA14" s="2"/>
      <c r="INB14" s="2"/>
      <c r="INC14" s="2"/>
      <c r="IND14" s="2"/>
      <c r="INE14" s="2"/>
      <c r="INF14" s="1"/>
      <c r="ING14" s="2"/>
      <c r="INH14" s="2"/>
      <c r="INI14" s="2"/>
      <c r="INJ14" s="2"/>
      <c r="INK14" s="2"/>
      <c r="INL14" s="2"/>
      <c r="INM14" s="2"/>
      <c r="INN14" s="2"/>
      <c r="INO14" s="1"/>
      <c r="INP14" s="2"/>
      <c r="INQ14" s="2"/>
      <c r="INR14" s="2"/>
      <c r="INS14" s="2"/>
      <c r="INT14" s="2"/>
      <c r="INU14" s="2"/>
      <c r="INV14" s="2"/>
      <c r="INW14" s="2"/>
      <c r="INX14" s="1"/>
      <c r="INY14" s="2"/>
      <c r="INZ14" s="2"/>
      <c r="IOA14" s="2"/>
      <c r="IOB14" s="2"/>
      <c r="IOC14" s="2"/>
      <c r="IOD14" s="2"/>
      <c r="IOE14" s="2"/>
      <c r="IOF14" s="2"/>
      <c r="IOG14" s="1"/>
      <c r="IOH14" s="2"/>
      <c r="IOI14" s="2"/>
      <c r="IOJ14" s="2"/>
      <c r="IOK14" s="2"/>
      <c r="IOL14" s="2"/>
      <c r="IOM14" s="2"/>
      <c r="ION14" s="2"/>
      <c r="IOO14" s="2"/>
      <c r="IOP14" s="1"/>
      <c r="IOQ14" s="2"/>
      <c r="IOR14" s="2"/>
      <c r="IOS14" s="2"/>
      <c r="IOT14" s="2"/>
      <c r="IOU14" s="2"/>
      <c r="IOV14" s="2"/>
      <c r="IOW14" s="2"/>
      <c r="IOX14" s="2"/>
      <c r="IOY14" s="1"/>
      <c r="IOZ14" s="2"/>
      <c r="IPA14" s="2"/>
      <c r="IPB14" s="2"/>
      <c r="IPC14" s="2"/>
      <c r="IPD14" s="2"/>
      <c r="IPE14" s="2"/>
      <c r="IPF14" s="2"/>
      <c r="IPG14" s="2"/>
      <c r="IPH14" s="1"/>
      <c r="IPI14" s="2"/>
      <c r="IPJ14" s="2"/>
      <c r="IPK14" s="2"/>
      <c r="IPL14" s="2"/>
      <c r="IPM14" s="2"/>
      <c r="IPN14" s="2"/>
      <c r="IPO14" s="2"/>
      <c r="IPP14" s="2"/>
      <c r="IPQ14" s="1"/>
      <c r="IPR14" s="2"/>
      <c r="IPS14" s="2"/>
      <c r="IPT14" s="2"/>
      <c r="IPU14" s="2"/>
      <c r="IPV14" s="2"/>
      <c r="IPW14" s="2"/>
      <c r="IPX14" s="2"/>
      <c r="IPY14" s="2"/>
      <c r="IPZ14" s="1"/>
      <c r="IQA14" s="2"/>
      <c r="IQB14" s="2"/>
      <c r="IQC14" s="2"/>
      <c r="IQD14" s="2"/>
      <c r="IQE14" s="2"/>
      <c r="IQF14" s="2"/>
      <c r="IQG14" s="2"/>
      <c r="IQH14" s="2"/>
      <c r="IQI14" s="1"/>
      <c r="IQJ14" s="2"/>
      <c r="IQK14" s="2"/>
      <c r="IQL14" s="2"/>
      <c r="IQM14" s="2"/>
      <c r="IQN14" s="2"/>
      <c r="IQO14" s="2"/>
      <c r="IQP14" s="2"/>
      <c r="IQQ14" s="2"/>
      <c r="IQR14" s="1"/>
      <c r="IQS14" s="2"/>
      <c r="IQT14" s="2"/>
      <c r="IQU14" s="2"/>
      <c r="IQV14" s="2"/>
      <c r="IQW14" s="2"/>
      <c r="IQX14" s="2"/>
      <c r="IQY14" s="2"/>
      <c r="IQZ14" s="2"/>
      <c r="IRA14" s="1"/>
      <c r="IRB14" s="2"/>
      <c r="IRC14" s="2"/>
      <c r="IRD14" s="2"/>
      <c r="IRE14" s="2"/>
      <c r="IRF14" s="2"/>
      <c r="IRG14" s="2"/>
      <c r="IRH14" s="2"/>
      <c r="IRI14" s="2"/>
      <c r="IRJ14" s="1"/>
      <c r="IRK14" s="2"/>
      <c r="IRL14" s="2"/>
      <c r="IRM14" s="2"/>
      <c r="IRN14" s="2"/>
      <c r="IRO14" s="2"/>
      <c r="IRP14" s="2"/>
      <c r="IRQ14" s="2"/>
      <c r="IRR14" s="2"/>
      <c r="IRS14" s="1"/>
      <c r="IRT14" s="2"/>
      <c r="IRU14" s="2"/>
      <c r="IRV14" s="2"/>
      <c r="IRW14" s="2"/>
      <c r="IRX14" s="2"/>
      <c r="IRY14" s="2"/>
      <c r="IRZ14" s="2"/>
      <c r="ISA14" s="2"/>
      <c r="ISB14" s="1"/>
      <c r="ISC14" s="2"/>
      <c r="ISD14" s="2"/>
      <c r="ISE14" s="2"/>
      <c r="ISF14" s="2"/>
      <c r="ISG14" s="2"/>
      <c r="ISH14" s="2"/>
      <c r="ISI14" s="2"/>
      <c r="ISJ14" s="2"/>
      <c r="ISK14" s="1"/>
      <c r="ISL14" s="2"/>
      <c r="ISM14" s="2"/>
      <c r="ISN14" s="2"/>
      <c r="ISO14" s="2"/>
      <c r="ISP14" s="2"/>
      <c r="ISQ14" s="2"/>
      <c r="ISR14" s="2"/>
      <c r="ISS14" s="2"/>
      <c r="IST14" s="1"/>
      <c r="ISU14" s="2"/>
      <c r="ISV14" s="2"/>
      <c r="ISW14" s="2"/>
      <c r="ISX14" s="2"/>
      <c r="ISY14" s="2"/>
      <c r="ISZ14" s="2"/>
      <c r="ITA14" s="2"/>
      <c r="ITB14" s="2"/>
      <c r="ITC14" s="1"/>
      <c r="ITD14" s="2"/>
      <c r="ITE14" s="2"/>
      <c r="ITF14" s="2"/>
      <c r="ITG14" s="2"/>
      <c r="ITH14" s="2"/>
      <c r="ITI14" s="2"/>
      <c r="ITJ14" s="2"/>
      <c r="ITK14" s="2"/>
      <c r="ITL14" s="1"/>
      <c r="ITM14" s="2"/>
      <c r="ITN14" s="2"/>
      <c r="ITO14" s="2"/>
      <c r="ITP14" s="2"/>
      <c r="ITQ14" s="2"/>
      <c r="ITR14" s="2"/>
      <c r="ITS14" s="2"/>
      <c r="ITT14" s="2"/>
      <c r="ITU14" s="1"/>
      <c r="ITV14" s="2"/>
      <c r="ITW14" s="2"/>
      <c r="ITX14" s="2"/>
      <c r="ITY14" s="2"/>
      <c r="ITZ14" s="2"/>
      <c r="IUA14" s="2"/>
      <c r="IUB14" s="2"/>
      <c r="IUC14" s="2"/>
      <c r="IUD14" s="1"/>
      <c r="IUE14" s="2"/>
      <c r="IUF14" s="2"/>
      <c r="IUG14" s="2"/>
      <c r="IUH14" s="2"/>
      <c r="IUI14" s="2"/>
      <c r="IUJ14" s="2"/>
      <c r="IUK14" s="2"/>
      <c r="IUL14" s="2"/>
      <c r="IUM14" s="1"/>
      <c r="IUN14" s="2"/>
      <c r="IUO14" s="2"/>
      <c r="IUP14" s="2"/>
      <c r="IUQ14" s="2"/>
      <c r="IUR14" s="2"/>
      <c r="IUS14" s="2"/>
      <c r="IUT14" s="2"/>
      <c r="IUU14" s="2"/>
      <c r="IUV14" s="1"/>
      <c r="IUW14" s="2"/>
      <c r="IUX14" s="2"/>
      <c r="IUY14" s="2"/>
      <c r="IUZ14" s="2"/>
      <c r="IVA14" s="2"/>
      <c r="IVB14" s="2"/>
      <c r="IVC14" s="2"/>
      <c r="IVD14" s="2"/>
      <c r="IVE14" s="1"/>
      <c r="IVF14" s="2"/>
      <c r="IVG14" s="2"/>
      <c r="IVH14" s="2"/>
      <c r="IVI14" s="2"/>
      <c r="IVJ14" s="2"/>
      <c r="IVK14" s="2"/>
      <c r="IVL14" s="2"/>
      <c r="IVM14" s="2"/>
      <c r="IVN14" s="1"/>
      <c r="IVO14" s="2"/>
      <c r="IVP14" s="2"/>
      <c r="IVQ14" s="2"/>
      <c r="IVR14" s="2"/>
      <c r="IVS14" s="2"/>
      <c r="IVT14" s="2"/>
      <c r="IVU14" s="2"/>
      <c r="IVV14" s="2"/>
      <c r="IVW14" s="1"/>
      <c r="IVX14" s="2"/>
      <c r="IVY14" s="2"/>
      <c r="IVZ14" s="2"/>
      <c r="IWA14" s="2"/>
      <c r="IWB14" s="2"/>
      <c r="IWC14" s="2"/>
      <c r="IWD14" s="2"/>
      <c r="IWE14" s="2"/>
      <c r="IWF14" s="1"/>
      <c r="IWG14" s="2"/>
      <c r="IWH14" s="2"/>
      <c r="IWI14" s="2"/>
      <c r="IWJ14" s="2"/>
      <c r="IWK14" s="2"/>
      <c r="IWL14" s="2"/>
      <c r="IWM14" s="2"/>
      <c r="IWN14" s="2"/>
      <c r="IWO14" s="1"/>
      <c r="IWP14" s="2"/>
      <c r="IWQ14" s="2"/>
      <c r="IWR14" s="2"/>
      <c r="IWS14" s="2"/>
      <c r="IWT14" s="2"/>
      <c r="IWU14" s="2"/>
      <c r="IWV14" s="2"/>
      <c r="IWW14" s="2"/>
      <c r="IWX14" s="1"/>
      <c r="IWY14" s="2"/>
      <c r="IWZ14" s="2"/>
      <c r="IXA14" s="2"/>
      <c r="IXB14" s="2"/>
      <c r="IXC14" s="2"/>
      <c r="IXD14" s="2"/>
      <c r="IXE14" s="2"/>
      <c r="IXF14" s="2"/>
      <c r="IXG14" s="1"/>
      <c r="IXH14" s="2"/>
      <c r="IXI14" s="2"/>
      <c r="IXJ14" s="2"/>
      <c r="IXK14" s="2"/>
      <c r="IXL14" s="2"/>
      <c r="IXM14" s="2"/>
      <c r="IXN14" s="2"/>
      <c r="IXO14" s="2"/>
      <c r="IXP14" s="1"/>
      <c r="IXQ14" s="2"/>
      <c r="IXR14" s="2"/>
      <c r="IXS14" s="2"/>
      <c r="IXT14" s="2"/>
      <c r="IXU14" s="2"/>
      <c r="IXV14" s="2"/>
      <c r="IXW14" s="2"/>
      <c r="IXX14" s="2"/>
      <c r="IXY14" s="1"/>
      <c r="IXZ14" s="2"/>
      <c r="IYA14" s="2"/>
      <c r="IYB14" s="2"/>
      <c r="IYC14" s="2"/>
      <c r="IYD14" s="2"/>
      <c r="IYE14" s="2"/>
      <c r="IYF14" s="2"/>
      <c r="IYG14" s="2"/>
      <c r="IYH14" s="1"/>
      <c r="IYI14" s="2"/>
      <c r="IYJ14" s="2"/>
      <c r="IYK14" s="2"/>
      <c r="IYL14" s="2"/>
      <c r="IYM14" s="2"/>
      <c r="IYN14" s="2"/>
      <c r="IYO14" s="2"/>
      <c r="IYP14" s="2"/>
      <c r="IYQ14" s="1"/>
      <c r="IYR14" s="2"/>
      <c r="IYS14" s="2"/>
      <c r="IYT14" s="2"/>
      <c r="IYU14" s="2"/>
      <c r="IYV14" s="2"/>
      <c r="IYW14" s="2"/>
      <c r="IYX14" s="2"/>
      <c r="IYY14" s="2"/>
      <c r="IYZ14" s="1"/>
      <c r="IZA14" s="2"/>
      <c r="IZB14" s="2"/>
      <c r="IZC14" s="2"/>
      <c r="IZD14" s="2"/>
      <c r="IZE14" s="2"/>
      <c r="IZF14" s="2"/>
      <c r="IZG14" s="2"/>
      <c r="IZH14" s="2"/>
      <c r="IZI14" s="1"/>
      <c r="IZJ14" s="2"/>
      <c r="IZK14" s="2"/>
      <c r="IZL14" s="2"/>
      <c r="IZM14" s="2"/>
      <c r="IZN14" s="2"/>
      <c r="IZO14" s="2"/>
      <c r="IZP14" s="2"/>
      <c r="IZQ14" s="2"/>
      <c r="IZR14" s="1"/>
      <c r="IZS14" s="2"/>
      <c r="IZT14" s="2"/>
      <c r="IZU14" s="2"/>
      <c r="IZV14" s="2"/>
      <c r="IZW14" s="2"/>
      <c r="IZX14" s="2"/>
      <c r="IZY14" s="2"/>
      <c r="IZZ14" s="2"/>
      <c r="JAA14" s="1"/>
      <c r="JAB14" s="2"/>
      <c r="JAC14" s="2"/>
      <c r="JAD14" s="2"/>
      <c r="JAE14" s="2"/>
      <c r="JAF14" s="2"/>
      <c r="JAG14" s="2"/>
      <c r="JAH14" s="2"/>
      <c r="JAI14" s="2"/>
      <c r="JAJ14" s="1"/>
      <c r="JAK14" s="2"/>
      <c r="JAL14" s="2"/>
      <c r="JAM14" s="2"/>
      <c r="JAN14" s="2"/>
      <c r="JAO14" s="2"/>
      <c r="JAP14" s="2"/>
      <c r="JAQ14" s="2"/>
      <c r="JAR14" s="2"/>
      <c r="JAS14" s="1"/>
      <c r="JAT14" s="2"/>
      <c r="JAU14" s="2"/>
      <c r="JAV14" s="2"/>
      <c r="JAW14" s="2"/>
      <c r="JAX14" s="2"/>
      <c r="JAY14" s="2"/>
      <c r="JAZ14" s="2"/>
      <c r="JBA14" s="2"/>
      <c r="JBB14" s="1"/>
      <c r="JBC14" s="2"/>
      <c r="JBD14" s="2"/>
      <c r="JBE14" s="2"/>
      <c r="JBF14" s="2"/>
      <c r="JBG14" s="2"/>
      <c r="JBH14" s="2"/>
      <c r="JBI14" s="2"/>
      <c r="JBJ14" s="2"/>
      <c r="JBK14" s="1"/>
      <c r="JBL14" s="2"/>
      <c r="JBM14" s="2"/>
      <c r="JBN14" s="2"/>
      <c r="JBO14" s="2"/>
      <c r="JBP14" s="2"/>
      <c r="JBQ14" s="2"/>
      <c r="JBR14" s="2"/>
      <c r="JBS14" s="2"/>
      <c r="JBT14" s="1"/>
      <c r="JBU14" s="2"/>
      <c r="JBV14" s="2"/>
      <c r="JBW14" s="2"/>
      <c r="JBX14" s="2"/>
      <c r="JBY14" s="2"/>
      <c r="JBZ14" s="2"/>
      <c r="JCA14" s="2"/>
      <c r="JCB14" s="2"/>
      <c r="JCC14" s="1"/>
      <c r="JCD14" s="2"/>
      <c r="JCE14" s="2"/>
      <c r="JCF14" s="2"/>
      <c r="JCG14" s="2"/>
      <c r="JCH14" s="2"/>
      <c r="JCI14" s="2"/>
      <c r="JCJ14" s="2"/>
      <c r="JCK14" s="2"/>
      <c r="JCL14" s="1"/>
      <c r="JCM14" s="2"/>
      <c r="JCN14" s="2"/>
      <c r="JCO14" s="2"/>
      <c r="JCP14" s="2"/>
      <c r="JCQ14" s="2"/>
      <c r="JCR14" s="2"/>
      <c r="JCS14" s="2"/>
      <c r="JCT14" s="2"/>
      <c r="JCU14" s="1"/>
      <c r="JCV14" s="2"/>
      <c r="JCW14" s="2"/>
      <c r="JCX14" s="2"/>
      <c r="JCY14" s="2"/>
      <c r="JCZ14" s="2"/>
      <c r="JDA14" s="2"/>
      <c r="JDB14" s="2"/>
      <c r="JDC14" s="2"/>
      <c r="JDD14" s="1"/>
      <c r="JDE14" s="2"/>
      <c r="JDF14" s="2"/>
      <c r="JDG14" s="2"/>
      <c r="JDH14" s="2"/>
      <c r="JDI14" s="2"/>
      <c r="JDJ14" s="2"/>
      <c r="JDK14" s="2"/>
      <c r="JDL14" s="2"/>
      <c r="JDM14" s="1"/>
      <c r="JDN14" s="2"/>
      <c r="JDO14" s="2"/>
      <c r="JDP14" s="2"/>
      <c r="JDQ14" s="2"/>
      <c r="JDR14" s="2"/>
      <c r="JDS14" s="2"/>
      <c r="JDT14" s="2"/>
      <c r="JDU14" s="2"/>
      <c r="JDV14" s="1"/>
      <c r="JDW14" s="2"/>
      <c r="JDX14" s="2"/>
      <c r="JDY14" s="2"/>
      <c r="JDZ14" s="2"/>
      <c r="JEA14" s="2"/>
      <c r="JEB14" s="2"/>
      <c r="JEC14" s="2"/>
      <c r="JED14" s="2"/>
      <c r="JEE14" s="1"/>
      <c r="JEF14" s="2"/>
      <c r="JEG14" s="2"/>
      <c r="JEH14" s="2"/>
      <c r="JEI14" s="2"/>
      <c r="JEJ14" s="2"/>
      <c r="JEK14" s="2"/>
      <c r="JEL14" s="2"/>
      <c r="JEM14" s="2"/>
      <c r="JEN14" s="1"/>
      <c r="JEO14" s="2"/>
      <c r="JEP14" s="2"/>
      <c r="JEQ14" s="2"/>
      <c r="JER14" s="2"/>
      <c r="JES14" s="2"/>
      <c r="JET14" s="2"/>
      <c r="JEU14" s="2"/>
      <c r="JEV14" s="2"/>
      <c r="JEW14" s="1"/>
      <c r="JEX14" s="2"/>
      <c r="JEY14" s="2"/>
      <c r="JEZ14" s="2"/>
      <c r="JFA14" s="2"/>
      <c r="JFB14" s="2"/>
      <c r="JFC14" s="2"/>
      <c r="JFD14" s="2"/>
      <c r="JFE14" s="2"/>
      <c r="JFF14" s="1"/>
      <c r="JFG14" s="2"/>
      <c r="JFH14" s="2"/>
      <c r="JFI14" s="2"/>
      <c r="JFJ14" s="2"/>
      <c r="JFK14" s="2"/>
      <c r="JFL14" s="2"/>
      <c r="JFM14" s="2"/>
      <c r="JFN14" s="2"/>
      <c r="JFO14" s="1"/>
      <c r="JFP14" s="2"/>
      <c r="JFQ14" s="2"/>
      <c r="JFR14" s="2"/>
      <c r="JFS14" s="2"/>
      <c r="JFT14" s="2"/>
      <c r="JFU14" s="2"/>
      <c r="JFV14" s="2"/>
      <c r="JFW14" s="2"/>
      <c r="JFX14" s="1"/>
      <c r="JFY14" s="2"/>
      <c r="JFZ14" s="2"/>
      <c r="JGA14" s="2"/>
      <c r="JGB14" s="2"/>
      <c r="JGC14" s="2"/>
      <c r="JGD14" s="2"/>
      <c r="JGE14" s="2"/>
      <c r="JGF14" s="2"/>
      <c r="JGG14" s="1"/>
      <c r="JGH14" s="2"/>
      <c r="JGI14" s="2"/>
      <c r="JGJ14" s="2"/>
      <c r="JGK14" s="2"/>
      <c r="JGL14" s="2"/>
      <c r="JGM14" s="2"/>
      <c r="JGN14" s="2"/>
      <c r="JGO14" s="2"/>
      <c r="JGP14" s="1"/>
      <c r="JGQ14" s="2"/>
      <c r="JGR14" s="2"/>
      <c r="JGS14" s="2"/>
      <c r="JGT14" s="2"/>
      <c r="JGU14" s="2"/>
      <c r="JGV14" s="2"/>
      <c r="JGW14" s="2"/>
      <c r="JGX14" s="2"/>
      <c r="JGY14" s="1"/>
      <c r="JGZ14" s="2"/>
      <c r="JHA14" s="2"/>
      <c r="JHB14" s="2"/>
      <c r="JHC14" s="2"/>
      <c r="JHD14" s="2"/>
      <c r="JHE14" s="2"/>
      <c r="JHF14" s="2"/>
      <c r="JHG14" s="2"/>
      <c r="JHH14" s="1"/>
      <c r="JHI14" s="2"/>
      <c r="JHJ14" s="2"/>
      <c r="JHK14" s="2"/>
      <c r="JHL14" s="2"/>
      <c r="JHM14" s="2"/>
      <c r="JHN14" s="2"/>
      <c r="JHO14" s="2"/>
      <c r="JHP14" s="2"/>
      <c r="JHQ14" s="1"/>
      <c r="JHR14" s="2"/>
      <c r="JHS14" s="2"/>
      <c r="JHT14" s="2"/>
      <c r="JHU14" s="2"/>
      <c r="JHV14" s="2"/>
      <c r="JHW14" s="2"/>
      <c r="JHX14" s="2"/>
      <c r="JHY14" s="2"/>
      <c r="JHZ14" s="1"/>
      <c r="JIA14" s="2"/>
      <c r="JIB14" s="2"/>
      <c r="JIC14" s="2"/>
      <c r="JID14" s="2"/>
      <c r="JIE14" s="2"/>
      <c r="JIF14" s="2"/>
      <c r="JIG14" s="2"/>
      <c r="JIH14" s="2"/>
      <c r="JII14" s="1"/>
      <c r="JIJ14" s="2"/>
      <c r="JIK14" s="2"/>
      <c r="JIL14" s="2"/>
      <c r="JIM14" s="2"/>
      <c r="JIN14" s="2"/>
      <c r="JIO14" s="2"/>
      <c r="JIP14" s="2"/>
      <c r="JIQ14" s="2"/>
      <c r="JIR14" s="1"/>
      <c r="JIS14" s="2"/>
      <c r="JIT14" s="2"/>
      <c r="JIU14" s="2"/>
      <c r="JIV14" s="2"/>
      <c r="JIW14" s="2"/>
      <c r="JIX14" s="2"/>
      <c r="JIY14" s="2"/>
      <c r="JIZ14" s="2"/>
      <c r="JJA14" s="1"/>
      <c r="JJB14" s="2"/>
      <c r="JJC14" s="2"/>
      <c r="JJD14" s="2"/>
      <c r="JJE14" s="2"/>
      <c r="JJF14" s="2"/>
      <c r="JJG14" s="2"/>
      <c r="JJH14" s="2"/>
      <c r="JJI14" s="2"/>
      <c r="JJJ14" s="1"/>
      <c r="JJK14" s="2"/>
      <c r="JJL14" s="2"/>
      <c r="JJM14" s="2"/>
      <c r="JJN14" s="2"/>
      <c r="JJO14" s="2"/>
      <c r="JJP14" s="2"/>
      <c r="JJQ14" s="2"/>
      <c r="JJR14" s="2"/>
      <c r="JJS14" s="1"/>
      <c r="JJT14" s="2"/>
      <c r="JJU14" s="2"/>
      <c r="JJV14" s="2"/>
      <c r="JJW14" s="2"/>
      <c r="JJX14" s="2"/>
      <c r="JJY14" s="2"/>
      <c r="JJZ14" s="2"/>
      <c r="JKA14" s="2"/>
      <c r="JKB14" s="1"/>
      <c r="JKC14" s="2"/>
      <c r="JKD14" s="2"/>
      <c r="JKE14" s="2"/>
      <c r="JKF14" s="2"/>
      <c r="JKG14" s="2"/>
      <c r="JKH14" s="2"/>
      <c r="JKI14" s="2"/>
      <c r="JKJ14" s="2"/>
      <c r="JKK14" s="1"/>
      <c r="JKL14" s="2"/>
      <c r="JKM14" s="2"/>
      <c r="JKN14" s="2"/>
      <c r="JKO14" s="2"/>
      <c r="JKP14" s="2"/>
      <c r="JKQ14" s="2"/>
      <c r="JKR14" s="2"/>
      <c r="JKS14" s="2"/>
      <c r="JKT14" s="1"/>
      <c r="JKU14" s="2"/>
      <c r="JKV14" s="2"/>
      <c r="JKW14" s="2"/>
      <c r="JKX14" s="2"/>
      <c r="JKY14" s="2"/>
      <c r="JKZ14" s="2"/>
      <c r="JLA14" s="2"/>
      <c r="JLB14" s="2"/>
      <c r="JLC14" s="1"/>
      <c r="JLD14" s="2"/>
      <c r="JLE14" s="2"/>
      <c r="JLF14" s="2"/>
      <c r="JLG14" s="2"/>
      <c r="JLH14" s="2"/>
      <c r="JLI14" s="2"/>
      <c r="JLJ14" s="2"/>
      <c r="JLK14" s="2"/>
      <c r="JLL14" s="1"/>
      <c r="JLM14" s="2"/>
      <c r="JLN14" s="2"/>
      <c r="JLO14" s="2"/>
      <c r="JLP14" s="2"/>
      <c r="JLQ14" s="2"/>
      <c r="JLR14" s="2"/>
      <c r="JLS14" s="2"/>
      <c r="JLT14" s="2"/>
      <c r="JLU14" s="1"/>
      <c r="JLV14" s="2"/>
      <c r="JLW14" s="2"/>
      <c r="JLX14" s="2"/>
      <c r="JLY14" s="2"/>
      <c r="JLZ14" s="2"/>
      <c r="JMA14" s="2"/>
      <c r="JMB14" s="2"/>
      <c r="JMC14" s="2"/>
      <c r="JMD14" s="1"/>
      <c r="JME14" s="2"/>
      <c r="JMF14" s="2"/>
      <c r="JMG14" s="2"/>
      <c r="JMH14" s="2"/>
      <c r="JMI14" s="2"/>
      <c r="JMJ14" s="2"/>
      <c r="JMK14" s="2"/>
      <c r="JML14" s="2"/>
      <c r="JMM14" s="1"/>
      <c r="JMN14" s="2"/>
      <c r="JMO14" s="2"/>
      <c r="JMP14" s="2"/>
      <c r="JMQ14" s="2"/>
      <c r="JMR14" s="2"/>
      <c r="JMS14" s="2"/>
      <c r="JMT14" s="2"/>
      <c r="JMU14" s="2"/>
      <c r="JMV14" s="1"/>
      <c r="JMW14" s="2"/>
      <c r="JMX14" s="2"/>
      <c r="JMY14" s="2"/>
      <c r="JMZ14" s="2"/>
      <c r="JNA14" s="2"/>
      <c r="JNB14" s="2"/>
      <c r="JNC14" s="2"/>
      <c r="JND14" s="2"/>
      <c r="JNE14" s="1"/>
      <c r="JNF14" s="2"/>
      <c r="JNG14" s="2"/>
      <c r="JNH14" s="2"/>
      <c r="JNI14" s="2"/>
      <c r="JNJ14" s="2"/>
      <c r="JNK14" s="2"/>
      <c r="JNL14" s="2"/>
      <c r="JNM14" s="2"/>
      <c r="JNN14" s="1"/>
      <c r="JNO14" s="2"/>
      <c r="JNP14" s="2"/>
      <c r="JNQ14" s="2"/>
      <c r="JNR14" s="2"/>
      <c r="JNS14" s="2"/>
      <c r="JNT14" s="2"/>
      <c r="JNU14" s="2"/>
      <c r="JNV14" s="2"/>
      <c r="JNW14" s="1"/>
      <c r="JNX14" s="2"/>
      <c r="JNY14" s="2"/>
      <c r="JNZ14" s="2"/>
      <c r="JOA14" s="2"/>
      <c r="JOB14" s="2"/>
      <c r="JOC14" s="2"/>
      <c r="JOD14" s="2"/>
      <c r="JOE14" s="2"/>
      <c r="JOF14" s="1"/>
      <c r="JOG14" s="2"/>
      <c r="JOH14" s="2"/>
      <c r="JOI14" s="2"/>
      <c r="JOJ14" s="2"/>
      <c r="JOK14" s="2"/>
      <c r="JOL14" s="2"/>
      <c r="JOM14" s="2"/>
      <c r="JON14" s="2"/>
      <c r="JOO14" s="1"/>
      <c r="JOP14" s="2"/>
      <c r="JOQ14" s="2"/>
      <c r="JOR14" s="2"/>
      <c r="JOS14" s="2"/>
      <c r="JOT14" s="2"/>
      <c r="JOU14" s="2"/>
      <c r="JOV14" s="2"/>
      <c r="JOW14" s="2"/>
      <c r="JOX14" s="1"/>
      <c r="JOY14" s="2"/>
      <c r="JOZ14" s="2"/>
      <c r="JPA14" s="2"/>
      <c r="JPB14" s="2"/>
      <c r="JPC14" s="2"/>
      <c r="JPD14" s="2"/>
      <c r="JPE14" s="2"/>
      <c r="JPF14" s="2"/>
      <c r="JPG14" s="1"/>
      <c r="JPH14" s="2"/>
      <c r="JPI14" s="2"/>
      <c r="JPJ14" s="2"/>
      <c r="JPK14" s="2"/>
      <c r="JPL14" s="2"/>
      <c r="JPM14" s="2"/>
      <c r="JPN14" s="2"/>
      <c r="JPO14" s="2"/>
      <c r="JPP14" s="1"/>
      <c r="JPQ14" s="2"/>
      <c r="JPR14" s="2"/>
      <c r="JPS14" s="2"/>
      <c r="JPT14" s="2"/>
      <c r="JPU14" s="2"/>
      <c r="JPV14" s="2"/>
      <c r="JPW14" s="2"/>
      <c r="JPX14" s="2"/>
      <c r="JPY14" s="1"/>
      <c r="JPZ14" s="2"/>
      <c r="JQA14" s="2"/>
      <c r="JQB14" s="2"/>
      <c r="JQC14" s="2"/>
      <c r="JQD14" s="2"/>
      <c r="JQE14" s="2"/>
      <c r="JQF14" s="2"/>
      <c r="JQG14" s="2"/>
      <c r="JQH14" s="1"/>
      <c r="JQI14" s="2"/>
      <c r="JQJ14" s="2"/>
      <c r="JQK14" s="2"/>
      <c r="JQL14" s="2"/>
      <c r="JQM14" s="2"/>
      <c r="JQN14" s="2"/>
      <c r="JQO14" s="2"/>
      <c r="JQP14" s="2"/>
      <c r="JQQ14" s="1"/>
      <c r="JQR14" s="2"/>
      <c r="JQS14" s="2"/>
      <c r="JQT14" s="2"/>
      <c r="JQU14" s="2"/>
      <c r="JQV14" s="2"/>
      <c r="JQW14" s="2"/>
      <c r="JQX14" s="2"/>
      <c r="JQY14" s="2"/>
      <c r="JQZ14" s="1"/>
      <c r="JRA14" s="2"/>
      <c r="JRB14" s="2"/>
      <c r="JRC14" s="2"/>
      <c r="JRD14" s="2"/>
      <c r="JRE14" s="2"/>
      <c r="JRF14" s="2"/>
      <c r="JRG14" s="2"/>
      <c r="JRH14" s="2"/>
      <c r="JRI14" s="1"/>
      <c r="JRJ14" s="2"/>
      <c r="JRK14" s="2"/>
      <c r="JRL14" s="2"/>
      <c r="JRM14" s="2"/>
      <c r="JRN14" s="2"/>
      <c r="JRO14" s="2"/>
      <c r="JRP14" s="2"/>
      <c r="JRQ14" s="2"/>
      <c r="JRR14" s="1"/>
      <c r="JRS14" s="2"/>
      <c r="JRT14" s="2"/>
      <c r="JRU14" s="2"/>
      <c r="JRV14" s="2"/>
      <c r="JRW14" s="2"/>
      <c r="JRX14" s="2"/>
      <c r="JRY14" s="2"/>
      <c r="JRZ14" s="2"/>
      <c r="JSA14" s="1"/>
      <c r="JSB14" s="2"/>
      <c r="JSC14" s="2"/>
      <c r="JSD14" s="2"/>
      <c r="JSE14" s="2"/>
      <c r="JSF14" s="2"/>
      <c r="JSG14" s="2"/>
      <c r="JSH14" s="2"/>
      <c r="JSI14" s="2"/>
      <c r="JSJ14" s="1"/>
      <c r="JSK14" s="2"/>
      <c r="JSL14" s="2"/>
      <c r="JSM14" s="2"/>
      <c r="JSN14" s="2"/>
      <c r="JSO14" s="2"/>
      <c r="JSP14" s="2"/>
      <c r="JSQ14" s="2"/>
      <c r="JSR14" s="2"/>
      <c r="JSS14" s="1"/>
      <c r="JST14" s="2"/>
      <c r="JSU14" s="2"/>
      <c r="JSV14" s="2"/>
      <c r="JSW14" s="2"/>
      <c r="JSX14" s="2"/>
      <c r="JSY14" s="2"/>
      <c r="JSZ14" s="2"/>
      <c r="JTA14" s="2"/>
      <c r="JTB14" s="1"/>
      <c r="JTC14" s="2"/>
      <c r="JTD14" s="2"/>
      <c r="JTE14" s="2"/>
      <c r="JTF14" s="2"/>
      <c r="JTG14" s="2"/>
      <c r="JTH14" s="2"/>
      <c r="JTI14" s="2"/>
      <c r="JTJ14" s="2"/>
      <c r="JTK14" s="1"/>
      <c r="JTL14" s="2"/>
      <c r="JTM14" s="2"/>
      <c r="JTN14" s="2"/>
      <c r="JTO14" s="2"/>
      <c r="JTP14" s="2"/>
      <c r="JTQ14" s="2"/>
      <c r="JTR14" s="2"/>
      <c r="JTS14" s="2"/>
      <c r="JTT14" s="1"/>
      <c r="JTU14" s="2"/>
      <c r="JTV14" s="2"/>
      <c r="JTW14" s="2"/>
      <c r="JTX14" s="2"/>
      <c r="JTY14" s="2"/>
      <c r="JTZ14" s="2"/>
      <c r="JUA14" s="2"/>
      <c r="JUB14" s="2"/>
      <c r="JUC14" s="1"/>
      <c r="JUD14" s="2"/>
      <c r="JUE14" s="2"/>
      <c r="JUF14" s="2"/>
      <c r="JUG14" s="2"/>
      <c r="JUH14" s="2"/>
      <c r="JUI14" s="2"/>
      <c r="JUJ14" s="2"/>
      <c r="JUK14" s="2"/>
      <c r="JUL14" s="1"/>
      <c r="JUM14" s="2"/>
      <c r="JUN14" s="2"/>
      <c r="JUO14" s="2"/>
      <c r="JUP14" s="2"/>
      <c r="JUQ14" s="2"/>
      <c r="JUR14" s="2"/>
      <c r="JUS14" s="2"/>
      <c r="JUT14" s="2"/>
      <c r="JUU14" s="1"/>
      <c r="JUV14" s="2"/>
      <c r="JUW14" s="2"/>
      <c r="JUX14" s="2"/>
      <c r="JUY14" s="2"/>
      <c r="JUZ14" s="2"/>
      <c r="JVA14" s="2"/>
      <c r="JVB14" s="2"/>
      <c r="JVC14" s="2"/>
      <c r="JVD14" s="1"/>
      <c r="JVE14" s="2"/>
      <c r="JVF14" s="2"/>
      <c r="JVG14" s="2"/>
      <c r="JVH14" s="2"/>
      <c r="JVI14" s="2"/>
      <c r="JVJ14" s="2"/>
      <c r="JVK14" s="2"/>
      <c r="JVL14" s="2"/>
      <c r="JVM14" s="1"/>
      <c r="JVN14" s="2"/>
      <c r="JVO14" s="2"/>
      <c r="JVP14" s="2"/>
      <c r="JVQ14" s="2"/>
      <c r="JVR14" s="2"/>
      <c r="JVS14" s="2"/>
      <c r="JVT14" s="2"/>
      <c r="JVU14" s="2"/>
      <c r="JVV14" s="1"/>
      <c r="JVW14" s="2"/>
      <c r="JVX14" s="2"/>
      <c r="JVY14" s="2"/>
      <c r="JVZ14" s="2"/>
      <c r="JWA14" s="2"/>
      <c r="JWB14" s="2"/>
      <c r="JWC14" s="2"/>
      <c r="JWD14" s="2"/>
      <c r="JWE14" s="1"/>
      <c r="JWF14" s="2"/>
      <c r="JWG14" s="2"/>
      <c r="JWH14" s="2"/>
      <c r="JWI14" s="2"/>
      <c r="JWJ14" s="2"/>
      <c r="JWK14" s="2"/>
      <c r="JWL14" s="2"/>
      <c r="JWM14" s="2"/>
      <c r="JWN14" s="1"/>
      <c r="JWO14" s="2"/>
      <c r="JWP14" s="2"/>
      <c r="JWQ14" s="2"/>
      <c r="JWR14" s="2"/>
      <c r="JWS14" s="2"/>
      <c r="JWT14" s="2"/>
      <c r="JWU14" s="2"/>
      <c r="JWV14" s="2"/>
      <c r="JWW14" s="1"/>
      <c r="JWX14" s="2"/>
      <c r="JWY14" s="2"/>
      <c r="JWZ14" s="2"/>
      <c r="JXA14" s="2"/>
      <c r="JXB14" s="2"/>
      <c r="JXC14" s="2"/>
      <c r="JXD14" s="2"/>
      <c r="JXE14" s="2"/>
      <c r="JXF14" s="1"/>
      <c r="JXG14" s="2"/>
      <c r="JXH14" s="2"/>
      <c r="JXI14" s="2"/>
      <c r="JXJ14" s="2"/>
      <c r="JXK14" s="2"/>
      <c r="JXL14" s="2"/>
      <c r="JXM14" s="2"/>
      <c r="JXN14" s="2"/>
      <c r="JXO14" s="1"/>
      <c r="JXP14" s="2"/>
      <c r="JXQ14" s="2"/>
      <c r="JXR14" s="2"/>
      <c r="JXS14" s="2"/>
      <c r="JXT14" s="2"/>
      <c r="JXU14" s="2"/>
      <c r="JXV14" s="2"/>
      <c r="JXW14" s="2"/>
      <c r="JXX14" s="1"/>
      <c r="JXY14" s="2"/>
      <c r="JXZ14" s="2"/>
      <c r="JYA14" s="2"/>
      <c r="JYB14" s="2"/>
      <c r="JYC14" s="2"/>
      <c r="JYD14" s="2"/>
      <c r="JYE14" s="2"/>
      <c r="JYF14" s="2"/>
      <c r="JYG14" s="1"/>
      <c r="JYH14" s="2"/>
      <c r="JYI14" s="2"/>
      <c r="JYJ14" s="2"/>
      <c r="JYK14" s="2"/>
      <c r="JYL14" s="2"/>
      <c r="JYM14" s="2"/>
      <c r="JYN14" s="2"/>
      <c r="JYO14" s="2"/>
      <c r="JYP14" s="1"/>
      <c r="JYQ14" s="2"/>
      <c r="JYR14" s="2"/>
      <c r="JYS14" s="2"/>
      <c r="JYT14" s="2"/>
      <c r="JYU14" s="2"/>
      <c r="JYV14" s="2"/>
      <c r="JYW14" s="2"/>
      <c r="JYX14" s="2"/>
      <c r="JYY14" s="1"/>
      <c r="JYZ14" s="2"/>
      <c r="JZA14" s="2"/>
      <c r="JZB14" s="2"/>
      <c r="JZC14" s="2"/>
      <c r="JZD14" s="2"/>
      <c r="JZE14" s="2"/>
      <c r="JZF14" s="2"/>
      <c r="JZG14" s="2"/>
      <c r="JZH14" s="1"/>
      <c r="JZI14" s="2"/>
      <c r="JZJ14" s="2"/>
      <c r="JZK14" s="2"/>
      <c r="JZL14" s="2"/>
      <c r="JZM14" s="2"/>
      <c r="JZN14" s="2"/>
      <c r="JZO14" s="2"/>
      <c r="JZP14" s="2"/>
      <c r="JZQ14" s="1"/>
      <c r="JZR14" s="2"/>
      <c r="JZS14" s="2"/>
      <c r="JZT14" s="2"/>
      <c r="JZU14" s="2"/>
      <c r="JZV14" s="2"/>
      <c r="JZW14" s="2"/>
      <c r="JZX14" s="2"/>
      <c r="JZY14" s="2"/>
      <c r="JZZ14" s="1"/>
      <c r="KAA14" s="2"/>
      <c r="KAB14" s="2"/>
      <c r="KAC14" s="2"/>
      <c r="KAD14" s="2"/>
      <c r="KAE14" s="2"/>
      <c r="KAF14" s="2"/>
      <c r="KAG14" s="2"/>
      <c r="KAH14" s="2"/>
      <c r="KAI14" s="1"/>
      <c r="KAJ14" s="2"/>
      <c r="KAK14" s="2"/>
      <c r="KAL14" s="2"/>
      <c r="KAM14" s="2"/>
      <c r="KAN14" s="2"/>
      <c r="KAO14" s="2"/>
      <c r="KAP14" s="2"/>
      <c r="KAQ14" s="2"/>
      <c r="KAR14" s="1"/>
      <c r="KAS14" s="2"/>
      <c r="KAT14" s="2"/>
      <c r="KAU14" s="2"/>
      <c r="KAV14" s="2"/>
      <c r="KAW14" s="2"/>
      <c r="KAX14" s="2"/>
      <c r="KAY14" s="2"/>
      <c r="KAZ14" s="2"/>
      <c r="KBA14" s="1"/>
      <c r="KBB14" s="2"/>
      <c r="KBC14" s="2"/>
      <c r="KBD14" s="2"/>
      <c r="KBE14" s="2"/>
      <c r="KBF14" s="2"/>
      <c r="KBG14" s="2"/>
      <c r="KBH14" s="2"/>
      <c r="KBI14" s="2"/>
      <c r="KBJ14" s="1"/>
      <c r="KBK14" s="2"/>
      <c r="KBL14" s="2"/>
      <c r="KBM14" s="2"/>
      <c r="KBN14" s="2"/>
      <c r="KBO14" s="2"/>
      <c r="KBP14" s="2"/>
      <c r="KBQ14" s="2"/>
      <c r="KBR14" s="2"/>
      <c r="KBS14" s="1"/>
      <c r="KBT14" s="2"/>
      <c r="KBU14" s="2"/>
      <c r="KBV14" s="2"/>
      <c r="KBW14" s="2"/>
      <c r="KBX14" s="2"/>
      <c r="KBY14" s="2"/>
      <c r="KBZ14" s="2"/>
      <c r="KCA14" s="2"/>
      <c r="KCB14" s="1"/>
      <c r="KCC14" s="2"/>
      <c r="KCD14" s="2"/>
      <c r="KCE14" s="2"/>
      <c r="KCF14" s="2"/>
      <c r="KCG14" s="2"/>
      <c r="KCH14" s="2"/>
      <c r="KCI14" s="2"/>
      <c r="KCJ14" s="2"/>
      <c r="KCK14" s="1"/>
      <c r="KCL14" s="2"/>
      <c r="KCM14" s="2"/>
      <c r="KCN14" s="2"/>
      <c r="KCO14" s="2"/>
      <c r="KCP14" s="2"/>
      <c r="KCQ14" s="2"/>
      <c r="KCR14" s="2"/>
      <c r="KCS14" s="2"/>
      <c r="KCT14" s="1"/>
      <c r="KCU14" s="2"/>
      <c r="KCV14" s="2"/>
      <c r="KCW14" s="2"/>
      <c r="KCX14" s="2"/>
      <c r="KCY14" s="2"/>
      <c r="KCZ14" s="2"/>
      <c r="KDA14" s="2"/>
      <c r="KDB14" s="2"/>
      <c r="KDC14" s="1"/>
      <c r="KDD14" s="2"/>
      <c r="KDE14" s="2"/>
      <c r="KDF14" s="2"/>
      <c r="KDG14" s="2"/>
      <c r="KDH14" s="2"/>
      <c r="KDI14" s="2"/>
      <c r="KDJ14" s="2"/>
      <c r="KDK14" s="2"/>
      <c r="KDL14" s="1"/>
      <c r="KDM14" s="2"/>
      <c r="KDN14" s="2"/>
      <c r="KDO14" s="2"/>
      <c r="KDP14" s="2"/>
      <c r="KDQ14" s="2"/>
      <c r="KDR14" s="2"/>
      <c r="KDS14" s="2"/>
      <c r="KDT14" s="2"/>
      <c r="KDU14" s="1"/>
      <c r="KDV14" s="2"/>
      <c r="KDW14" s="2"/>
      <c r="KDX14" s="2"/>
      <c r="KDY14" s="2"/>
      <c r="KDZ14" s="2"/>
      <c r="KEA14" s="2"/>
      <c r="KEB14" s="2"/>
      <c r="KEC14" s="2"/>
      <c r="KED14" s="1"/>
      <c r="KEE14" s="2"/>
      <c r="KEF14" s="2"/>
      <c r="KEG14" s="2"/>
      <c r="KEH14" s="2"/>
      <c r="KEI14" s="2"/>
      <c r="KEJ14" s="2"/>
      <c r="KEK14" s="2"/>
      <c r="KEL14" s="2"/>
      <c r="KEM14" s="1"/>
      <c r="KEN14" s="2"/>
      <c r="KEO14" s="2"/>
      <c r="KEP14" s="2"/>
      <c r="KEQ14" s="2"/>
      <c r="KER14" s="2"/>
      <c r="KES14" s="2"/>
      <c r="KET14" s="2"/>
      <c r="KEU14" s="2"/>
      <c r="KEV14" s="1"/>
      <c r="KEW14" s="2"/>
      <c r="KEX14" s="2"/>
      <c r="KEY14" s="2"/>
      <c r="KEZ14" s="2"/>
      <c r="KFA14" s="2"/>
      <c r="KFB14" s="2"/>
      <c r="KFC14" s="2"/>
      <c r="KFD14" s="2"/>
      <c r="KFE14" s="1"/>
      <c r="KFF14" s="2"/>
      <c r="KFG14" s="2"/>
      <c r="KFH14" s="2"/>
      <c r="KFI14" s="2"/>
      <c r="KFJ14" s="2"/>
      <c r="KFK14" s="2"/>
      <c r="KFL14" s="2"/>
      <c r="KFM14" s="2"/>
      <c r="KFN14" s="1"/>
      <c r="KFO14" s="2"/>
      <c r="KFP14" s="2"/>
      <c r="KFQ14" s="2"/>
      <c r="KFR14" s="2"/>
      <c r="KFS14" s="2"/>
      <c r="KFT14" s="2"/>
      <c r="KFU14" s="2"/>
      <c r="KFV14" s="2"/>
      <c r="KFW14" s="1"/>
      <c r="KFX14" s="2"/>
      <c r="KFY14" s="2"/>
      <c r="KFZ14" s="2"/>
      <c r="KGA14" s="2"/>
      <c r="KGB14" s="2"/>
      <c r="KGC14" s="2"/>
      <c r="KGD14" s="2"/>
      <c r="KGE14" s="2"/>
      <c r="KGF14" s="1"/>
      <c r="KGG14" s="2"/>
      <c r="KGH14" s="2"/>
      <c r="KGI14" s="2"/>
      <c r="KGJ14" s="2"/>
      <c r="KGK14" s="2"/>
      <c r="KGL14" s="2"/>
      <c r="KGM14" s="2"/>
      <c r="KGN14" s="2"/>
      <c r="KGO14" s="1"/>
      <c r="KGP14" s="2"/>
      <c r="KGQ14" s="2"/>
      <c r="KGR14" s="2"/>
      <c r="KGS14" s="2"/>
      <c r="KGT14" s="2"/>
      <c r="KGU14" s="2"/>
      <c r="KGV14" s="2"/>
      <c r="KGW14" s="2"/>
      <c r="KGX14" s="1"/>
      <c r="KGY14" s="2"/>
      <c r="KGZ14" s="2"/>
      <c r="KHA14" s="2"/>
      <c r="KHB14" s="2"/>
      <c r="KHC14" s="2"/>
      <c r="KHD14" s="2"/>
      <c r="KHE14" s="2"/>
      <c r="KHF14" s="2"/>
      <c r="KHG14" s="1"/>
      <c r="KHH14" s="2"/>
      <c r="KHI14" s="2"/>
      <c r="KHJ14" s="2"/>
      <c r="KHK14" s="2"/>
      <c r="KHL14" s="2"/>
      <c r="KHM14" s="2"/>
      <c r="KHN14" s="2"/>
      <c r="KHO14" s="2"/>
      <c r="KHP14" s="1"/>
      <c r="KHQ14" s="2"/>
      <c r="KHR14" s="2"/>
      <c r="KHS14" s="2"/>
      <c r="KHT14" s="2"/>
      <c r="KHU14" s="2"/>
      <c r="KHV14" s="2"/>
      <c r="KHW14" s="2"/>
      <c r="KHX14" s="2"/>
      <c r="KHY14" s="1"/>
      <c r="KHZ14" s="2"/>
      <c r="KIA14" s="2"/>
      <c r="KIB14" s="2"/>
      <c r="KIC14" s="2"/>
      <c r="KID14" s="2"/>
      <c r="KIE14" s="2"/>
      <c r="KIF14" s="2"/>
      <c r="KIG14" s="2"/>
      <c r="KIH14" s="1"/>
      <c r="KII14" s="2"/>
      <c r="KIJ14" s="2"/>
      <c r="KIK14" s="2"/>
      <c r="KIL14" s="2"/>
      <c r="KIM14" s="2"/>
      <c r="KIN14" s="2"/>
      <c r="KIO14" s="2"/>
      <c r="KIP14" s="2"/>
      <c r="KIQ14" s="1"/>
      <c r="KIR14" s="2"/>
      <c r="KIS14" s="2"/>
      <c r="KIT14" s="2"/>
      <c r="KIU14" s="2"/>
      <c r="KIV14" s="2"/>
      <c r="KIW14" s="2"/>
      <c r="KIX14" s="2"/>
      <c r="KIY14" s="2"/>
      <c r="KIZ14" s="1"/>
      <c r="KJA14" s="2"/>
      <c r="KJB14" s="2"/>
      <c r="KJC14" s="2"/>
      <c r="KJD14" s="2"/>
      <c r="KJE14" s="2"/>
      <c r="KJF14" s="2"/>
      <c r="KJG14" s="2"/>
      <c r="KJH14" s="2"/>
      <c r="KJI14" s="1"/>
      <c r="KJJ14" s="2"/>
      <c r="KJK14" s="2"/>
      <c r="KJL14" s="2"/>
      <c r="KJM14" s="2"/>
      <c r="KJN14" s="2"/>
      <c r="KJO14" s="2"/>
      <c r="KJP14" s="2"/>
      <c r="KJQ14" s="2"/>
      <c r="KJR14" s="1"/>
      <c r="KJS14" s="2"/>
      <c r="KJT14" s="2"/>
      <c r="KJU14" s="2"/>
      <c r="KJV14" s="2"/>
      <c r="KJW14" s="2"/>
      <c r="KJX14" s="2"/>
      <c r="KJY14" s="2"/>
      <c r="KJZ14" s="2"/>
      <c r="KKA14" s="1"/>
      <c r="KKB14" s="2"/>
      <c r="KKC14" s="2"/>
      <c r="KKD14" s="2"/>
      <c r="KKE14" s="2"/>
      <c r="KKF14" s="2"/>
      <c r="KKG14" s="2"/>
      <c r="KKH14" s="2"/>
      <c r="KKI14" s="2"/>
      <c r="KKJ14" s="1"/>
      <c r="KKK14" s="2"/>
      <c r="KKL14" s="2"/>
      <c r="KKM14" s="2"/>
      <c r="KKN14" s="2"/>
      <c r="KKO14" s="2"/>
      <c r="KKP14" s="2"/>
      <c r="KKQ14" s="2"/>
      <c r="KKR14" s="2"/>
      <c r="KKS14" s="1"/>
      <c r="KKT14" s="2"/>
      <c r="KKU14" s="2"/>
      <c r="KKV14" s="2"/>
      <c r="KKW14" s="2"/>
      <c r="KKX14" s="2"/>
      <c r="KKY14" s="2"/>
      <c r="KKZ14" s="2"/>
      <c r="KLA14" s="2"/>
      <c r="KLB14" s="1"/>
      <c r="KLC14" s="2"/>
      <c r="KLD14" s="2"/>
      <c r="KLE14" s="2"/>
      <c r="KLF14" s="2"/>
      <c r="KLG14" s="2"/>
      <c r="KLH14" s="2"/>
      <c r="KLI14" s="2"/>
      <c r="KLJ14" s="2"/>
      <c r="KLK14" s="1"/>
      <c r="KLL14" s="2"/>
      <c r="KLM14" s="2"/>
      <c r="KLN14" s="2"/>
      <c r="KLO14" s="2"/>
      <c r="KLP14" s="2"/>
      <c r="KLQ14" s="2"/>
      <c r="KLR14" s="2"/>
      <c r="KLS14" s="2"/>
      <c r="KLT14" s="1"/>
      <c r="KLU14" s="2"/>
      <c r="KLV14" s="2"/>
      <c r="KLW14" s="2"/>
      <c r="KLX14" s="2"/>
      <c r="KLY14" s="2"/>
      <c r="KLZ14" s="2"/>
      <c r="KMA14" s="2"/>
      <c r="KMB14" s="2"/>
      <c r="KMC14" s="1"/>
      <c r="KMD14" s="2"/>
      <c r="KME14" s="2"/>
      <c r="KMF14" s="2"/>
      <c r="KMG14" s="2"/>
      <c r="KMH14" s="2"/>
      <c r="KMI14" s="2"/>
      <c r="KMJ14" s="2"/>
      <c r="KMK14" s="2"/>
      <c r="KML14" s="1"/>
      <c r="KMM14" s="2"/>
      <c r="KMN14" s="2"/>
      <c r="KMO14" s="2"/>
      <c r="KMP14" s="2"/>
      <c r="KMQ14" s="2"/>
      <c r="KMR14" s="2"/>
      <c r="KMS14" s="2"/>
      <c r="KMT14" s="2"/>
      <c r="KMU14" s="1"/>
      <c r="KMV14" s="2"/>
      <c r="KMW14" s="2"/>
      <c r="KMX14" s="2"/>
      <c r="KMY14" s="2"/>
      <c r="KMZ14" s="2"/>
      <c r="KNA14" s="2"/>
      <c r="KNB14" s="2"/>
      <c r="KNC14" s="2"/>
      <c r="KND14" s="1"/>
      <c r="KNE14" s="2"/>
      <c r="KNF14" s="2"/>
      <c r="KNG14" s="2"/>
      <c r="KNH14" s="2"/>
      <c r="KNI14" s="2"/>
      <c r="KNJ14" s="2"/>
      <c r="KNK14" s="2"/>
      <c r="KNL14" s="2"/>
      <c r="KNM14" s="1"/>
      <c r="KNN14" s="2"/>
      <c r="KNO14" s="2"/>
      <c r="KNP14" s="2"/>
      <c r="KNQ14" s="2"/>
      <c r="KNR14" s="2"/>
      <c r="KNS14" s="2"/>
      <c r="KNT14" s="2"/>
      <c r="KNU14" s="2"/>
      <c r="KNV14" s="1"/>
      <c r="KNW14" s="2"/>
      <c r="KNX14" s="2"/>
      <c r="KNY14" s="2"/>
      <c r="KNZ14" s="2"/>
      <c r="KOA14" s="2"/>
      <c r="KOB14" s="2"/>
      <c r="KOC14" s="2"/>
      <c r="KOD14" s="2"/>
      <c r="KOE14" s="1"/>
      <c r="KOF14" s="2"/>
      <c r="KOG14" s="2"/>
      <c r="KOH14" s="2"/>
      <c r="KOI14" s="2"/>
      <c r="KOJ14" s="2"/>
      <c r="KOK14" s="2"/>
      <c r="KOL14" s="2"/>
      <c r="KOM14" s="2"/>
      <c r="KON14" s="1"/>
      <c r="KOO14" s="2"/>
      <c r="KOP14" s="2"/>
      <c r="KOQ14" s="2"/>
      <c r="KOR14" s="2"/>
      <c r="KOS14" s="2"/>
      <c r="KOT14" s="2"/>
      <c r="KOU14" s="2"/>
      <c r="KOV14" s="2"/>
      <c r="KOW14" s="1"/>
      <c r="KOX14" s="2"/>
      <c r="KOY14" s="2"/>
      <c r="KOZ14" s="2"/>
      <c r="KPA14" s="2"/>
      <c r="KPB14" s="2"/>
      <c r="KPC14" s="2"/>
      <c r="KPD14" s="2"/>
      <c r="KPE14" s="2"/>
      <c r="KPF14" s="1"/>
      <c r="KPG14" s="2"/>
      <c r="KPH14" s="2"/>
      <c r="KPI14" s="2"/>
      <c r="KPJ14" s="2"/>
      <c r="KPK14" s="2"/>
      <c r="KPL14" s="2"/>
      <c r="KPM14" s="2"/>
      <c r="KPN14" s="2"/>
      <c r="KPO14" s="1"/>
      <c r="KPP14" s="2"/>
      <c r="KPQ14" s="2"/>
      <c r="KPR14" s="2"/>
      <c r="KPS14" s="2"/>
      <c r="KPT14" s="2"/>
      <c r="KPU14" s="2"/>
      <c r="KPV14" s="2"/>
      <c r="KPW14" s="2"/>
      <c r="KPX14" s="1"/>
      <c r="KPY14" s="2"/>
      <c r="KPZ14" s="2"/>
      <c r="KQA14" s="2"/>
      <c r="KQB14" s="2"/>
      <c r="KQC14" s="2"/>
      <c r="KQD14" s="2"/>
      <c r="KQE14" s="2"/>
      <c r="KQF14" s="2"/>
      <c r="KQG14" s="1"/>
      <c r="KQH14" s="2"/>
      <c r="KQI14" s="2"/>
      <c r="KQJ14" s="2"/>
      <c r="KQK14" s="2"/>
      <c r="KQL14" s="2"/>
      <c r="KQM14" s="2"/>
      <c r="KQN14" s="2"/>
      <c r="KQO14" s="2"/>
      <c r="KQP14" s="1"/>
      <c r="KQQ14" s="2"/>
      <c r="KQR14" s="2"/>
      <c r="KQS14" s="2"/>
      <c r="KQT14" s="2"/>
      <c r="KQU14" s="2"/>
      <c r="KQV14" s="2"/>
      <c r="KQW14" s="2"/>
      <c r="KQX14" s="2"/>
      <c r="KQY14" s="1"/>
      <c r="KQZ14" s="2"/>
      <c r="KRA14" s="2"/>
      <c r="KRB14" s="2"/>
      <c r="KRC14" s="2"/>
      <c r="KRD14" s="2"/>
      <c r="KRE14" s="2"/>
      <c r="KRF14" s="2"/>
      <c r="KRG14" s="2"/>
      <c r="KRH14" s="1"/>
      <c r="KRI14" s="2"/>
      <c r="KRJ14" s="2"/>
      <c r="KRK14" s="2"/>
      <c r="KRL14" s="2"/>
      <c r="KRM14" s="2"/>
      <c r="KRN14" s="2"/>
      <c r="KRO14" s="2"/>
      <c r="KRP14" s="2"/>
      <c r="KRQ14" s="1"/>
      <c r="KRR14" s="2"/>
      <c r="KRS14" s="2"/>
      <c r="KRT14" s="2"/>
      <c r="KRU14" s="2"/>
      <c r="KRV14" s="2"/>
      <c r="KRW14" s="2"/>
      <c r="KRX14" s="2"/>
      <c r="KRY14" s="2"/>
      <c r="KRZ14" s="1"/>
      <c r="KSA14" s="2"/>
      <c r="KSB14" s="2"/>
      <c r="KSC14" s="2"/>
      <c r="KSD14" s="2"/>
      <c r="KSE14" s="2"/>
      <c r="KSF14" s="2"/>
      <c r="KSG14" s="2"/>
      <c r="KSH14" s="2"/>
      <c r="KSI14" s="1"/>
      <c r="KSJ14" s="2"/>
      <c r="KSK14" s="2"/>
      <c r="KSL14" s="2"/>
      <c r="KSM14" s="2"/>
      <c r="KSN14" s="2"/>
      <c r="KSO14" s="2"/>
      <c r="KSP14" s="2"/>
      <c r="KSQ14" s="2"/>
      <c r="KSR14" s="1"/>
      <c r="KSS14" s="2"/>
      <c r="KST14" s="2"/>
      <c r="KSU14" s="2"/>
      <c r="KSV14" s="2"/>
      <c r="KSW14" s="2"/>
      <c r="KSX14" s="2"/>
      <c r="KSY14" s="2"/>
      <c r="KSZ14" s="2"/>
      <c r="KTA14" s="1"/>
      <c r="KTB14" s="2"/>
      <c r="KTC14" s="2"/>
      <c r="KTD14" s="2"/>
      <c r="KTE14" s="2"/>
      <c r="KTF14" s="2"/>
      <c r="KTG14" s="2"/>
      <c r="KTH14" s="2"/>
      <c r="KTI14" s="2"/>
      <c r="KTJ14" s="1"/>
      <c r="KTK14" s="2"/>
      <c r="KTL14" s="2"/>
      <c r="KTM14" s="2"/>
      <c r="KTN14" s="2"/>
      <c r="KTO14" s="2"/>
      <c r="KTP14" s="2"/>
      <c r="KTQ14" s="2"/>
      <c r="KTR14" s="2"/>
      <c r="KTS14" s="1"/>
      <c r="KTT14" s="2"/>
      <c r="KTU14" s="2"/>
      <c r="KTV14" s="2"/>
      <c r="KTW14" s="2"/>
      <c r="KTX14" s="2"/>
      <c r="KTY14" s="2"/>
      <c r="KTZ14" s="2"/>
      <c r="KUA14" s="2"/>
      <c r="KUB14" s="1"/>
      <c r="KUC14" s="2"/>
      <c r="KUD14" s="2"/>
      <c r="KUE14" s="2"/>
      <c r="KUF14" s="2"/>
      <c r="KUG14" s="2"/>
      <c r="KUH14" s="2"/>
      <c r="KUI14" s="2"/>
      <c r="KUJ14" s="2"/>
      <c r="KUK14" s="1"/>
      <c r="KUL14" s="2"/>
      <c r="KUM14" s="2"/>
      <c r="KUN14" s="2"/>
      <c r="KUO14" s="2"/>
      <c r="KUP14" s="2"/>
      <c r="KUQ14" s="2"/>
      <c r="KUR14" s="2"/>
      <c r="KUS14" s="2"/>
      <c r="KUT14" s="1"/>
      <c r="KUU14" s="2"/>
      <c r="KUV14" s="2"/>
      <c r="KUW14" s="2"/>
      <c r="KUX14" s="2"/>
      <c r="KUY14" s="2"/>
      <c r="KUZ14" s="2"/>
      <c r="KVA14" s="2"/>
      <c r="KVB14" s="2"/>
      <c r="KVC14" s="1"/>
      <c r="KVD14" s="2"/>
      <c r="KVE14" s="2"/>
      <c r="KVF14" s="2"/>
      <c r="KVG14" s="2"/>
      <c r="KVH14" s="2"/>
      <c r="KVI14" s="2"/>
      <c r="KVJ14" s="2"/>
      <c r="KVK14" s="2"/>
      <c r="KVL14" s="1"/>
      <c r="KVM14" s="2"/>
      <c r="KVN14" s="2"/>
      <c r="KVO14" s="2"/>
      <c r="KVP14" s="2"/>
      <c r="KVQ14" s="2"/>
      <c r="KVR14" s="2"/>
      <c r="KVS14" s="2"/>
      <c r="KVT14" s="2"/>
      <c r="KVU14" s="1"/>
      <c r="KVV14" s="2"/>
      <c r="KVW14" s="2"/>
      <c r="KVX14" s="2"/>
      <c r="KVY14" s="2"/>
      <c r="KVZ14" s="2"/>
      <c r="KWA14" s="2"/>
      <c r="KWB14" s="2"/>
      <c r="KWC14" s="2"/>
      <c r="KWD14" s="1"/>
      <c r="KWE14" s="2"/>
      <c r="KWF14" s="2"/>
      <c r="KWG14" s="2"/>
      <c r="KWH14" s="2"/>
      <c r="KWI14" s="2"/>
      <c r="KWJ14" s="2"/>
      <c r="KWK14" s="2"/>
      <c r="KWL14" s="2"/>
      <c r="KWM14" s="1"/>
      <c r="KWN14" s="2"/>
      <c r="KWO14" s="2"/>
      <c r="KWP14" s="2"/>
      <c r="KWQ14" s="2"/>
      <c r="KWR14" s="2"/>
      <c r="KWS14" s="2"/>
      <c r="KWT14" s="2"/>
      <c r="KWU14" s="2"/>
      <c r="KWV14" s="1"/>
      <c r="KWW14" s="2"/>
      <c r="KWX14" s="2"/>
      <c r="KWY14" s="2"/>
      <c r="KWZ14" s="2"/>
      <c r="KXA14" s="2"/>
      <c r="KXB14" s="2"/>
      <c r="KXC14" s="2"/>
      <c r="KXD14" s="2"/>
      <c r="KXE14" s="1"/>
      <c r="KXF14" s="2"/>
      <c r="KXG14" s="2"/>
      <c r="KXH14" s="2"/>
      <c r="KXI14" s="2"/>
      <c r="KXJ14" s="2"/>
      <c r="KXK14" s="2"/>
      <c r="KXL14" s="2"/>
      <c r="KXM14" s="2"/>
      <c r="KXN14" s="1"/>
      <c r="KXO14" s="2"/>
      <c r="KXP14" s="2"/>
      <c r="KXQ14" s="2"/>
      <c r="KXR14" s="2"/>
      <c r="KXS14" s="2"/>
      <c r="KXT14" s="2"/>
      <c r="KXU14" s="2"/>
      <c r="KXV14" s="2"/>
      <c r="KXW14" s="1"/>
      <c r="KXX14" s="2"/>
      <c r="KXY14" s="2"/>
      <c r="KXZ14" s="2"/>
      <c r="KYA14" s="2"/>
      <c r="KYB14" s="2"/>
      <c r="KYC14" s="2"/>
      <c r="KYD14" s="2"/>
      <c r="KYE14" s="2"/>
      <c r="KYF14" s="1"/>
      <c r="KYG14" s="2"/>
      <c r="KYH14" s="2"/>
      <c r="KYI14" s="2"/>
      <c r="KYJ14" s="2"/>
      <c r="KYK14" s="2"/>
      <c r="KYL14" s="2"/>
      <c r="KYM14" s="2"/>
      <c r="KYN14" s="2"/>
      <c r="KYO14" s="1"/>
      <c r="KYP14" s="2"/>
      <c r="KYQ14" s="2"/>
      <c r="KYR14" s="2"/>
      <c r="KYS14" s="2"/>
      <c r="KYT14" s="2"/>
      <c r="KYU14" s="2"/>
      <c r="KYV14" s="2"/>
      <c r="KYW14" s="2"/>
      <c r="KYX14" s="1"/>
      <c r="KYY14" s="2"/>
      <c r="KYZ14" s="2"/>
      <c r="KZA14" s="2"/>
      <c r="KZB14" s="2"/>
      <c r="KZC14" s="2"/>
      <c r="KZD14" s="2"/>
      <c r="KZE14" s="2"/>
      <c r="KZF14" s="2"/>
      <c r="KZG14" s="1"/>
      <c r="KZH14" s="2"/>
      <c r="KZI14" s="2"/>
      <c r="KZJ14" s="2"/>
      <c r="KZK14" s="2"/>
      <c r="KZL14" s="2"/>
      <c r="KZM14" s="2"/>
      <c r="KZN14" s="2"/>
      <c r="KZO14" s="2"/>
      <c r="KZP14" s="1"/>
      <c r="KZQ14" s="2"/>
      <c r="KZR14" s="2"/>
      <c r="KZS14" s="2"/>
      <c r="KZT14" s="2"/>
      <c r="KZU14" s="2"/>
      <c r="KZV14" s="2"/>
      <c r="KZW14" s="2"/>
      <c r="KZX14" s="2"/>
      <c r="KZY14" s="1"/>
      <c r="KZZ14" s="2"/>
      <c r="LAA14" s="2"/>
      <c r="LAB14" s="2"/>
      <c r="LAC14" s="2"/>
      <c r="LAD14" s="2"/>
      <c r="LAE14" s="2"/>
      <c r="LAF14" s="2"/>
      <c r="LAG14" s="2"/>
      <c r="LAH14" s="1"/>
      <c r="LAI14" s="2"/>
      <c r="LAJ14" s="2"/>
      <c r="LAK14" s="2"/>
      <c r="LAL14" s="2"/>
      <c r="LAM14" s="2"/>
      <c r="LAN14" s="2"/>
      <c r="LAO14" s="2"/>
      <c r="LAP14" s="2"/>
      <c r="LAQ14" s="1"/>
      <c r="LAR14" s="2"/>
      <c r="LAS14" s="2"/>
      <c r="LAT14" s="2"/>
      <c r="LAU14" s="2"/>
      <c r="LAV14" s="2"/>
      <c r="LAW14" s="2"/>
      <c r="LAX14" s="2"/>
      <c r="LAY14" s="2"/>
      <c r="LAZ14" s="1"/>
      <c r="LBA14" s="2"/>
      <c r="LBB14" s="2"/>
      <c r="LBC14" s="2"/>
      <c r="LBD14" s="2"/>
      <c r="LBE14" s="2"/>
      <c r="LBF14" s="2"/>
      <c r="LBG14" s="2"/>
      <c r="LBH14" s="2"/>
      <c r="LBI14" s="1"/>
      <c r="LBJ14" s="2"/>
      <c r="LBK14" s="2"/>
      <c r="LBL14" s="2"/>
      <c r="LBM14" s="2"/>
      <c r="LBN14" s="2"/>
      <c r="LBO14" s="2"/>
      <c r="LBP14" s="2"/>
      <c r="LBQ14" s="2"/>
      <c r="LBR14" s="1"/>
      <c r="LBS14" s="2"/>
      <c r="LBT14" s="2"/>
      <c r="LBU14" s="2"/>
      <c r="LBV14" s="2"/>
      <c r="LBW14" s="2"/>
      <c r="LBX14" s="2"/>
      <c r="LBY14" s="2"/>
      <c r="LBZ14" s="2"/>
      <c r="LCA14" s="1"/>
      <c r="LCB14" s="2"/>
      <c r="LCC14" s="2"/>
      <c r="LCD14" s="2"/>
      <c r="LCE14" s="2"/>
      <c r="LCF14" s="2"/>
      <c r="LCG14" s="2"/>
      <c r="LCH14" s="2"/>
      <c r="LCI14" s="2"/>
      <c r="LCJ14" s="1"/>
      <c r="LCK14" s="2"/>
      <c r="LCL14" s="2"/>
      <c r="LCM14" s="2"/>
      <c r="LCN14" s="2"/>
      <c r="LCO14" s="2"/>
      <c r="LCP14" s="2"/>
      <c r="LCQ14" s="2"/>
      <c r="LCR14" s="2"/>
      <c r="LCS14" s="1"/>
      <c r="LCT14" s="2"/>
      <c r="LCU14" s="2"/>
      <c r="LCV14" s="2"/>
      <c r="LCW14" s="2"/>
      <c r="LCX14" s="2"/>
      <c r="LCY14" s="2"/>
      <c r="LCZ14" s="2"/>
      <c r="LDA14" s="2"/>
      <c r="LDB14" s="1"/>
      <c r="LDC14" s="2"/>
      <c r="LDD14" s="2"/>
      <c r="LDE14" s="2"/>
      <c r="LDF14" s="2"/>
      <c r="LDG14" s="2"/>
      <c r="LDH14" s="2"/>
      <c r="LDI14" s="2"/>
      <c r="LDJ14" s="2"/>
      <c r="LDK14" s="1"/>
      <c r="LDL14" s="2"/>
      <c r="LDM14" s="2"/>
      <c r="LDN14" s="2"/>
      <c r="LDO14" s="2"/>
      <c r="LDP14" s="2"/>
      <c r="LDQ14" s="2"/>
      <c r="LDR14" s="2"/>
      <c r="LDS14" s="2"/>
      <c r="LDT14" s="1"/>
      <c r="LDU14" s="2"/>
      <c r="LDV14" s="2"/>
      <c r="LDW14" s="2"/>
      <c r="LDX14" s="2"/>
      <c r="LDY14" s="2"/>
      <c r="LDZ14" s="2"/>
      <c r="LEA14" s="2"/>
      <c r="LEB14" s="2"/>
      <c r="LEC14" s="1"/>
      <c r="LED14" s="2"/>
      <c r="LEE14" s="2"/>
      <c r="LEF14" s="2"/>
      <c r="LEG14" s="2"/>
      <c r="LEH14" s="2"/>
      <c r="LEI14" s="2"/>
      <c r="LEJ14" s="2"/>
      <c r="LEK14" s="2"/>
      <c r="LEL14" s="1"/>
      <c r="LEM14" s="2"/>
      <c r="LEN14" s="2"/>
      <c r="LEO14" s="2"/>
      <c r="LEP14" s="2"/>
      <c r="LEQ14" s="2"/>
      <c r="LER14" s="2"/>
      <c r="LES14" s="2"/>
      <c r="LET14" s="2"/>
      <c r="LEU14" s="1"/>
      <c r="LEV14" s="2"/>
      <c r="LEW14" s="2"/>
      <c r="LEX14" s="2"/>
      <c r="LEY14" s="2"/>
      <c r="LEZ14" s="2"/>
      <c r="LFA14" s="2"/>
      <c r="LFB14" s="2"/>
      <c r="LFC14" s="2"/>
      <c r="LFD14" s="1"/>
      <c r="LFE14" s="2"/>
      <c r="LFF14" s="2"/>
      <c r="LFG14" s="2"/>
      <c r="LFH14" s="2"/>
      <c r="LFI14" s="2"/>
      <c r="LFJ14" s="2"/>
      <c r="LFK14" s="2"/>
      <c r="LFL14" s="2"/>
      <c r="LFM14" s="1"/>
      <c r="LFN14" s="2"/>
      <c r="LFO14" s="2"/>
      <c r="LFP14" s="2"/>
      <c r="LFQ14" s="2"/>
      <c r="LFR14" s="2"/>
      <c r="LFS14" s="2"/>
      <c r="LFT14" s="2"/>
      <c r="LFU14" s="2"/>
      <c r="LFV14" s="1"/>
      <c r="LFW14" s="2"/>
      <c r="LFX14" s="2"/>
      <c r="LFY14" s="2"/>
      <c r="LFZ14" s="2"/>
      <c r="LGA14" s="2"/>
      <c r="LGB14" s="2"/>
      <c r="LGC14" s="2"/>
      <c r="LGD14" s="2"/>
      <c r="LGE14" s="1"/>
      <c r="LGF14" s="2"/>
      <c r="LGG14" s="2"/>
      <c r="LGH14" s="2"/>
      <c r="LGI14" s="2"/>
      <c r="LGJ14" s="2"/>
      <c r="LGK14" s="2"/>
      <c r="LGL14" s="2"/>
      <c r="LGM14" s="2"/>
      <c r="LGN14" s="1"/>
      <c r="LGO14" s="2"/>
      <c r="LGP14" s="2"/>
      <c r="LGQ14" s="2"/>
      <c r="LGR14" s="2"/>
      <c r="LGS14" s="2"/>
      <c r="LGT14" s="2"/>
      <c r="LGU14" s="2"/>
      <c r="LGV14" s="2"/>
      <c r="LGW14" s="1"/>
      <c r="LGX14" s="2"/>
      <c r="LGY14" s="2"/>
      <c r="LGZ14" s="2"/>
      <c r="LHA14" s="2"/>
      <c r="LHB14" s="2"/>
      <c r="LHC14" s="2"/>
      <c r="LHD14" s="2"/>
      <c r="LHE14" s="2"/>
      <c r="LHF14" s="1"/>
      <c r="LHG14" s="2"/>
      <c r="LHH14" s="2"/>
      <c r="LHI14" s="2"/>
      <c r="LHJ14" s="2"/>
      <c r="LHK14" s="2"/>
      <c r="LHL14" s="2"/>
      <c r="LHM14" s="2"/>
      <c r="LHN14" s="2"/>
      <c r="LHO14" s="1"/>
      <c r="LHP14" s="2"/>
      <c r="LHQ14" s="2"/>
      <c r="LHR14" s="2"/>
      <c r="LHS14" s="2"/>
      <c r="LHT14" s="2"/>
      <c r="LHU14" s="2"/>
      <c r="LHV14" s="2"/>
      <c r="LHW14" s="2"/>
      <c r="LHX14" s="1"/>
      <c r="LHY14" s="2"/>
      <c r="LHZ14" s="2"/>
      <c r="LIA14" s="2"/>
      <c r="LIB14" s="2"/>
      <c r="LIC14" s="2"/>
      <c r="LID14" s="2"/>
      <c r="LIE14" s="2"/>
      <c r="LIF14" s="2"/>
      <c r="LIG14" s="1"/>
      <c r="LIH14" s="2"/>
      <c r="LII14" s="2"/>
      <c r="LIJ14" s="2"/>
      <c r="LIK14" s="2"/>
      <c r="LIL14" s="2"/>
      <c r="LIM14" s="2"/>
      <c r="LIN14" s="2"/>
      <c r="LIO14" s="2"/>
      <c r="LIP14" s="1"/>
      <c r="LIQ14" s="2"/>
      <c r="LIR14" s="2"/>
      <c r="LIS14" s="2"/>
      <c r="LIT14" s="2"/>
      <c r="LIU14" s="2"/>
      <c r="LIV14" s="2"/>
      <c r="LIW14" s="2"/>
      <c r="LIX14" s="2"/>
      <c r="LIY14" s="1"/>
      <c r="LIZ14" s="2"/>
      <c r="LJA14" s="2"/>
      <c r="LJB14" s="2"/>
      <c r="LJC14" s="2"/>
      <c r="LJD14" s="2"/>
      <c r="LJE14" s="2"/>
      <c r="LJF14" s="2"/>
      <c r="LJG14" s="2"/>
      <c r="LJH14" s="1"/>
      <c r="LJI14" s="2"/>
      <c r="LJJ14" s="2"/>
      <c r="LJK14" s="2"/>
      <c r="LJL14" s="2"/>
      <c r="LJM14" s="2"/>
      <c r="LJN14" s="2"/>
      <c r="LJO14" s="2"/>
      <c r="LJP14" s="2"/>
      <c r="LJQ14" s="1"/>
      <c r="LJR14" s="2"/>
      <c r="LJS14" s="2"/>
      <c r="LJT14" s="2"/>
      <c r="LJU14" s="2"/>
      <c r="LJV14" s="2"/>
      <c r="LJW14" s="2"/>
      <c r="LJX14" s="2"/>
      <c r="LJY14" s="2"/>
      <c r="LJZ14" s="1"/>
      <c r="LKA14" s="2"/>
      <c r="LKB14" s="2"/>
      <c r="LKC14" s="2"/>
      <c r="LKD14" s="2"/>
      <c r="LKE14" s="2"/>
      <c r="LKF14" s="2"/>
      <c r="LKG14" s="2"/>
      <c r="LKH14" s="2"/>
      <c r="LKI14" s="1"/>
      <c r="LKJ14" s="2"/>
      <c r="LKK14" s="2"/>
      <c r="LKL14" s="2"/>
      <c r="LKM14" s="2"/>
      <c r="LKN14" s="2"/>
      <c r="LKO14" s="2"/>
      <c r="LKP14" s="2"/>
      <c r="LKQ14" s="2"/>
      <c r="LKR14" s="1"/>
      <c r="LKS14" s="2"/>
      <c r="LKT14" s="2"/>
      <c r="LKU14" s="2"/>
      <c r="LKV14" s="2"/>
      <c r="LKW14" s="2"/>
      <c r="LKX14" s="2"/>
      <c r="LKY14" s="2"/>
      <c r="LKZ14" s="2"/>
      <c r="LLA14" s="1"/>
      <c r="LLB14" s="2"/>
      <c r="LLC14" s="2"/>
      <c r="LLD14" s="2"/>
      <c r="LLE14" s="2"/>
      <c r="LLF14" s="2"/>
      <c r="LLG14" s="2"/>
      <c r="LLH14" s="2"/>
      <c r="LLI14" s="2"/>
      <c r="LLJ14" s="1"/>
      <c r="LLK14" s="2"/>
      <c r="LLL14" s="2"/>
      <c r="LLM14" s="2"/>
      <c r="LLN14" s="2"/>
      <c r="LLO14" s="2"/>
      <c r="LLP14" s="2"/>
      <c r="LLQ14" s="2"/>
      <c r="LLR14" s="2"/>
      <c r="LLS14" s="1"/>
      <c r="LLT14" s="2"/>
      <c r="LLU14" s="2"/>
      <c r="LLV14" s="2"/>
      <c r="LLW14" s="2"/>
      <c r="LLX14" s="2"/>
      <c r="LLY14" s="2"/>
      <c r="LLZ14" s="2"/>
      <c r="LMA14" s="2"/>
      <c r="LMB14" s="1"/>
      <c r="LMC14" s="2"/>
      <c r="LMD14" s="2"/>
      <c r="LME14" s="2"/>
      <c r="LMF14" s="2"/>
      <c r="LMG14" s="2"/>
      <c r="LMH14" s="2"/>
      <c r="LMI14" s="2"/>
      <c r="LMJ14" s="2"/>
      <c r="LMK14" s="1"/>
      <c r="LML14" s="2"/>
      <c r="LMM14" s="2"/>
      <c r="LMN14" s="2"/>
      <c r="LMO14" s="2"/>
      <c r="LMP14" s="2"/>
      <c r="LMQ14" s="2"/>
      <c r="LMR14" s="2"/>
      <c r="LMS14" s="2"/>
      <c r="LMT14" s="1"/>
      <c r="LMU14" s="2"/>
      <c r="LMV14" s="2"/>
      <c r="LMW14" s="2"/>
      <c r="LMX14" s="2"/>
      <c r="LMY14" s="2"/>
      <c r="LMZ14" s="2"/>
      <c r="LNA14" s="2"/>
      <c r="LNB14" s="2"/>
      <c r="LNC14" s="1"/>
      <c r="LND14" s="2"/>
      <c r="LNE14" s="2"/>
      <c r="LNF14" s="2"/>
      <c r="LNG14" s="2"/>
      <c r="LNH14" s="2"/>
      <c r="LNI14" s="2"/>
      <c r="LNJ14" s="2"/>
      <c r="LNK14" s="2"/>
      <c r="LNL14" s="1"/>
      <c r="LNM14" s="2"/>
      <c r="LNN14" s="2"/>
      <c r="LNO14" s="2"/>
      <c r="LNP14" s="2"/>
      <c r="LNQ14" s="2"/>
      <c r="LNR14" s="2"/>
      <c r="LNS14" s="2"/>
      <c r="LNT14" s="2"/>
      <c r="LNU14" s="1"/>
      <c r="LNV14" s="2"/>
      <c r="LNW14" s="2"/>
      <c r="LNX14" s="2"/>
      <c r="LNY14" s="2"/>
      <c r="LNZ14" s="2"/>
      <c r="LOA14" s="2"/>
      <c r="LOB14" s="2"/>
      <c r="LOC14" s="2"/>
      <c r="LOD14" s="1"/>
      <c r="LOE14" s="2"/>
      <c r="LOF14" s="2"/>
      <c r="LOG14" s="2"/>
      <c r="LOH14" s="2"/>
      <c r="LOI14" s="2"/>
      <c r="LOJ14" s="2"/>
      <c r="LOK14" s="2"/>
      <c r="LOL14" s="2"/>
      <c r="LOM14" s="1"/>
      <c r="LON14" s="2"/>
      <c r="LOO14" s="2"/>
      <c r="LOP14" s="2"/>
      <c r="LOQ14" s="2"/>
      <c r="LOR14" s="2"/>
      <c r="LOS14" s="2"/>
      <c r="LOT14" s="2"/>
      <c r="LOU14" s="2"/>
      <c r="LOV14" s="1"/>
      <c r="LOW14" s="2"/>
      <c r="LOX14" s="2"/>
      <c r="LOY14" s="2"/>
      <c r="LOZ14" s="2"/>
      <c r="LPA14" s="2"/>
      <c r="LPB14" s="2"/>
      <c r="LPC14" s="2"/>
      <c r="LPD14" s="2"/>
      <c r="LPE14" s="1"/>
      <c r="LPF14" s="2"/>
      <c r="LPG14" s="2"/>
      <c r="LPH14" s="2"/>
      <c r="LPI14" s="2"/>
      <c r="LPJ14" s="2"/>
      <c r="LPK14" s="2"/>
      <c r="LPL14" s="2"/>
      <c r="LPM14" s="2"/>
      <c r="LPN14" s="1"/>
      <c r="LPO14" s="2"/>
      <c r="LPP14" s="2"/>
      <c r="LPQ14" s="2"/>
      <c r="LPR14" s="2"/>
      <c r="LPS14" s="2"/>
      <c r="LPT14" s="2"/>
      <c r="LPU14" s="2"/>
      <c r="LPV14" s="2"/>
      <c r="LPW14" s="1"/>
      <c r="LPX14" s="2"/>
      <c r="LPY14" s="2"/>
      <c r="LPZ14" s="2"/>
      <c r="LQA14" s="2"/>
      <c r="LQB14" s="2"/>
      <c r="LQC14" s="2"/>
      <c r="LQD14" s="2"/>
      <c r="LQE14" s="2"/>
      <c r="LQF14" s="1"/>
      <c r="LQG14" s="2"/>
      <c r="LQH14" s="2"/>
      <c r="LQI14" s="2"/>
      <c r="LQJ14" s="2"/>
      <c r="LQK14" s="2"/>
      <c r="LQL14" s="2"/>
      <c r="LQM14" s="2"/>
      <c r="LQN14" s="2"/>
      <c r="LQO14" s="1"/>
      <c r="LQP14" s="2"/>
      <c r="LQQ14" s="2"/>
      <c r="LQR14" s="2"/>
      <c r="LQS14" s="2"/>
      <c r="LQT14" s="2"/>
      <c r="LQU14" s="2"/>
      <c r="LQV14" s="2"/>
      <c r="LQW14" s="2"/>
      <c r="LQX14" s="1"/>
      <c r="LQY14" s="2"/>
      <c r="LQZ14" s="2"/>
      <c r="LRA14" s="2"/>
      <c r="LRB14" s="2"/>
      <c r="LRC14" s="2"/>
      <c r="LRD14" s="2"/>
      <c r="LRE14" s="2"/>
      <c r="LRF14" s="2"/>
      <c r="LRG14" s="1"/>
      <c r="LRH14" s="2"/>
      <c r="LRI14" s="2"/>
      <c r="LRJ14" s="2"/>
      <c r="LRK14" s="2"/>
      <c r="LRL14" s="2"/>
      <c r="LRM14" s="2"/>
      <c r="LRN14" s="2"/>
      <c r="LRO14" s="2"/>
      <c r="LRP14" s="1"/>
      <c r="LRQ14" s="2"/>
      <c r="LRR14" s="2"/>
      <c r="LRS14" s="2"/>
      <c r="LRT14" s="2"/>
      <c r="LRU14" s="2"/>
      <c r="LRV14" s="2"/>
      <c r="LRW14" s="2"/>
      <c r="LRX14" s="2"/>
      <c r="LRY14" s="1"/>
      <c r="LRZ14" s="2"/>
      <c r="LSA14" s="2"/>
      <c r="LSB14" s="2"/>
      <c r="LSC14" s="2"/>
      <c r="LSD14" s="2"/>
      <c r="LSE14" s="2"/>
      <c r="LSF14" s="2"/>
      <c r="LSG14" s="2"/>
      <c r="LSH14" s="1"/>
      <c r="LSI14" s="2"/>
      <c r="LSJ14" s="2"/>
      <c r="LSK14" s="2"/>
      <c r="LSL14" s="2"/>
      <c r="LSM14" s="2"/>
      <c r="LSN14" s="2"/>
      <c r="LSO14" s="2"/>
      <c r="LSP14" s="2"/>
      <c r="LSQ14" s="1"/>
      <c r="LSR14" s="2"/>
      <c r="LSS14" s="2"/>
      <c r="LST14" s="2"/>
      <c r="LSU14" s="2"/>
      <c r="LSV14" s="2"/>
      <c r="LSW14" s="2"/>
      <c r="LSX14" s="2"/>
      <c r="LSY14" s="2"/>
      <c r="LSZ14" s="1"/>
      <c r="LTA14" s="2"/>
      <c r="LTB14" s="2"/>
      <c r="LTC14" s="2"/>
      <c r="LTD14" s="2"/>
      <c r="LTE14" s="2"/>
      <c r="LTF14" s="2"/>
      <c r="LTG14" s="2"/>
      <c r="LTH14" s="2"/>
      <c r="LTI14" s="1"/>
      <c r="LTJ14" s="2"/>
      <c r="LTK14" s="2"/>
      <c r="LTL14" s="2"/>
      <c r="LTM14" s="2"/>
      <c r="LTN14" s="2"/>
      <c r="LTO14" s="2"/>
      <c r="LTP14" s="2"/>
      <c r="LTQ14" s="2"/>
      <c r="LTR14" s="1"/>
      <c r="LTS14" s="2"/>
      <c r="LTT14" s="2"/>
      <c r="LTU14" s="2"/>
      <c r="LTV14" s="2"/>
      <c r="LTW14" s="2"/>
      <c r="LTX14" s="2"/>
      <c r="LTY14" s="2"/>
      <c r="LTZ14" s="2"/>
      <c r="LUA14" s="1"/>
      <c r="LUB14" s="2"/>
      <c r="LUC14" s="2"/>
      <c r="LUD14" s="2"/>
      <c r="LUE14" s="2"/>
      <c r="LUF14" s="2"/>
      <c r="LUG14" s="2"/>
      <c r="LUH14" s="2"/>
      <c r="LUI14" s="2"/>
      <c r="LUJ14" s="1"/>
      <c r="LUK14" s="2"/>
      <c r="LUL14" s="2"/>
      <c r="LUM14" s="2"/>
      <c r="LUN14" s="2"/>
      <c r="LUO14" s="2"/>
      <c r="LUP14" s="2"/>
      <c r="LUQ14" s="2"/>
      <c r="LUR14" s="2"/>
      <c r="LUS14" s="1"/>
      <c r="LUT14" s="2"/>
      <c r="LUU14" s="2"/>
      <c r="LUV14" s="2"/>
      <c r="LUW14" s="2"/>
      <c r="LUX14" s="2"/>
      <c r="LUY14" s="2"/>
      <c r="LUZ14" s="2"/>
      <c r="LVA14" s="2"/>
      <c r="LVB14" s="1"/>
      <c r="LVC14" s="2"/>
      <c r="LVD14" s="2"/>
      <c r="LVE14" s="2"/>
      <c r="LVF14" s="2"/>
      <c r="LVG14" s="2"/>
      <c r="LVH14" s="2"/>
      <c r="LVI14" s="2"/>
      <c r="LVJ14" s="2"/>
      <c r="LVK14" s="1"/>
      <c r="LVL14" s="2"/>
      <c r="LVM14" s="2"/>
      <c r="LVN14" s="2"/>
      <c r="LVO14" s="2"/>
      <c r="LVP14" s="2"/>
      <c r="LVQ14" s="2"/>
      <c r="LVR14" s="2"/>
      <c r="LVS14" s="2"/>
      <c r="LVT14" s="1"/>
      <c r="LVU14" s="2"/>
      <c r="LVV14" s="2"/>
      <c r="LVW14" s="2"/>
      <c r="LVX14" s="2"/>
      <c r="LVY14" s="2"/>
      <c r="LVZ14" s="2"/>
      <c r="LWA14" s="2"/>
      <c r="LWB14" s="2"/>
      <c r="LWC14" s="1"/>
      <c r="LWD14" s="2"/>
      <c r="LWE14" s="2"/>
      <c r="LWF14" s="2"/>
      <c r="LWG14" s="2"/>
      <c r="LWH14" s="2"/>
      <c r="LWI14" s="2"/>
      <c r="LWJ14" s="2"/>
      <c r="LWK14" s="2"/>
      <c r="LWL14" s="1"/>
      <c r="LWM14" s="2"/>
      <c r="LWN14" s="2"/>
      <c r="LWO14" s="2"/>
      <c r="LWP14" s="2"/>
      <c r="LWQ14" s="2"/>
      <c r="LWR14" s="2"/>
      <c r="LWS14" s="2"/>
      <c r="LWT14" s="2"/>
      <c r="LWU14" s="1"/>
      <c r="LWV14" s="2"/>
      <c r="LWW14" s="2"/>
      <c r="LWX14" s="2"/>
      <c r="LWY14" s="2"/>
      <c r="LWZ14" s="2"/>
      <c r="LXA14" s="2"/>
      <c r="LXB14" s="2"/>
      <c r="LXC14" s="2"/>
      <c r="LXD14" s="1"/>
      <c r="LXE14" s="2"/>
      <c r="LXF14" s="2"/>
      <c r="LXG14" s="2"/>
      <c r="LXH14" s="2"/>
      <c r="LXI14" s="2"/>
      <c r="LXJ14" s="2"/>
      <c r="LXK14" s="2"/>
      <c r="LXL14" s="2"/>
      <c r="LXM14" s="1"/>
      <c r="LXN14" s="2"/>
      <c r="LXO14" s="2"/>
      <c r="LXP14" s="2"/>
      <c r="LXQ14" s="2"/>
      <c r="LXR14" s="2"/>
      <c r="LXS14" s="2"/>
      <c r="LXT14" s="2"/>
      <c r="LXU14" s="2"/>
      <c r="LXV14" s="1"/>
      <c r="LXW14" s="2"/>
      <c r="LXX14" s="2"/>
      <c r="LXY14" s="2"/>
      <c r="LXZ14" s="2"/>
      <c r="LYA14" s="2"/>
      <c r="LYB14" s="2"/>
      <c r="LYC14" s="2"/>
      <c r="LYD14" s="2"/>
      <c r="LYE14" s="1"/>
      <c r="LYF14" s="2"/>
      <c r="LYG14" s="2"/>
      <c r="LYH14" s="2"/>
      <c r="LYI14" s="2"/>
      <c r="LYJ14" s="2"/>
      <c r="LYK14" s="2"/>
      <c r="LYL14" s="2"/>
      <c r="LYM14" s="2"/>
      <c r="LYN14" s="1"/>
      <c r="LYO14" s="2"/>
      <c r="LYP14" s="2"/>
      <c r="LYQ14" s="2"/>
      <c r="LYR14" s="2"/>
      <c r="LYS14" s="2"/>
      <c r="LYT14" s="2"/>
      <c r="LYU14" s="2"/>
      <c r="LYV14" s="2"/>
      <c r="LYW14" s="1"/>
      <c r="LYX14" s="2"/>
      <c r="LYY14" s="2"/>
      <c r="LYZ14" s="2"/>
      <c r="LZA14" s="2"/>
      <c r="LZB14" s="2"/>
      <c r="LZC14" s="2"/>
      <c r="LZD14" s="2"/>
      <c r="LZE14" s="2"/>
      <c r="LZF14" s="1"/>
      <c r="LZG14" s="2"/>
      <c r="LZH14" s="2"/>
      <c r="LZI14" s="2"/>
      <c r="LZJ14" s="2"/>
      <c r="LZK14" s="2"/>
      <c r="LZL14" s="2"/>
      <c r="LZM14" s="2"/>
      <c r="LZN14" s="2"/>
      <c r="LZO14" s="1"/>
      <c r="LZP14" s="2"/>
      <c r="LZQ14" s="2"/>
      <c r="LZR14" s="2"/>
      <c r="LZS14" s="2"/>
      <c r="LZT14" s="2"/>
      <c r="LZU14" s="2"/>
      <c r="LZV14" s="2"/>
      <c r="LZW14" s="2"/>
      <c r="LZX14" s="1"/>
      <c r="LZY14" s="2"/>
      <c r="LZZ14" s="2"/>
      <c r="MAA14" s="2"/>
      <c r="MAB14" s="2"/>
      <c r="MAC14" s="2"/>
      <c r="MAD14" s="2"/>
      <c r="MAE14" s="2"/>
      <c r="MAF14" s="2"/>
      <c r="MAG14" s="1"/>
      <c r="MAH14" s="2"/>
      <c r="MAI14" s="2"/>
      <c r="MAJ14" s="2"/>
      <c r="MAK14" s="2"/>
      <c r="MAL14" s="2"/>
      <c r="MAM14" s="2"/>
      <c r="MAN14" s="2"/>
      <c r="MAO14" s="2"/>
      <c r="MAP14" s="1"/>
      <c r="MAQ14" s="2"/>
      <c r="MAR14" s="2"/>
      <c r="MAS14" s="2"/>
      <c r="MAT14" s="2"/>
      <c r="MAU14" s="2"/>
      <c r="MAV14" s="2"/>
      <c r="MAW14" s="2"/>
      <c r="MAX14" s="2"/>
      <c r="MAY14" s="1"/>
      <c r="MAZ14" s="2"/>
      <c r="MBA14" s="2"/>
      <c r="MBB14" s="2"/>
      <c r="MBC14" s="2"/>
      <c r="MBD14" s="2"/>
      <c r="MBE14" s="2"/>
      <c r="MBF14" s="2"/>
      <c r="MBG14" s="2"/>
      <c r="MBH14" s="1"/>
      <c r="MBI14" s="2"/>
      <c r="MBJ14" s="2"/>
      <c r="MBK14" s="2"/>
      <c r="MBL14" s="2"/>
      <c r="MBM14" s="2"/>
      <c r="MBN14" s="2"/>
      <c r="MBO14" s="2"/>
      <c r="MBP14" s="2"/>
      <c r="MBQ14" s="1"/>
      <c r="MBR14" s="2"/>
      <c r="MBS14" s="2"/>
      <c r="MBT14" s="2"/>
      <c r="MBU14" s="2"/>
      <c r="MBV14" s="2"/>
      <c r="MBW14" s="2"/>
      <c r="MBX14" s="2"/>
      <c r="MBY14" s="2"/>
      <c r="MBZ14" s="1"/>
      <c r="MCA14" s="2"/>
      <c r="MCB14" s="2"/>
      <c r="MCC14" s="2"/>
      <c r="MCD14" s="2"/>
      <c r="MCE14" s="2"/>
      <c r="MCF14" s="2"/>
      <c r="MCG14" s="2"/>
      <c r="MCH14" s="2"/>
      <c r="MCI14" s="1"/>
      <c r="MCJ14" s="2"/>
      <c r="MCK14" s="2"/>
      <c r="MCL14" s="2"/>
      <c r="MCM14" s="2"/>
      <c r="MCN14" s="2"/>
      <c r="MCO14" s="2"/>
      <c r="MCP14" s="2"/>
      <c r="MCQ14" s="2"/>
      <c r="MCR14" s="1"/>
      <c r="MCS14" s="2"/>
      <c r="MCT14" s="2"/>
      <c r="MCU14" s="2"/>
      <c r="MCV14" s="2"/>
      <c r="MCW14" s="2"/>
      <c r="MCX14" s="2"/>
      <c r="MCY14" s="2"/>
      <c r="MCZ14" s="2"/>
      <c r="MDA14" s="1"/>
      <c r="MDB14" s="2"/>
      <c r="MDC14" s="2"/>
      <c r="MDD14" s="2"/>
      <c r="MDE14" s="2"/>
      <c r="MDF14" s="2"/>
      <c r="MDG14" s="2"/>
      <c r="MDH14" s="2"/>
      <c r="MDI14" s="2"/>
      <c r="MDJ14" s="1"/>
      <c r="MDK14" s="2"/>
      <c r="MDL14" s="2"/>
      <c r="MDM14" s="2"/>
      <c r="MDN14" s="2"/>
      <c r="MDO14" s="2"/>
      <c r="MDP14" s="2"/>
      <c r="MDQ14" s="2"/>
      <c r="MDR14" s="2"/>
      <c r="MDS14" s="1"/>
      <c r="MDT14" s="2"/>
      <c r="MDU14" s="2"/>
      <c r="MDV14" s="2"/>
      <c r="MDW14" s="2"/>
      <c r="MDX14" s="2"/>
      <c r="MDY14" s="2"/>
      <c r="MDZ14" s="2"/>
      <c r="MEA14" s="2"/>
      <c r="MEB14" s="1"/>
      <c r="MEC14" s="2"/>
      <c r="MED14" s="2"/>
      <c r="MEE14" s="2"/>
      <c r="MEF14" s="2"/>
      <c r="MEG14" s="2"/>
      <c r="MEH14" s="2"/>
      <c r="MEI14" s="2"/>
      <c r="MEJ14" s="2"/>
      <c r="MEK14" s="1"/>
      <c r="MEL14" s="2"/>
      <c r="MEM14" s="2"/>
      <c r="MEN14" s="2"/>
      <c r="MEO14" s="2"/>
      <c r="MEP14" s="2"/>
      <c r="MEQ14" s="2"/>
      <c r="MER14" s="2"/>
      <c r="MES14" s="2"/>
      <c r="MET14" s="1"/>
      <c r="MEU14" s="2"/>
      <c r="MEV14" s="2"/>
      <c r="MEW14" s="2"/>
      <c r="MEX14" s="2"/>
      <c r="MEY14" s="2"/>
      <c r="MEZ14" s="2"/>
      <c r="MFA14" s="2"/>
      <c r="MFB14" s="2"/>
      <c r="MFC14" s="1"/>
      <c r="MFD14" s="2"/>
      <c r="MFE14" s="2"/>
      <c r="MFF14" s="2"/>
      <c r="MFG14" s="2"/>
      <c r="MFH14" s="2"/>
      <c r="MFI14" s="2"/>
      <c r="MFJ14" s="2"/>
      <c r="MFK14" s="2"/>
      <c r="MFL14" s="1"/>
      <c r="MFM14" s="2"/>
      <c r="MFN14" s="2"/>
      <c r="MFO14" s="2"/>
      <c r="MFP14" s="2"/>
      <c r="MFQ14" s="2"/>
      <c r="MFR14" s="2"/>
      <c r="MFS14" s="2"/>
      <c r="MFT14" s="2"/>
      <c r="MFU14" s="1"/>
      <c r="MFV14" s="2"/>
      <c r="MFW14" s="2"/>
      <c r="MFX14" s="2"/>
      <c r="MFY14" s="2"/>
      <c r="MFZ14" s="2"/>
      <c r="MGA14" s="2"/>
      <c r="MGB14" s="2"/>
      <c r="MGC14" s="2"/>
      <c r="MGD14" s="1"/>
      <c r="MGE14" s="2"/>
      <c r="MGF14" s="2"/>
      <c r="MGG14" s="2"/>
      <c r="MGH14" s="2"/>
      <c r="MGI14" s="2"/>
      <c r="MGJ14" s="2"/>
      <c r="MGK14" s="2"/>
      <c r="MGL14" s="2"/>
      <c r="MGM14" s="1"/>
      <c r="MGN14" s="2"/>
      <c r="MGO14" s="2"/>
      <c r="MGP14" s="2"/>
      <c r="MGQ14" s="2"/>
      <c r="MGR14" s="2"/>
      <c r="MGS14" s="2"/>
      <c r="MGT14" s="2"/>
      <c r="MGU14" s="2"/>
      <c r="MGV14" s="1"/>
      <c r="MGW14" s="2"/>
      <c r="MGX14" s="2"/>
      <c r="MGY14" s="2"/>
      <c r="MGZ14" s="2"/>
      <c r="MHA14" s="2"/>
      <c r="MHB14" s="2"/>
      <c r="MHC14" s="2"/>
      <c r="MHD14" s="2"/>
      <c r="MHE14" s="1"/>
      <c r="MHF14" s="2"/>
      <c r="MHG14" s="2"/>
      <c r="MHH14" s="2"/>
      <c r="MHI14" s="2"/>
      <c r="MHJ14" s="2"/>
      <c r="MHK14" s="2"/>
      <c r="MHL14" s="2"/>
      <c r="MHM14" s="2"/>
      <c r="MHN14" s="1"/>
      <c r="MHO14" s="2"/>
      <c r="MHP14" s="2"/>
      <c r="MHQ14" s="2"/>
      <c r="MHR14" s="2"/>
      <c r="MHS14" s="2"/>
      <c r="MHT14" s="2"/>
      <c r="MHU14" s="2"/>
      <c r="MHV14" s="2"/>
      <c r="MHW14" s="1"/>
      <c r="MHX14" s="2"/>
      <c r="MHY14" s="2"/>
      <c r="MHZ14" s="2"/>
      <c r="MIA14" s="2"/>
      <c r="MIB14" s="2"/>
      <c r="MIC14" s="2"/>
      <c r="MID14" s="2"/>
      <c r="MIE14" s="2"/>
      <c r="MIF14" s="1"/>
      <c r="MIG14" s="2"/>
      <c r="MIH14" s="2"/>
      <c r="MII14" s="2"/>
      <c r="MIJ14" s="2"/>
      <c r="MIK14" s="2"/>
      <c r="MIL14" s="2"/>
      <c r="MIM14" s="2"/>
      <c r="MIN14" s="2"/>
      <c r="MIO14" s="1"/>
      <c r="MIP14" s="2"/>
      <c r="MIQ14" s="2"/>
      <c r="MIR14" s="2"/>
      <c r="MIS14" s="2"/>
      <c r="MIT14" s="2"/>
      <c r="MIU14" s="2"/>
      <c r="MIV14" s="2"/>
      <c r="MIW14" s="2"/>
      <c r="MIX14" s="1"/>
      <c r="MIY14" s="2"/>
      <c r="MIZ14" s="2"/>
      <c r="MJA14" s="2"/>
      <c r="MJB14" s="2"/>
      <c r="MJC14" s="2"/>
      <c r="MJD14" s="2"/>
      <c r="MJE14" s="2"/>
      <c r="MJF14" s="2"/>
      <c r="MJG14" s="1"/>
      <c r="MJH14" s="2"/>
      <c r="MJI14" s="2"/>
      <c r="MJJ14" s="2"/>
      <c r="MJK14" s="2"/>
      <c r="MJL14" s="2"/>
      <c r="MJM14" s="2"/>
      <c r="MJN14" s="2"/>
      <c r="MJO14" s="2"/>
      <c r="MJP14" s="1"/>
      <c r="MJQ14" s="2"/>
      <c r="MJR14" s="2"/>
      <c r="MJS14" s="2"/>
      <c r="MJT14" s="2"/>
      <c r="MJU14" s="2"/>
      <c r="MJV14" s="2"/>
      <c r="MJW14" s="2"/>
      <c r="MJX14" s="2"/>
      <c r="MJY14" s="1"/>
      <c r="MJZ14" s="2"/>
      <c r="MKA14" s="2"/>
      <c r="MKB14" s="2"/>
      <c r="MKC14" s="2"/>
      <c r="MKD14" s="2"/>
      <c r="MKE14" s="2"/>
      <c r="MKF14" s="2"/>
      <c r="MKG14" s="2"/>
      <c r="MKH14" s="1"/>
      <c r="MKI14" s="2"/>
      <c r="MKJ14" s="2"/>
      <c r="MKK14" s="2"/>
      <c r="MKL14" s="2"/>
      <c r="MKM14" s="2"/>
      <c r="MKN14" s="2"/>
      <c r="MKO14" s="2"/>
      <c r="MKP14" s="2"/>
      <c r="MKQ14" s="1"/>
      <c r="MKR14" s="2"/>
      <c r="MKS14" s="2"/>
      <c r="MKT14" s="2"/>
      <c r="MKU14" s="2"/>
      <c r="MKV14" s="2"/>
      <c r="MKW14" s="2"/>
      <c r="MKX14" s="2"/>
      <c r="MKY14" s="2"/>
      <c r="MKZ14" s="1"/>
      <c r="MLA14" s="2"/>
      <c r="MLB14" s="2"/>
      <c r="MLC14" s="2"/>
      <c r="MLD14" s="2"/>
      <c r="MLE14" s="2"/>
      <c r="MLF14" s="2"/>
      <c r="MLG14" s="2"/>
      <c r="MLH14" s="2"/>
      <c r="MLI14" s="1"/>
      <c r="MLJ14" s="2"/>
      <c r="MLK14" s="2"/>
      <c r="MLL14" s="2"/>
      <c r="MLM14" s="2"/>
      <c r="MLN14" s="2"/>
      <c r="MLO14" s="2"/>
      <c r="MLP14" s="2"/>
      <c r="MLQ14" s="2"/>
      <c r="MLR14" s="1"/>
      <c r="MLS14" s="2"/>
      <c r="MLT14" s="2"/>
      <c r="MLU14" s="2"/>
      <c r="MLV14" s="2"/>
      <c r="MLW14" s="2"/>
      <c r="MLX14" s="2"/>
      <c r="MLY14" s="2"/>
      <c r="MLZ14" s="2"/>
      <c r="MMA14" s="1"/>
      <c r="MMB14" s="2"/>
      <c r="MMC14" s="2"/>
      <c r="MMD14" s="2"/>
      <c r="MME14" s="2"/>
      <c r="MMF14" s="2"/>
      <c r="MMG14" s="2"/>
      <c r="MMH14" s="2"/>
      <c r="MMI14" s="2"/>
      <c r="MMJ14" s="1"/>
      <c r="MMK14" s="2"/>
      <c r="MML14" s="2"/>
      <c r="MMM14" s="2"/>
      <c r="MMN14" s="2"/>
      <c r="MMO14" s="2"/>
      <c r="MMP14" s="2"/>
      <c r="MMQ14" s="2"/>
      <c r="MMR14" s="2"/>
      <c r="MMS14" s="1"/>
      <c r="MMT14" s="2"/>
      <c r="MMU14" s="2"/>
      <c r="MMV14" s="2"/>
      <c r="MMW14" s="2"/>
      <c r="MMX14" s="2"/>
      <c r="MMY14" s="2"/>
      <c r="MMZ14" s="2"/>
      <c r="MNA14" s="2"/>
      <c r="MNB14" s="1"/>
      <c r="MNC14" s="2"/>
      <c r="MND14" s="2"/>
      <c r="MNE14" s="2"/>
      <c r="MNF14" s="2"/>
      <c r="MNG14" s="2"/>
      <c r="MNH14" s="2"/>
      <c r="MNI14" s="2"/>
      <c r="MNJ14" s="2"/>
      <c r="MNK14" s="1"/>
      <c r="MNL14" s="2"/>
      <c r="MNM14" s="2"/>
      <c r="MNN14" s="2"/>
      <c r="MNO14" s="2"/>
      <c r="MNP14" s="2"/>
      <c r="MNQ14" s="2"/>
      <c r="MNR14" s="2"/>
      <c r="MNS14" s="2"/>
      <c r="MNT14" s="1"/>
      <c r="MNU14" s="2"/>
      <c r="MNV14" s="2"/>
      <c r="MNW14" s="2"/>
      <c r="MNX14" s="2"/>
      <c r="MNY14" s="2"/>
      <c r="MNZ14" s="2"/>
      <c r="MOA14" s="2"/>
      <c r="MOB14" s="2"/>
      <c r="MOC14" s="1"/>
      <c r="MOD14" s="2"/>
      <c r="MOE14" s="2"/>
      <c r="MOF14" s="2"/>
      <c r="MOG14" s="2"/>
      <c r="MOH14" s="2"/>
      <c r="MOI14" s="2"/>
      <c r="MOJ14" s="2"/>
      <c r="MOK14" s="2"/>
      <c r="MOL14" s="1"/>
      <c r="MOM14" s="2"/>
      <c r="MON14" s="2"/>
      <c r="MOO14" s="2"/>
      <c r="MOP14" s="2"/>
      <c r="MOQ14" s="2"/>
      <c r="MOR14" s="2"/>
      <c r="MOS14" s="2"/>
      <c r="MOT14" s="2"/>
      <c r="MOU14" s="1"/>
      <c r="MOV14" s="2"/>
      <c r="MOW14" s="2"/>
      <c r="MOX14" s="2"/>
      <c r="MOY14" s="2"/>
      <c r="MOZ14" s="2"/>
      <c r="MPA14" s="2"/>
      <c r="MPB14" s="2"/>
      <c r="MPC14" s="2"/>
      <c r="MPD14" s="1"/>
      <c r="MPE14" s="2"/>
      <c r="MPF14" s="2"/>
      <c r="MPG14" s="2"/>
      <c r="MPH14" s="2"/>
      <c r="MPI14" s="2"/>
      <c r="MPJ14" s="2"/>
      <c r="MPK14" s="2"/>
      <c r="MPL14" s="2"/>
      <c r="MPM14" s="1"/>
      <c r="MPN14" s="2"/>
      <c r="MPO14" s="2"/>
      <c r="MPP14" s="2"/>
      <c r="MPQ14" s="2"/>
      <c r="MPR14" s="2"/>
      <c r="MPS14" s="2"/>
      <c r="MPT14" s="2"/>
      <c r="MPU14" s="2"/>
      <c r="MPV14" s="1"/>
      <c r="MPW14" s="2"/>
      <c r="MPX14" s="2"/>
      <c r="MPY14" s="2"/>
      <c r="MPZ14" s="2"/>
      <c r="MQA14" s="2"/>
      <c r="MQB14" s="2"/>
      <c r="MQC14" s="2"/>
      <c r="MQD14" s="2"/>
      <c r="MQE14" s="1"/>
      <c r="MQF14" s="2"/>
      <c r="MQG14" s="2"/>
      <c r="MQH14" s="2"/>
      <c r="MQI14" s="2"/>
      <c r="MQJ14" s="2"/>
      <c r="MQK14" s="2"/>
      <c r="MQL14" s="2"/>
      <c r="MQM14" s="2"/>
      <c r="MQN14" s="1"/>
      <c r="MQO14" s="2"/>
      <c r="MQP14" s="2"/>
      <c r="MQQ14" s="2"/>
      <c r="MQR14" s="2"/>
      <c r="MQS14" s="2"/>
      <c r="MQT14" s="2"/>
      <c r="MQU14" s="2"/>
      <c r="MQV14" s="2"/>
      <c r="MQW14" s="1"/>
      <c r="MQX14" s="2"/>
      <c r="MQY14" s="2"/>
      <c r="MQZ14" s="2"/>
      <c r="MRA14" s="2"/>
      <c r="MRB14" s="2"/>
      <c r="MRC14" s="2"/>
      <c r="MRD14" s="2"/>
      <c r="MRE14" s="2"/>
      <c r="MRF14" s="1"/>
      <c r="MRG14" s="2"/>
      <c r="MRH14" s="2"/>
      <c r="MRI14" s="2"/>
      <c r="MRJ14" s="2"/>
      <c r="MRK14" s="2"/>
      <c r="MRL14" s="2"/>
      <c r="MRM14" s="2"/>
      <c r="MRN14" s="2"/>
      <c r="MRO14" s="1"/>
      <c r="MRP14" s="2"/>
      <c r="MRQ14" s="2"/>
      <c r="MRR14" s="2"/>
      <c r="MRS14" s="2"/>
      <c r="MRT14" s="2"/>
      <c r="MRU14" s="2"/>
      <c r="MRV14" s="2"/>
      <c r="MRW14" s="2"/>
      <c r="MRX14" s="1"/>
      <c r="MRY14" s="2"/>
      <c r="MRZ14" s="2"/>
      <c r="MSA14" s="2"/>
      <c r="MSB14" s="2"/>
      <c r="MSC14" s="2"/>
      <c r="MSD14" s="2"/>
      <c r="MSE14" s="2"/>
      <c r="MSF14" s="2"/>
      <c r="MSG14" s="1"/>
      <c r="MSH14" s="2"/>
      <c r="MSI14" s="2"/>
      <c r="MSJ14" s="2"/>
      <c r="MSK14" s="2"/>
      <c r="MSL14" s="2"/>
      <c r="MSM14" s="2"/>
      <c r="MSN14" s="2"/>
      <c r="MSO14" s="2"/>
      <c r="MSP14" s="1"/>
      <c r="MSQ14" s="2"/>
      <c r="MSR14" s="2"/>
      <c r="MSS14" s="2"/>
      <c r="MST14" s="2"/>
      <c r="MSU14" s="2"/>
      <c r="MSV14" s="2"/>
      <c r="MSW14" s="2"/>
      <c r="MSX14" s="2"/>
      <c r="MSY14" s="1"/>
      <c r="MSZ14" s="2"/>
      <c r="MTA14" s="2"/>
      <c r="MTB14" s="2"/>
      <c r="MTC14" s="2"/>
      <c r="MTD14" s="2"/>
      <c r="MTE14" s="2"/>
      <c r="MTF14" s="2"/>
      <c r="MTG14" s="2"/>
      <c r="MTH14" s="1"/>
      <c r="MTI14" s="2"/>
      <c r="MTJ14" s="2"/>
      <c r="MTK14" s="2"/>
      <c r="MTL14" s="2"/>
      <c r="MTM14" s="2"/>
      <c r="MTN14" s="2"/>
      <c r="MTO14" s="2"/>
      <c r="MTP14" s="2"/>
      <c r="MTQ14" s="1"/>
      <c r="MTR14" s="2"/>
      <c r="MTS14" s="2"/>
      <c r="MTT14" s="2"/>
      <c r="MTU14" s="2"/>
      <c r="MTV14" s="2"/>
      <c r="MTW14" s="2"/>
      <c r="MTX14" s="2"/>
      <c r="MTY14" s="2"/>
      <c r="MTZ14" s="1"/>
      <c r="MUA14" s="2"/>
      <c r="MUB14" s="2"/>
      <c r="MUC14" s="2"/>
      <c r="MUD14" s="2"/>
      <c r="MUE14" s="2"/>
      <c r="MUF14" s="2"/>
      <c r="MUG14" s="2"/>
      <c r="MUH14" s="2"/>
      <c r="MUI14" s="1"/>
      <c r="MUJ14" s="2"/>
      <c r="MUK14" s="2"/>
      <c r="MUL14" s="2"/>
      <c r="MUM14" s="2"/>
      <c r="MUN14" s="2"/>
      <c r="MUO14" s="2"/>
      <c r="MUP14" s="2"/>
      <c r="MUQ14" s="2"/>
      <c r="MUR14" s="1"/>
      <c r="MUS14" s="2"/>
      <c r="MUT14" s="2"/>
      <c r="MUU14" s="2"/>
      <c r="MUV14" s="2"/>
      <c r="MUW14" s="2"/>
      <c r="MUX14" s="2"/>
      <c r="MUY14" s="2"/>
      <c r="MUZ14" s="2"/>
      <c r="MVA14" s="1"/>
      <c r="MVB14" s="2"/>
      <c r="MVC14" s="2"/>
      <c r="MVD14" s="2"/>
      <c r="MVE14" s="2"/>
      <c r="MVF14" s="2"/>
      <c r="MVG14" s="2"/>
      <c r="MVH14" s="2"/>
      <c r="MVI14" s="2"/>
      <c r="MVJ14" s="1"/>
      <c r="MVK14" s="2"/>
      <c r="MVL14" s="2"/>
      <c r="MVM14" s="2"/>
      <c r="MVN14" s="2"/>
      <c r="MVO14" s="2"/>
      <c r="MVP14" s="2"/>
      <c r="MVQ14" s="2"/>
      <c r="MVR14" s="2"/>
      <c r="MVS14" s="1"/>
      <c r="MVT14" s="2"/>
      <c r="MVU14" s="2"/>
      <c r="MVV14" s="2"/>
      <c r="MVW14" s="2"/>
      <c r="MVX14" s="2"/>
      <c r="MVY14" s="2"/>
      <c r="MVZ14" s="2"/>
      <c r="MWA14" s="2"/>
      <c r="MWB14" s="1"/>
      <c r="MWC14" s="2"/>
      <c r="MWD14" s="2"/>
      <c r="MWE14" s="2"/>
      <c r="MWF14" s="2"/>
      <c r="MWG14" s="2"/>
      <c r="MWH14" s="2"/>
      <c r="MWI14" s="2"/>
      <c r="MWJ14" s="2"/>
      <c r="MWK14" s="1"/>
      <c r="MWL14" s="2"/>
      <c r="MWM14" s="2"/>
      <c r="MWN14" s="2"/>
      <c r="MWO14" s="2"/>
      <c r="MWP14" s="2"/>
      <c r="MWQ14" s="2"/>
      <c r="MWR14" s="2"/>
      <c r="MWS14" s="2"/>
      <c r="MWT14" s="1"/>
      <c r="MWU14" s="2"/>
      <c r="MWV14" s="2"/>
      <c r="MWW14" s="2"/>
      <c r="MWX14" s="2"/>
      <c r="MWY14" s="2"/>
      <c r="MWZ14" s="2"/>
      <c r="MXA14" s="2"/>
      <c r="MXB14" s="2"/>
      <c r="MXC14" s="1"/>
      <c r="MXD14" s="2"/>
      <c r="MXE14" s="2"/>
      <c r="MXF14" s="2"/>
      <c r="MXG14" s="2"/>
      <c r="MXH14" s="2"/>
      <c r="MXI14" s="2"/>
      <c r="MXJ14" s="2"/>
      <c r="MXK14" s="2"/>
      <c r="MXL14" s="1"/>
      <c r="MXM14" s="2"/>
      <c r="MXN14" s="2"/>
      <c r="MXO14" s="2"/>
      <c r="MXP14" s="2"/>
      <c r="MXQ14" s="2"/>
      <c r="MXR14" s="2"/>
      <c r="MXS14" s="2"/>
      <c r="MXT14" s="2"/>
      <c r="MXU14" s="1"/>
      <c r="MXV14" s="2"/>
      <c r="MXW14" s="2"/>
      <c r="MXX14" s="2"/>
      <c r="MXY14" s="2"/>
      <c r="MXZ14" s="2"/>
      <c r="MYA14" s="2"/>
      <c r="MYB14" s="2"/>
      <c r="MYC14" s="2"/>
      <c r="MYD14" s="1"/>
      <c r="MYE14" s="2"/>
      <c r="MYF14" s="2"/>
      <c r="MYG14" s="2"/>
      <c r="MYH14" s="2"/>
      <c r="MYI14" s="2"/>
      <c r="MYJ14" s="2"/>
      <c r="MYK14" s="2"/>
      <c r="MYL14" s="2"/>
      <c r="MYM14" s="1"/>
      <c r="MYN14" s="2"/>
      <c r="MYO14" s="2"/>
      <c r="MYP14" s="2"/>
      <c r="MYQ14" s="2"/>
      <c r="MYR14" s="2"/>
      <c r="MYS14" s="2"/>
      <c r="MYT14" s="2"/>
      <c r="MYU14" s="2"/>
      <c r="MYV14" s="1"/>
      <c r="MYW14" s="2"/>
      <c r="MYX14" s="2"/>
      <c r="MYY14" s="2"/>
      <c r="MYZ14" s="2"/>
      <c r="MZA14" s="2"/>
      <c r="MZB14" s="2"/>
      <c r="MZC14" s="2"/>
      <c r="MZD14" s="2"/>
      <c r="MZE14" s="1"/>
      <c r="MZF14" s="2"/>
      <c r="MZG14" s="2"/>
      <c r="MZH14" s="2"/>
      <c r="MZI14" s="2"/>
      <c r="MZJ14" s="2"/>
      <c r="MZK14" s="2"/>
      <c r="MZL14" s="2"/>
      <c r="MZM14" s="2"/>
      <c r="MZN14" s="1"/>
      <c r="MZO14" s="2"/>
      <c r="MZP14" s="2"/>
      <c r="MZQ14" s="2"/>
      <c r="MZR14" s="2"/>
      <c r="MZS14" s="2"/>
      <c r="MZT14" s="2"/>
      <c r="MZU14" s="2"/>
      <c r="MZV14" s="2"/>
      <c r="MZW14" s="1"/>
      <c r="MZX14" s="2"/>
      <c r="MZY14" s="2"/>
      <c r="MZZ14" s="2"/>
      <c r="NAA14" s="2"/>
      <c r="NAB14" s="2"/>
      <c r="NAC14" s="2"/>
      <c r="NAD14" s="2"/>
      <c r="NAE14" s="2"/>
      <c r="NAF14" s="1"/>
      <c r="NAG14" s="2"/>
      <c r="NAH14" s="2"/>
      <c r="NAI14" s="2"/>
      <c r="NAJ14" s="2"/>
      <c r="NAK14" s="2"/>
      <c r="NAL14" s="2"/>
      <c r="NAM14" s="2"/>
      <c r="NAN14" s="2"/>
      <c r="NAO14" s="1"/>
      <c r="NAP14" s="2"/>
      <c r="NAQ14" s="2"/>
      <c r="NAR14" s="2"/>
      <c r="NAS14" s="2"/>
      <c r="NAT14" s="2"/>
      <c r="NAU14" s="2"/>
      <c r="NAV14" s="2"/>
      <c r="NAW14" s="2"/>
      <c r="NAX14" s="1"/>
      <c r="NAY14" s="2"/>
      <c r="NAZ14" s="2"/>
      <c r="NBA14" s="2"/>
      <c r="NBB14" s="2"/>
      <c r="NBC14" s="2"/>
      <c r="NBD14" s="2"/>
      <c r="NBE14" s="2"/>
      <c r="NBF14" s="2"/>
      <c r="NBG14" s="1"/>
      <c r="NBH14" s="2"/>
      <c r="NBI14" s="2"/>
      <c r="NBJ14" s="2"/>
      <c r="NBK14" s="2"/>
      <c r="NBL14" s="2"/>
      <c r="NBM14" s="2"/>
      <c r="NBN14" s="2"/>
      <c r="NBO14" s="2"/>
      <c r="NBP14" s="1"/>
      <c r="NBQ14" s="2"/>
      <c r="NBR14" s="2"/>
      <c r="NBS14" s="2"/>
      <c r="NBT14" s="2"/>
      <c r="NBU14" s="2"/>
      <c r="NBV14" s="2"/>
      <c r="NBW14" s="2"/>
      <c r="NBX14" s="2"/>
      <c r="NBY14" s="1"/>
      <c r="NBZ14" s="2"/>
      <c r="NCA14" s="2"/>
      <c r="NCB14" s="2"/>
      <c r="NCC14" s="2"/>
      <c r="NCD14" s="2"/>
      <c r="NCE14" s="2"/>
      <c r="NCF14" s="2"/>
      <c r="NCG14" s="2"/>
      <c r="NCH14" s="1"/>
      <c r="NCI14" s="2"/>
      <c r="NCJ14" s="2"/>
      <c r="NCK14" s="2"/>
      <c r="NCL14" s="2"/>
      <c r="NCM14" s="2"/>
      <c r="NCN14" s="2"/>
      <c r="NCO14" s="2"/>
      <c r="NCP14" s="2"/>
      <c r="NCQ14" s="1"/>
      <c r="NCR14" s="2"/>
      <c r="NCS14" s="2"/>
      <c r="NCT14" s="2"/>
      <c r="NCU14" s="2"/>
      <c r="NCV14" s="2"/>
      <c r="NCW14" s="2"/>
      <c r="NCX14" s="2"/>
      <c r="NCY14" s="2"/>
      <c r="NCZ14" s="1"/>
      <c r="NDA14" s="2"/>
      <c r="NDB14" s="2"/>
      <c r="NDC14" s="2"/>
      <c r="NDD14" s="2"/>
      <c r="NDE14" s="2"/>
      <c r="NDF14" s="2"/>
      <c r="NDG14" s="2"/>
      <c r="NDH14" s="2"/>
      <c r="NDI14" s="1"/>
      <c r="NDJ14" s="2"/>
      <c r="NDK14" s="2"/>
      <c r="NDL14" s="2"/>
      <c r="NDM14" s="2"/>
      <c r="NDN14" s="2"/>
      <c r="NDO14" s="2"/>
      <c r="NDP14" s="2"/>
      <c r="NDQ14" s="2"/>
      <c r="NDR14" s="1"/>
      <c r="NDS14" s="2"/>
      <c r="NDT14" s="2"/>
      <c r="NDU14" s="2"/>
      <c r="NDV14" s="2"/>
      <c r="NDW14" s="2"/>
      <c r="NDX14" s="2"/>
      <c r="NDY14" s="2"/>
      <c r="NDZ14" s="2"/>
      <c r="NEA14" s="1"/>
      <c r="NEB14" s="2"/>
      <c r="NEC14" s="2"/>
      <c r="NED14" s="2"/>
      <c r="NEE14" s="2"/>
      <c r="NEF14" s="2"/>
      <c r="NEG14" s="2"/>
      <c r="NEH14" s="2"/>
      <c r="NEI14" s="2"/>
      <c r="NEJ14" s="1"/>
      <c r="NEK14" s="2"/>
      <c r="NEL14" s="2"/>
      <c r="NEM14" s="2"/>
      <c r="NEN14" s="2"/>
      <c r="NEO14" s="2"/>
      <c r="NEP14" s="2"/>
      <c r="NEQ14" s="2"/>
      <c r="NER14" s="2"/>
      <c r="NES14" s="1"/>
      <c r="NET14" s="2"/>
      <c r="NEU14" s="2"/>
      <c r="NEV14" s="2"/>
      <c r="NEW14" s="2"/>
      <c r="NEX14" s="2"/>
      <c r="NEY14" s="2"/>
      <c r="NEZ14" s="2"/>
      <c r="NFA14" s="2"/>
      <c r="NFB14" s="1"/>
      <c r="NFC14" s="2"/>
      <c r="NFD14" s="2"/>
      <c r="NFE14" s="2"/>
      <c r="NFF14" s="2"/>
      <c r="NFG14" s="2"/>
      <c r="NFH14" s="2"/>
      <c r="NFI14" s="2"/>
      <c r="NFJ14" s="2"/>
      <c r="NFK14" s="1"/>
      <c r="NFL14" s="2"/>
      <c r="NFM14" s="2"/>
      <c r="NFN14" s="2"/>
      <c r="NFO14" s="2"/>
      <c r="NFP14" s="2"/>
      <c r="NFQ14" s="2"/>
      <c r="NFR14" s="2"/>
      <c r="NFS14" s="2"/>
      <c r="NFT14" s="1"/>
      <c r="NFU14" s="2"/>
      <c r="NFV14" s="2"/>
      <c r="NFW14" s="2"/>
      <c r="NFX14" s="2"/>
      <c r="NFY14" s="2"/>
      <c r="NFZ14" s="2"/>
      <c r="NGA14" s="2"/>
      <c r="NGB14" s="2"/>
      <c r="NGC14" s="1"/>
      <c r="NGD14" s="2"/>
      <c r="NGE14" s="2"/>
      <c r="NGF14" s="2"/>
      <c r="NGG14" s="2"/>
      <c r="NGH14" s="2"/>
      <c r="NGI14" s="2"/>
      <c r="NGJ14" s="2"/>
      <c r="NGK14" s="2"/>
      <c r="NGL14" s="1"/>
      <c r="NGM14" s="2"/>
      <c r="NGN14" s="2"/>
      <c r="NGO14" s="2"/>
      <c r="NGP14" s="2"/>
      <c r="NGQ14" s="2"/>
      <c r="NGR14" s="2"/>
      <c r="NGS14" s="2"/>
      <c r="NGT14" s="2"/>
      <c r="NGU14" s="1"/>
      <c r="NGV14" s="2"/>
      <c r="NGW14" s="2"/>
      <c r="NGX14" s="2"/>
      <c r="NGY14" s="2"/>
      <c r="NGZ14" s="2"/>
      <c r="NHA14" s="2"/>
      <c r="NHB14" s="2"/>
      <c r="NHC14" s="2"/>
      <c r="NHD14" s="1"/>
      <c r="NHE14" s="2"/>
      <c r="NHF14" s="2"/>
      <c r="NHG14" s="2"/>
      <c r="NHH14" s="2"/>
      <c r="NHI14" s="2"/>
      <c r="NHJ14" s="2"/>
      <c r="NHK14" s="2"/>
      <c r="NHL14" s="2"/>
      <c r="NHM14" s="1"/>
      <c r="NHN14" s="2"/>
      <c r="NHO14" s="2"/>
      <c r="NHP14" s="2"/>
      <c r="NHQ14" s="2"/>
      <c r="NHR14" s="2"/>
      <c r="NHS14" s="2"/>
      <c r="NHT14" s="2"/>
      <c r="NHU14" s="2"/>
      <c r="NHV14" s="1"/>
      <c r="NHW14" s="2"/>
      <c r="NHX14" s="2"/>
      <c r="NHY14" s="2"/>
      <c r="NHZ14" s="2"/>
      <c r="NIA14" s="2"/>
      <c r="NIB14" s="2"/>
      <c r="NIC14" s="2"/>
      <c r="NID14" s="2"/>
      <c r="NIE14" s="1"/>
      <c r="NIF14" s="2"/>
      <c r="NIG14" s="2"/>
      <c r="NIH14" s="2"/>
      <c r="NII14" s="2"/>
      <c r="NIJ14" s="2"/>
      <c r="NIK14" s="2"/>
      <c r="NIL14" s="2"/>
      <c r="NIM14" s="2"/>
      <c r="NIN14" s="1"/>
      <c r="NIO14" s="2"/>
      <c r="NIP14" s="2"/>
      <c r="NIQ14" s="2"/>
      <c r="NIR14" s="2"/>
      <c r="NIS14" s="2"/>
      <c r="NIT14" s="2"/>
      <c r="NIU14" s="2"/>
      <c r="NIV14" s="2"/>
      <c r="NIW14" s="1"/>
      <c r="NIX14" s="2"/>
      <c r="NIY14" s="2"/>
      <c r="NIZ14" s="2"/>
      <c r="NJA14" s="2"/>
      <c r="NJB14" s="2"/>
      <c r="NJC14" s="2"/>
      <c r="NJD14" s="2"/>
      <c r="NJE14" s="2"/>
      <c r="NJF14" s="1"/>
      <c r="NJG14" s="2"/>
      <c r="NJH14" s="2"/>
      <c r="NJI14" s="2"/>
      <c r="NJJ14" s="2"/>
      <c r="NJK14" s="2"/>
      <c r="NJL14" s="2"/>
      <c r="NJM14" s="2"/>
      <c r="NJN14" s="2"/>
      <c r="NJO14" s="1"/>
      <c r="NJP14" s="2"/>
      <c r="NJQ14" s="2"/>
      <c r="NJR14" s="2"/>
      <c r="NJS14" s="2"/>
      <c r="NJT14" s="2"/>
      <c r="NJU14" s="2"/>
      <c r="NJV14" s="2"/>
      <c r="NJW14" s="2"/>
      <c r="NJX14" s="1"/>
      <c r="NJY14" s="2"/>
      <c r="NJZ14" s="2"/>
      <c r="NKA14" s="2"/>
      <c r="NKB14" s="2"/>
      <c r="NKC14" s="2"/>
      <c r="NKD14" s="2"/>
      <c r="NKE14" s="2"/>
      <c r="NKF14" s="2"/>
      <c r="NKG14" s="1"/>
      <c r="NKH14" s="2"/>
      <c r="NKI14" s="2"/>
      <c r="NKJ14" s="2"/>
      <c r="NKK14" s="2"/>
      <c r="NKL14" s="2"/>
      <c r="NKM14" s="2"/>
      <c r="NKN14" s="2"/>
      <c r="NKO14" s="2"/>
      <c r="NKP14" s="1"/>
      <c r="NKQ14" s="2"/>
      <c r="NKR14" s="2"/>
      <c r="NKS14" s="2"/>
      <c r="NKT14" s="2"/>
      <c r="NKU14" s="2"/>
      <c r="NKV14" s="2"/>
      <c r="NKW14" s="2"/>
      <c r="NKX14" s="2"/>
      <c r="NKY14" s="1"/>
      <c r="NKZ14" s="2"/>
      <c r="NLA14" s="2"/>
      <c r="NLB14" s="2"/>
      <c r="NLC14" s="2"/>
      <c r="NLD14" s="2"/>
      <c r="NLE14" s="2"/>
      <c r="NLF14" s="2"/>
      <c r="NLG14" s="2"/>
      <c r="NLH14" s="1"/>
      <c r="NLI14" s="2"/>
      <c r="NLJ14" s="2"/>
      <c r="NLK14" s="2"/>
      <c r="NLL14" s="2"/>
      <c r="NLM14" s="2"/>
      <c r="NLN14" s="2"/>
      <c r="NLO14" s="2"/>
      <c r="NLP14" s="2"/>
      <c r="NLQ14" s="1"/>
      <c r="NLR14" s="2"/>
      <c r="NLS14" s="2"/>
      <c r="NLT14" s="2"/>
      <c r="NLU14" s="2"/>
      <c r="NLV14" s="2"/>
      <c r="NLW14" s="2"/>
      <c r="NLX14" s="2"/>
      <c r="NLY14" s="2"/>
      <c r="NLZ14" s="1"/>
      <c r="NMA14" s="2"/>
      <c r="NMB14" s="2"/>
      <c r="NMC14" s="2"/>
      <c r="NMD14" s="2"/>
      <c r="NME14" s="2"/>
      <c r="NMF14" s="2"/>
      <c r="NMG14" s="2"/>
      <c r="NMH14" s="2"/>
      <c r="NMI14" s="1"/>
      <c r="NMJ14" s="2"/>
      <c r="NMK14" s="2"/>
      <c r="NML14" s="2"/>
      <c r="NMM14" s="2"/>
      <c r="NMN14" s="2"/>
      <c r="NMO14" s="2"/>
      <c r="NMP14" s="2"/>
      <c r="NMQ14" s="2"/>
      <c r="NMR14" s="1"/>
      <c r="NMS14" s="2"/>
      <c r="NMT14" s="2"/>
      <c r="NMU14" s="2"/>
      <c r="NMV14" s="2"/>
      <c r="NMW14" s="2"/>
      <c r="NMX14" s="2"/>
      <c r="NMY14" s="2"/>
      <c r="NMZ14" s="2"/>
      <c r="NNA14" s="1"/>
      <c r="NNB14" s="2"/>
      <c r="NNC14" s="2"/>
      <c r="NND14" s="2"/>
      <c r="NNE14" s="2"/>
      <c r="NNF14" s="2"/>
      <c r="NNG14" s="2"/>
      <c r="NNH14" s="2"/>
      <c r="NNI14" s="2"/>
      <c r="NNJ14" s="1"/>
      <c r="NNK14" s="2"/>
      <c r="NNL14" s="2"/>
      <c r="NNM14" s="2"/>
      <c r="NNN14" s="2"/>
      <c r="NNO14" s="2"/>
      <c r="NNP14" s="2"/>
      <c r="NNQ14" s="2"/>
      <c r="NNR14" s="2"/>
      <c r="NNS14" s="1"/>
      <c r="NNT14" s="2"/>
      <c r="NNU14" s="2"/>
      <c r="NNV14" s="2"/>
      <c r="NNW14" s="2"/>
      <c r="NNX14" s="2"/>
      <c r="NNY14" s="2"/>
      <c r="NNZ14" s="2"/>
      <c r="NOA14" s="2"/>
      <c r="NOB14" s="1"/>
      <c r="NOC14" s="2"/>
      <c r="NOD14" s="2"/>
      <c r="NOE14" s="2"/>
      <c r="NOF14" s="2"/>
      <c r="NOG14" s="2"/>
      <c r="NOH14" s="2"/>
      <c r="NOI14" s="2"/>
      <c r="NOJ14" s="2"/>
      <c r="NOK14" s="1"/>
      <c r="NOL14" s="2"/>
      <c r="NOM14" s="2"/>
      <c r="NON14" s="2"/>
      <c r="NOO14" s="2"/>
      <c r="NOP14" s="2"/>
      <c r="NOQ14" s="2"/>
      <c r="NOR14" s="2"/>
      <c r="NOS14" s="2"/>
      <c r="NOT14" s="1"/>
      <c r="NOU14" s="2"/>
      <c r="NOV14" s="2"/>
      <c r="NOW14" s="2"/>
      <c r="NOX14" s="2"/>
      <c r="NOY14" s="2"/>
      <c r="NOZ14" s="2"/>
      <c r="NPA14" s="2"/>
      <c r="NPB14" s="2"/>
      <c r="NPC14" s="1"/>
      <c r="NPD14" s="2"/>
      <c r="NPE14" s="2"/>
      <c r="NPF14" s="2"/>
      <c r="NPG14" s="2"/>
      <c r="NPH14" s="2"/>
      <c r="NPI14" s="2"/>
      <c r="NPJ14" s="2"/>
      <c r="NPK14" s="2"/>
      <c r="NPL14" s="1"/>
      <c r="NPM14" s="2"/>
      <c r="NPN14" s="2"/>
      <c r="NPO14" s="2"/>
      <c r="NPP14" s="2"/>
      <c r="NPQ14" s="2"/>
      <c r="NPR14" s="2"/>
      <c r="NPS14" s="2"/>
      <c r="NPT14" s="2"/>
      <c r="NPU14" s="1"/>
      <c r="NPV14" s="2"/>
      <c r="NPW14" s="2"/>
      <c r="NPX14" s="2"/>
      <c r="NPY14" s="2"/>
      <c r="NPZ14" s="2"/>
      <c r="NQA14" s="2"/>
      <c r="NQB14" s="2"/>
      <c r="NQC14" s="2"/>
      <c r="NQD14" s="1"/>
      <c r="NQE14" s="2"/>
      <c r="NQF14" s="2"/>
      <c r="NQG14" s="2"/>
      <c r="NQH14" s="2"/>
      <c r="NQI14" s="2"/>
      <c r="NQJ14" s="2"/>
      <c r="NQK14" s="2"/>
      <c r="NQL14" s="2"/>
      <c r="NQM14" s="1"/>
      <c r="NQN14" s="2"/>
      <c r="NQO14" s="2"/>
      <c r="NQP14" s="2"/>
      <c r="NQQ14" s="2"/>
      <c r="NQR14" s="2"/>
      <c r="NQS14" s="2"/>
      <c r="NQT14" s="2"/>
      <c r="NQU14" s="2"/>
      <c r="NQV14" s="1"/>
      <c r="NQW14" s="2"/>
      <c r="NQX14" s="2"/>
      <c r="NQY14" s="2"/>
      <c r="NQZ14" s="2"/>
      <c r="NRA14" s="2"/>
      <c r="NRB14" s="2"/>
      <c r="NRC14" s="2"/>
      <c r="NRD14" s="2"/>
      <c r="NRE14" s="1"/>
      <c r="NRF14" s="2"/>
      <c r="NRG14" s="2"/>
      <c r="NRH14" s="2"/>
      <c r="NRI14" s="2"/>
      <c r="NRJ14" s="2"/>
      <c r="NRK14" s="2"/>
      <c r="NRL14" s="2"/>
      <c r="NRM14" s="2"/>
      <c r="NRN14" s="1"/>
      <c r="NRO14" s="2"/>
      <c r="NRP14" s="2"/>
      <c r="NRQ14" s="2"/>
      <c r="NRR14" s="2"/>
      <c r="NRS14" s="2"/>
      <c r="NRT14" s="2"/>
      <c r="NRU14" s="2"/>
      <c r="NRV14" s="2"/>
      <c r="NRW14" s="1"/>
      <c r="NRX14" s="2"/>
      <c r="NRY14" s="2"/>
      <c r="NRZ14" s="2"/>
      <c r="NSA14" s="2"/>
      <c r="NSB14" s="2"/>
      <c r="NSC14" s="2"/>
      <c r="NSD14" s="2"/>
      <c r="NSE14" s="2"/>
      <c r="NSF14" s="1"/>
      <c r="NSG14" s="2"/>
      <c r="NSH14" s="2"/>
      <c r="NSI14" s="2"/>
      <c r="NSJ14" s="2"/>
      <c r="NSK14" s="2"/>
      <c r="NSL14" s="2"/>
      <c r="NSM14" s="2"/>
      <c r="NSN14" s="2"/>
      <c r="NSO14" s="1"/>
      <c r="NSP14" s="2"/>
      <c r="NSQ14" s="2"/>
      <c r="NSR14" s="2"/>
      <c r="NSS14" s="2"/>
      <c r="NST14" s="2"/>
      <c r="NSU14" s="2"/>
      <c r="NSV14" s="2"/>
      <c r="NSW14" s="2"/>
      <c r="NSX14" s="1"/>
      <c r="NSY14" s="2"/>
      <c r="NSZ14" s="2"/>
      <c r="NTA14" s="2"/>
      <c r="NTB14" s="2"/>
      <c r="NTC14" s="2"/>
      <c r="NTD14" s="2"/>
      <c r="NTE14" s="2"/>
      <c r="NTF14" s="2"/>
      <c r="NTG14" s="1"/>
      <c r="NTH14" s="2"/>
      <c r="NTI14" s="2"/>
      <c r="NTJ14" s="2"/>
      <c r="NTK14" s="2"/>
      <c r="NTL14" s="2"/>
      <c r="NTM14" s="2"/>
      <c r="NTN14" s="2"/>
      <c r="NTO14" s="2"/>
      <c r="NTP14" s="1"/>
      <c r="NTQ14" s="2"/>
      <c r="NTR14" s="2"/>
      <c r="NTS14" s="2"/>
      <c r="NTT14" s="2"/>
      <c r="NTU14" s="2"/>
      <c r="NTV14" s="2"/>
      <c r="NTW14" s="2"/>
      <c r="NTX14" s="2"/>
      <c r="NTY14" s="1"/>
      <c r="NTZ14" s="2"/>
      <c r="NUA14" s="2"/>
      <c r="NUB14" s="2"/>
      <c r="NUC14" s="2"/>
      <c r="NUD14" s="2"/>
      <c r="NUE14" s="2"/>
      <c r="NUF14" s="2"/>
      <c r="NUG14" s="2"/>
      <c r="NUH14" s="1"/>
      <c r="NUI14" s="2"/>
      <c r="NUJ14" s="2"/>
      <c r="NUK14" s="2"/>
      <c r="NUL14" s="2"/>
      <c r="NUM14" s="2"/>
      <c r="NUN14" s="2"/>
      <c r="NUO14" s="2"/>
      <c r="NUP14" s="2"/>
      <c r="NUQ14" s="1"/>
      <c r="NUR14" s="2"/>
      <c r="NUS14" s="2"/>
      <c r="NUT14" s="2"/>
      <c r="NUU14" s="2"/>
      <c r="NUV14" s="2"/>
      <c r="NUW14" s="2"/>
      <c r="NUX14" s="2"/>
      <c r="NUY14" s="2"/>
      <c r="NUZ14" s="1"/>
      <c r="NVA14" s="2"/>
      <c r="NVB14" s="2"/>
      <c r="NVC14" s="2"/>
      <c r="NVD14" s="2"/>
      <c r="NVE14" s="2"/>
      <c r="NVF14" s="2"/>
      <c r="NVG14" s="2"/>
      <c r="NVH14" s="2"/>
      <c r="NVI14" s="1"/>
      <c r="NVJ14" s="2"/>
      <c r="NVK14" s="2"/>
      <c r="NVL14" s="2"/>
      <c r="NVM14" s="2"/>
      <c r="NVN14" s="2"/>
      <c r="NVO14" s="2"/>
      <c r="NVP14" s="2"/>
      <c r="NVQ14" s="2"/>
      <c r="NVR14" s="1"/>
      <c r="NVS14" s="2"/>
      <c r="NVT14" s="2"/>
      <c r="NVU14" s="2"/>
      <c r="NVV14" s="2"/>
      <c r="NVW14" s="2"/>
      <c r="NVX14" s="2"/>
      <c r="NVY14" s="2"/>
      <c r="NVZ14" s="2"/>
      <c r="NWA14" s="1"/>
      <c r="NWB14" s="2"/>
      <c r="NWC14" s="2"/>
      <c r="NWD14" s="2"/>
      <c r="NWE14" s="2"/>
      <c r="NWF14" s="2"/>
      <c r="NWG14" s="2"/>
      <c r="NWH14" s="2"/>
      <c r="NWI14" s="2"/>
      <c r="NWJ14" s="1"/>
      <c r="NWK14" s="2"/>
      <c r="NWL14" s="2"/>
      <c r="NWM14" s="2"/>
      <c r="NWN14" s="2"/>
      <c r="NWO14" s="2"/>
      <c r="NWP14" s="2"/>
      <c r="NWQ14" s="2"/>
      <c r="NWR14" s="2"/>
      <c r="NWS14" s="1"/>
      <c r="NWT14" s="2"/>
      <c r="NWU14" s="2"/>
      <c r="NWV14" s="2"/>
      <c r="NWW14" s="2"/>
      <c r="NWX14" s="2"/>
      <c r="NWY14" s="2"/>
      <c r="NWZ14" s="2"/>
      <c r="NXA14" s="2"/>
      <c r="NXB14" s="1"/>
      <c r="NXC14" s="2"/>
      <c r="NXD14" s="2"/>
      <c r="NXE14" s="2"/>
      <c r="NXF14" s="2"/>
      <c r="NXG14" s="2"/>
      <c r="NXH14" s="2"/>
      <c r="NXI14" s="2"/>
      <c r="NXJ14" s="2"/>
      <c r="NXK14" s="1"/>
      <c r="NXL14" s="2"/>
      <c r="NXM14" s="2"/>
      <c r="NXN14" s="2"/>
      <c r="NXO14" s="2"/>
      <c r="NXP14" s="2"/>
      <c r="NXQ14" s="2"/>
      <c r="NXR14" s="2"/>
      <c r="NXS14" s="2"/>
      <c r="NXT14" s="1"/>
      <c r="NXU14" s="2"/>
      <c r="NXV14" s="2"/>
      <c r="NXW14" s="2"/>
      <c r="NXX14" s="2"/>
      <c r="NXY14" s="2"/>
      <c r="NXZ14" s="2"/>
      <c r="NYA14" s="2"/>
      <c r="NYB14" s="2"/>
      <c r="NYC14" s="1"/>
      <c r="NYD14" s="2"/>
      <c r="NYE14" s="2"/>
      <c r="NYF14" s="2"/>
      <c r="NYG14" s="2"/>
      <c r="NYH14" s="2"/>
      <c r="NYI14" s="2"/>
      <c r="NYJ14" s="2"/>
      <c r="NYK14" s="2"/>
      <c r="NYL14" s="1"/>
      <c r="NYM14" s="2"/>
      <c r="NYN14" s="2"/>
      <c r="NYO14" s="2"/>
      <c r="NYP14" s="2"/>
      <c r="NYQ14" s="2"/>
      <c r="NYR14" s="2"/>
      <c r="NYS14" s="2"/>
      <c r="NYT14" s="2"/>
      <c r="NYU14" s="1"/>
      <c r="NYV14" s="2"/>
      <c r="NYW14" s="2"/>
      <c r="NYX14" s="2"/>
      <c r="NYY14" s="2"/>
      <c r="NYZ14" s="2"/>
      <c r="NZA14" s="2"/>
      <c r="NZB14" s="2"/>
      <c r="NZC14" s="2"/>
      <c r="NZD14" s="1"/>
      <c r="NZE14" s="2"/>
      <c r="NZF14" s="2"/>
      <c r="NZG14" s="2"/>
      <c r="NZH14" s="2"/>
      <c r="NZI14" s="2"/>
      <c r="NZJ14" s="2"/>
      <c r="NZK14" s="2"/>
      <c r="NZL14" s="2"/>
      <c r="NZM14" s="1"/>
      <c r="NZN14" s="2"/>
      <c r="NZO14" s="2"/>
      <c r="NZP14" s="2"/>
      <c r="NZQ14" s="2"/>
      <c r="NZR14" s="2"/>
      <c r="NZS14" s="2"/>
      <c r="NZT14" s="2"/>
      <c r="NZU14" s="2"/>
      <c r="NZV14" s="1"/>
      <c r="NZW14" s="2"/>
      <c r="NZX14" s="2"/>
      <c r="NZY14" s="2"/>
      <c r="NZZ14" s="2"/>
      <c r="OAA14" s="2"/>
      <c r="OAB14" s="2"/>
      <c r="OAC14" s="2"/>
      <c r="OAD14" s="2"/>
      <c r="OAE14" s="1"/>
      <c r="OAF14" s="2"/>
      <c r="OAG14" s="2"/>
      <c r="OAH14" s="2"/>
      <c r="OAI14" s="2"/>
      <c r="OAJ14" s="2"/>
      <c r="OAK14" s="2"/>
      <c r="OAL14" s="2"/>
      <c r="OAM14" s="2"/>
      <c r="OAN14" s="1"/>
      <c r="OAO14" s="2"/>
      <c r="OAP14" s="2"/>
      <c r="OAQ14" s="2"/>
      <c r="OAR14" s="2"/>
      <c r="OAS14" s="2"/>
      <c r="OAT14" s="2"/>
      <c r="OAU14" s="2"/>
      <c r="OAV14" s="2"/>
      <c r="OAW14" s="1"/>
      <c r="OAX14" s="2"/>
      <c r="OAY14" s="2"/>
      <c r="OAZ14" s="2"/>
      <c r="OBA14" s="2"/>
      <c r="OBB14" s="2"/>
      <c r="OBC14" s="2"/>
      <c r="OBD14" s="2"/>
      <c r="OBE14" s="2"/>
      <c r="OBF14" s="1"/>
      <c r="OBG14" s="2"/>
      <c r="OBH14" s="2"/>
      <c r="OBI14" s="2"/>
      <c r="OBJ14" s="2"/>
      <c r="OBK14" s="2"/>
      <c r="OBL14" s="2"/>
      <c r="OBM14" s="2"/>
      <c r="OBN14" s="2"/>
      <c r="OBO14" s="1"/>
      <c r="OBP14" s="2"/>
      <c r="OBQ14" s="2"/>
      <c r="OBR14" s="2"/>
      <c r="OBS14" s="2"/>
      <c r="OBT14" s="2"/>
      <c r="OBU14" s="2"/>
      <c r="OBV14" s="2"/>
      <c r="OBW14" s="2"/>
      <c r="OBX14" s="1"/>
      <c r="OBY14" s="2"/>
      <c r="OBZ14" s="2"/>
      <c r="OCA14" s="2"/>
      <c r="OCB14" s="2"/>
      <c r="OCC14" s="2"/>
      <c r="OCD14" s="2"/>
      <c r="OCE14" s="2"/>
      <c r="OCF14" s="2"/>
      <c r="OCG14" s="1"/>
      <c r="OCH14" s="2"/>
      <c r="OCI14" s="2"/>
      <c r="OCJ14" s="2"/>
      <c r="OCK14" s="2"/>
      <c r="OCL14" s="2"/>
      <c r="OCM14" s="2"/>
      <c r="OCN14" s="2"/>
      <c r="OCO14" s="2"/>
      <c r="OCP14" s="1"/>
      <c r="OCQ14" s="2"/>
      <c r="OCR14" s="2"/>
      <c r="OCS14" s="2"/>
      <c r="OCT14" s="2"/>
      <c r="OCU14" s="2"/>
      <c r="OCV14" s="2"/>
      <c r="OCW14" s="2"/>
      <c r="OCX14" s="2"/>
      <c r="OCY14" s="1"/>
      <c r="OCZ14" s="2"/>
      <c r="ODA14" s="2"/>
      <c r="ODB14" s="2"/>
      <c r="ODC14" s="2"/>
      <c r="ODD14" s="2"/>
      <c r="ODE14" s="2"/>
      <c r="ODF14" s="2"/>
      <c r="ODG14" s="2"/>
      <c r="ODH14" s="1"/>
      <c r="ODI14" s="2"/>
      <c r="ODJ14" s="2"/>
      <c r="ODK14" s="2"/>
      <c r="ODL14" s="2"/>
      <c r="ODM14" s="2"/>
      <c r="ODN14" s="2"/>
      <c r="ODO14" s="2"/>
      <c r="ODP14" s="2"/>
      <c r="ODQ14" s="1"/>
      <c r="ODR14" s="2"/>
      <c r="ODS14" s="2"/>
      <c r="ODT14" s="2"/>
      <c r="ODU14" s="2"/>
      <c r="ODV14" s="2"/>
      <c r="ODW14" s="2"/>
      <c r="ODX14" s="2"/>
      <c r="ODY14" s="2"/>
      <c r="ODZ14" s="1"/>
      <c r="OEA14" s="2"/>
      <c r="OEB14" s="2"/>
      <c r="OEC14" s="2"/>
      <c r="OED14" s="2"/>
      <c r="OEE14" s="2"/>
      <c r="OEF14" s="2"/>
      <c r="OEG14" s="2"/>
      <c r="OEH14" s="2"/>
      <c r="OEI14" s="1"/>
      <c r="OEJ14" s="2"/>
      <c r="OEK14" s="2"/>
      <c r="OEL14" s="2"/>
      <c r="OEM14" s="2"/>
      <c r="OEN14" s="2"/>
      <c r="OEO14" s="2"/>
      <c r="OEP14" s="2"/>
      <c r="OEQ14" s="2"/>
      <c r="OER14" s="1"/>
      <c r="OES14" s="2"/>
      <c r="OET14" s="2"/>
      <c r="OEU14" s="2"/>
      <c r="OEV14" s="2"/>
      <c r="OEW14" s="2"/>
      <c r="OEX14" s="2"/>
      <c r="OEY14" s="2"/>
      <c r="OEZ14" s="2"/>
      <c r="OFA14" s="1"/>
      <c r="OFB14" s="2"/>
      <c r="OFC14" s="2"/>
      <c r="OFD14" s="2"/>
      <c r="OFE14" s="2"/>
      <c r="OFF14" s="2"/>
      <c r="OFG14" s="2"/>
      <c r="OFH14" s="2"/>
      <c r="OFI14" s="2"/>
      <c r="OFJ14" s="1"/>
      <c r="OFK14" s="2"/>
      <c r="OFL14" s="2"/>
      <c r="OFM14" s="2"/>
      <c r="OFN14" s="2"/>
      <c r="OFO14" s="2"/>
      <c r="OFP14" s="2"/>
      <c r="OFQ14" s="2"/>
      <c r="OFR14" s="2"/>
      <c r="OFS14" s="1"/>
      <c r="OFT14" s="2"/>
      <c r="OFU14" s="2"/>
      <c r="OFV14" s="2"/>
      <c r="OFW14" s="2"/>
      <c r="OFX14" s="2"/>
      <c r="OFY14" s="2"/>
      <c r="OFZ14" s="2"/>
      <c r="OGA14" s="2"/>
      <c r="OGB14" s="1"/>
      <c r="OGC14" s="2"/>
      <c r="OGD14" s="2"/>
      <c r="OGE14" s="2"/>
      <c r="OGF14" s="2"/>
      <c r="OGG14" s="2"/>
      <c r="OGH14" s="2"/>
      <c r="OGI14" s="2"/>
      <c r="OGJ14" s="2"/>
      <c r="OGK14" s="1"/>
      <c r="OGL14" s="2"/>
      <c r="OGM14" s="2"/>
      <c r="OGN14" s="2"/>
      <c r="OGO14" s="2"/>
      <c r="OGP14" s="2"/>
      <c r="OGQ14" s="2"/>
      <c r="OGR14" s="2"/>
      <c r="OGS14" s="2"/>
      <c r="OGT14" s="1"/>
      <c r="OGU14" s="2"/>
      <c r="OGV14" s="2"/>
      <c r="OGW14" s="2"/>
      <c r="OGX14" s="2"/>
      <c r="OGY14" s="2"/>
      <c r="OGZ14" s="2"/>
      <c r="OHA14" s="2"/>
      <c r="OHB14" s="2"/>
      <c r="OHC14" s="1"/>
      <c r="OHD14" s="2"/>
      <c r="OHE14" s="2"/>
      <c r="OHF14" s="2"/>
      <c r="OHG14" s="2"/>
      <c r="OHH14" s="2"/>
      <c r="OHI14" s="2"/>
      <c r="OHJ14" s="2"/>
      <c r="OHK14" s="2"/>
      <c r="OHL14" s="1"/>
      <c r="OHM14" s="2"/>
      <c r="OHN14" s="2"/>
      <c r="OHO14" s="2"/>
      <c r="OHP14" s="2"/>
      <c r="OHQ14" s="2"/>
      <c r="OHR14" s="2"/>
      <c r="OHS14" s="2"/>
      <c r="OHT14" s="2"/>
      <c r="OHU14" s="1"/>
      <c r="OHV14" s="2"/>
      <c r="OHW14" s="2"/>
      <c r="OHX14" s="2"/>
      <c r="OHY14" s="2"/>
      <c r="OHZ14" s="2"/>
      <c r="OIA14" s="2"/>
      <c r="OIB14" s="2"/>
      <c r="OIC14" s="2"/>
      <c r="OID14" s="1"/>
      <c r="OIE14" s="2"/>
      <c r="OIF14" s="2"/>
      <c r="OIG14" s="2"/>
      <c r="OIH14" s="2"/>
      <c r="OII14" s="2"/>
      <c r="OIJ14" s="2"/>
      <c r="OIK14" s="2"/>
      <c r="OIL14" s="2"/>
      <c r="OIM14" s="1"/>
      <c r="OIN14" s="2"/>
      <c r="OIO14" s="2"/>
      <c r="OIP14" s="2"/>
      <c r="OIQ14" s="2"/>
      <c r="OIR14" s="2"/>
      <c r="OIS14" s="2"/>
      <c r="OIT14" s="2"/>
      <c r="OIU14" s="2"/>
      <c r="OIV14" s="1"/>
      <c r="OIW14" s="2"/>
      <c r="OIX14" s="2"/>
      <c r="OIY14" s="2"/>
      <c r="OIZ14" s="2"/>
      <c r="OJA14" s="2"/>
      <c r="OJB14" s="2"/>
      <c r="OJC14" s="2"/>
      <c r="OJD14" s="2"/>
      <c r="OJE14" s="1"/>
      <c r="OJF14" s="2"/>
      <c r="OJG14" s="2"/>
      <c r="OJH14" s="2"/>
      <c r="OJI14" s="2"/>
      <c r="OJJ14" s="2"/>
      <c r="OJK14" s="2"/>
      <c r="OJL14" s="2"/>
      <c r="OJM14" s="2"/>
      <c r="OJN14" s="1"/>
      <c r="OJO14" s="2"/>
      <c r="OJP14" s="2"/>
      <c r="OJQ14" s="2"/>
      <c r="OJR14" s="2"/>
      <c r="OJS14" s="2"/>
      <c r="OJT14" s="2"/>
      <c r="OJU14" s="2"/>
      <c r="OJV14" s="2"/>
      <c r="OJW14" s="1"/>
      <c r="OJX14" s="2"/>
      <c r="OJY14" s="2"/>
      <c r="OJZ14" s="2"/>
      <c r="OKA14" s="2"/>
      <c r="OKB14" s="2"/>
      <c r="OKC14" s="2"/>
      <c r="OKD14" s="2"/>
      <c r="OKE14" s="2"/>
      <c r="OKF14" s="1"/>
      <c r="OKG14" s="2"/>
      <c r="OKH14" s="2"/>
      <c r="OKI14" s="2"/>
      <c r="OKJ14" s="2"/>
      <c r="OKK14" s="2"/>
      <c r="OKL14" s="2"/>
      <c r="OKM14" s="2"/>
      <c r="OKN14" s="2"/>
      <c r="OKO14" s="1"/>
      <c r="OKP14" s="2"/>
      <c r="OKQ14" s="2"/>
      <c r="OKR14" s="2"/>
      <c r="OKS14" s="2"/>
      <c r="OKT14" s="2"/>
      <c r="OKU14" s="2"/>
      <c r="OKV14" s="2"/>
      <c r="OKW14" s="2"/>
      <c r="OKX14" s="1"/>
      <c r="OKY14" s="2"/>
      <c r="OKZ14" s="2"/>
      <c r="OLA14" s="2"/>
      <c r="OLB14" s="2"/>
      <c r="OLC14" s="2"/>
      <c r="OLD14" s="2"/>
      <c r="OLE14" s="2"/>
      <c r="OLF14" s="2"/>
      <c r="OLG14" s="1"/>
      <c r="OLH14" s="2"/>
      <c r="OLI14" s="2"/>
      <c r="OLJ14" s="2"/>
      <c r="OLK14" s="2"/>
      <c r="OLL14" s="2"/>
      <c r="OLM14" s="2"/>
      <c r="OLN14" s="2"/>
      <c r="OLO14" s="2"/>
      <c r="OLP14" s="1"/>
      <c r="OLQ14" s="2"/>
      <c r="OLR14" s="2"/>
      <c r="OLS14" s="2"/>
      <c r="OLT14" s="2"/>
      <c r="OLU14" s="2"/>
      <c r="OLV14" s="2"/>
      <c r="OLW14" s="2"/>
      <c r="OLX14" s="2"/>
      <c r="OLY14" s="1"/>
      <c r="OLZ14" s="2"/>
      <c r="OMA14" s="2"/>
      <c r="OMB14" s="2"/>
      <c r="OMC14" s="2"/>
      <c r="OMD14" s="2"/>
      <c r="OME14" s="2"/>
      <c r="OMF14" s="2"/>
      <c r="OMG14" s="2"/>
      <c r="OMH14" s="1"/>
      <c r="OMI14" s="2"/>
      <c r="OMJ14" s="2"/>
      <c r="OMK14" s="2"/>
      <c r="OML14" s="2"/>
      <c r="OMM14" s="2"/>
      <c r="OMN14" s="2"/>
      <c r="OMO14" s="2"/>
      <c r="OMP14" s="2"/>
      <c r="OMQ14" s="1"/>
      <c r="OMR14" s="2"/>
      <c r="OMS14" s="2"/>
      <c r="OMT14" s="2"/>
      <c r="OMU14" s="2"/>
      <c r="OMV14" s="2"/>
      <c r="OMW14" s="2"/>
      <c r="OMX14" s="2"/>
      <c r="OMY14" s="2"/>
      <c r="OMZ14" s="1"/>
      <c r="ONA14" s="2"/>
      <c r="ONB14" s="2"/>
      <c r="ONC14" s="2"/>
      <c r="OND14" s="2"/>
      <c r="ONE14" s="2"/>
      <c r="ONF14" s="2"/>
      <c r="ONG14" s="2"/>
      <c r="ONH14" s="2"/>
      <c r="ONI14" s="1"/>
      <c r="ONJ14" s="2"/>
      <c r="ONK14" s="2"/>
      <c r="ONL14" s="2"/>
      <c r="ONM14" s="2"/>
      <c r="ONN14" s="2"/>
      <c r="ONO14" s="2"/>
      <c r="ONP14" s="2"/>
      <c r="ONQ14" s="2"/>
      <c r="ONR14" s="1"/>
      <c r="ONS14" s="2"/>
      <c r="ONT14" s="2"/>
      <c r="ONU14" s="2"/>
      <c r="ONV14" s="2"/>
      <c r="ONW14" s="2"/>
      <c r="ONX14" s="2"/>
      <c r="ONY14" s="2"/>
      <c r="ONZ14" s="2"/>
      <c r="OOA14" s="1"/>
      <c r="OOB14" s="2"/>
      <c r="OOC14" s="2"/>
      <c r="OOD14" s="2"/>
      <c r="OOE14" s="2"/>
      <c r="OOF14" s="2"/>
      <c r="OOG14" s="2"/>
      <c r="OOH14" s="2"/>
      <c r="OOI14" s="2"/>
      <c r="OOJ14" s="1"/>
      <c r="OOK14" s="2"/>
      <c r="OOL14" s="2"/>
      <c r="OOM14" s="2"/>
      <c r="OON14" s="2"/>
      <c r="OOO14" s="2"/>
      <c r="OOP14" s="2"/>
      <c r="OOQ14" s="2"/>
      <c r="OOR14" s="2"/>
      <c r="OOS14" s="1"/>
      <c r="OOT14" s="2"/>
      <c r="OOU14" s="2"/>
      <c r="OOV14" s="2"/>
      <c r="OOW14" s="2"/>
      <c r="OOX14" s="2"/>
      <c r="OOY14" s="2"/>
      <c r="OOZ14" s="2"/>
      <c r="OPA14" s="2"/>
      <c r="OPB14" s="1"/>
      <c r="OPC14" s="2"/>
      <c r="OPD14" s="2"/>
      <c r="OPE14" s="2"/>
      <c r="OPF14" s="2"/>
      <c r="OPG14" s="2"/>
      <c r="OPH14" s="2"/>
      <c r="OPI14" s="2"/>
      <c r="OPJ14" s="2"/>
      <c r="OPK14" s="1"/>
      <c r="OPL14" s="2"/>
      <c r="OPM14" s="2"/>
      <c r="OPN14" s="2"/>
      <c r="OPO14" s="2"/>
      <c r="OPP14" s="2"/>
      <c r="OPQ14" s="2"/>
      <c r="OPR14" s="2"/>
      <c r="OPS14" s="2"/>
      <c r="OPT14" s="1"/>
      <c r="OPU14" s="2"/>
      <c r="OPV14" s="2"/>
      <c r="OPW14" s="2"/>
      <c r="OPX14" s="2"/>
      <c r="OPY14" s="2"/>
      <c r="OPZ14" s="2"/>
      <c r="OQA14" s="2"/>
      <c r="OQB14" s="2"/>
      <c r="OQC14" s="1"/>
      <c r="OQD14" s="2"/>
      <c r="OQE14" s="2"/>
      <c r="OQF14" s="2"/>
      <c r="OQG14" s="2"/>
      <c r="OQH14" s="2"/>
      <c r="OQI14" s="2"/>
      <c r="OQJ14" s="2"/>
      <c r="OQK14" s="2"/>
      <c r="OQL14" s="1"/>
      <c r="OQM14" s="2"/>
      <c r="OQN14" s="2"/>
      <c r="OQO14" s="2"/>
      <c r="OQP14" s="2"/>
      <c r="OQQ14" s="2"/>
      <c r="OQR14" s="2"/>
      <c r="OQS14" s="2"/>
      <c r="OQT14" s="2"/>
      <c r="OQU14" s="1"/>
      <c r="OQV14" s="2"/>
      <c r="OQW14" s="2"/>
      <c r="OQX14" s="2"/>
      <c r="OQY14" s="2"/>
      <c r="OQZ14" s="2"/>
      <c r="ORA14" s="2"/>
      <c r="ORB14" s="2"/>
      <c r="ORC14" s="2"/>
      <c r="ORD14" s="1"/>
      <c r="ORE14" s="2"/>
      <c r="ORF14" s="2"/>
      <c r="ORG14" s="2"/>
      <c r="ORH14" s="2"/>
      <c r="ORI14" s="2"/>
      <c r="ORJ14" s="2"/>
      <c r="ORK14" s="2"/>
      <c r="ORL14" s="2"/>
      <c r="ORM14" s="1"/>
      <c r="ORN14" s="2"/>
      <c r="ORO14" s="2"/>
      <c r="ORP14" s="2"/>
      <c r="ORQ14" s="2"/>
      <c r="ORR14" s="2"/>
      <c r="ORS14" s="2"/>
      <c r="ORT14" s="2"/>
      <c r="ORU14" s="2"/>
      <c r="ORV14" s="1"/>
      <c r="ORW14" s="2"/>
      <c r="ORX14" s="2"/>
      <c r="ORY14" s="2"/>
      <c r="ORZ14" s="2"/>
      <c r="OSA14" s="2"/>
      <c r="OSB14" s="2"/>
      <c r="OSC14" s="2"/>
      <c r="OSD14" s="2"/>
      <c r="OSE14" s="1"/>
      <c r="OSF14" s="2"/>
      <c r="OSG14" s="2"/>
      <c r="OSH14" s="2"/>
      <c r="OSI14" s="2"/>
      <c r="OSJ14" s="2"/>
      <c r="OSK14" s="2"/>
      <c r="OSL14" s="2"/>
      <c r="OSM14" s="2"/>
      <c r="OSN14" s="1"/>
      <c r="OSO14" s="2"/>
      <c r="OSP14" s="2"/>
      <c r="OSQ14" s="2"/>
      <c r="OSR14" s="2"/>
      <c r="OSS14" s="2"/>
      <c r="OST14" s="2"/>
      <c r="OSU14" s="2"/>
      <c r="OSV14" s="2"/>
      <c r="OSW14" s="1"/>
      <c r="OSX14" s="2"/>
      <c r="OSY14" s="2"/>
      <c r="OSZ14" s="2"/>
      <c r="OTA14" s="2"/>
      <c r="OTB14" s="2"/>
      <c r="OTC14" s="2"/>
      <c r="OTD14" s="2"/>
      <c r="OTE14" s="2"/>
      <c r="OTF14" s="1"/>
      <c r="OTG14" s="2"/>
      <c r="OTH14" s="2"/>
      <c r="OTI14" s="2"/>
      <c r="OTJ14" s="2"/>
      <c r="OTK14" s="2"/>
      <c r="OTL14" s="2"/>
      <c r="OTM14" s="2"/>
      <c r="OTN14" s="2"/>
      <c r="OTO14" s="1"/>
      <c r="OTP14" s="2"/>
      <c r="OTQ14" s="2"/>
      <c r="OTR14" s="2"/>
      <c r="OTS14" s="2"/>
      <c r="OTT14" s="2"/>
      <c r="OTU14" s="2"/>
      <c r="OTV14" s="2"/>
      <c r="OTW14" s="2"/>
      <c r="OTX14" s="1"/>
      <c r="OTY14" s="2"/>
      <c r="OTZ14" s="2"/>
      <c r="OUA14" s="2"/>
      <c r="OUB14" s="2"/>
      <c r="OUC14" s="2"/>
      <c r="OUD14" s="2"/>
      <c r="OUE14" s="2"/>
      <c r="OUF14" s="2"/>
      <c r="OUG14" s="1"/>
      <c r="OUH14" s="2"/>
      <c r="OUI14" s="2"/>
      <c r="OUJ14" s="2"/>
      <c r="OUK14" s="2"/>
      <c r="OUL14" s="2"/>
      <c r="OUM14" s="2"/>
      <c r="OUN14" s="2"/>
      <c r="OUO14" s="2"/>
      <c r="OUP14" s="1"/>
      <c r="OUQ14" s="2"/>
      <c r="OUR14" s="2"/>
      <c r="OUS14" s="2"/>
      <c r="OUT14" s="2"/>
      <c r="OUU14" s="2"/>
      <c r="OUV14" s="2"/>
      <c r="OUW14" s="2"/>
      <c r="OUX14" s="2"/>
      <c r="OUY14" s="1"/>
      <c r="OUZ14" s="2"/>
      <c r="OVA14" s="2"/>
      <c r="OVB14" s="2"/>
      <c r="OVC14" s="2"/>
      <c r="OVD14" s="2"/>
      <c r="OVE14" s="2"/>
      <c r="OVF14" s="2"/>
      <c r="OVG14" s="2"/>
      <c r="OVH14" s="1"/>
      <c r="OVI14" s="2"/>
      <c r="OVJ14" s="2"/>
      <c r="OVK14" s="2"/>
      <c r="OVL14" s="2"/>
      <c r="OVM14" s="2"/>
      <c r="OVN14" s="2"/>
      <c r="OVO14" s="2"/>
      <c r="OVP14" s="2"/>
      <c r="OVQ14" s="1"/>
      <c r="OVR14" s="2"/>
      <c r="OVS14" s="2"/>
      <c r="OVT14" s="2"/>
      <c r="OVU14" s="2"/>
      <c r="OVV14" s="2"/>
      <c r="OVW14" s="2"/>
      <c r="OVX14" s="2"/>
      <c r="OVY14" s="2"/>
      <c r="OVZ14" s="1"/>
      <c r="OWA14" s="2"/>
      <c r="OWB14" s="2"/>
      <c r="OWC14" s="2"/>
      <c r="OWD14" s="2"/>
      <c r="OWE14" s="2"/>
      <c r="OWF14" s="2"/>
      <c r="OWG14" s="2"/>
      <c r="OWH14" s="2"/>
      <c r="OWI14" s="1"/>
      <c r="OWJ14" s="2"/>
      <c r="OWK14" s="2"/>
      <c r="OWL14" s="2"/>
      <c r="OWM14" s="2"/>
      <c r="OWN14" s="2"/>
      <c r="OWO14" s="2"/>
      <c r="OWP14" s="2"/>
      <c r="OWQ14" s="2"/>
      <c r="OWR14" s="1"/>
      <c r="OWS14" s="2"/>
      <c r="OWT14" s="2"/>
      <c r="OWU14" s="2"/>
      <c r="OWV14" s="2"/>
      <c r="OWW14" s="2"/>
      <c r="OWX14" s="2"/>
      <c r="OWY14" s="2"/>
      <c r="OWZ14" s="2"/>
      <c r="OXA14" s="1"/>
      <c r="OXB14" s="2"/>
      <c r="OXC14" s="2"/>
      <c r="OXD14" s="2"/>
      <c r="OXE14" s="2"/>
      <c r="OXF14" s="2"/>
      <c r="OXG14" s="2"/>
      <c r="OXH14" s="2"/>
      <c r="OXI14" s="2"/>
      <c r="OXJ14" s="1"/>
      <c r="OXK14" s="2"/>
      <c r="OXL14" s="2"/>
      <c r="OXM14" s="2"/>
      <c r="OXN14" s="2"/>
      <c r="OXO14" s="2"/>
      <c r="OXP14" s="2"/>
      <c r="OXQ14" s="2"/>
      <c r="OXR14" s="2"/>
      <c r="OXS14" s="1"/>
      <c r="OXT14" s="2"/>
      <c r="OXU14" s="2"/>
      <c r="OXV14" s="2"/>
      <c r="OXW14" s="2"/>
      <c r="OXX14" s="2"/>
      <c r="OXY14" s="2"/>
      <c r="OXZ14" s="2"/>
      <c r="OYA14" s="2"/>
      <c r="OYB14" s="1"/>
      <c r="OYC14" s="2"/>
      <c r="OYD14" s="2"/>
      <c r="OYE14" s="2"/>
      <c r="OYF14" s="2"/>
      <c r="OYG14" s="2"/>
      <c r="OYH14" s="2"/>
      <c r="OYI14" s="2"/>
      <c r="OYJ14" s="2"/>
      <c r="OYK14" s="1"/>
      <c r="OYL14" s="2"/>
      <c r="OYM14" s="2"/>
      <c r="OYN14" s="2"/>
      <c r="OYO14" s="2"/>
      <c r="OYP14" s="2"/>
      <c r="OYQ14" s="2"/>
      <c r="OYR14" s="2"/>
      <c r="OYS14" s="2"/>
      <c r="OYT14" s="1"/>
      <c r="OYU14" s="2"/>
      <c r="OYV14" s="2"/>
      <c r="OYW14" s="2"/>
      <c r="OYX14" s="2"/>
      <c r="OYY14" s="2"/>
      <c r="OYZ14" s="2"/>
      <c r="OZA14" s="2"/>
      <c r="OZB14" s="2"/>
      <c r="OZC14" s="1"/>
      <c r="OZD14" s="2"/>
      <c r="OZE14" s="2"/>
      <c r="OZF14" s="2"/>
      <c r="OZG14" s="2"/>
      <c r="OZH14" s="2"/>
      <c r="OZI14" s="2"/>
      <c r="OZJ14" s="2"/>
      <c r="OZK14" s="2"/>
      <c r="OZL14" s="1"/>
      <c r="OZM14" s="2"/>
      <c r="OZN14" s="2"/>
      <c r="OZO14" s="2"/>
      <c r="OZP14" s="2"/>
      <c r="OZQ14" s="2"/>
      <c r="OZR14" s="2"/>
      <c r="OZS14" s="2"/>
      <c r="OZT14" s="2"/>
      <c r="OZU14" s="1"/>
      <c r="OZV14" s="2"/>
      <c r="OZW14" s="2"/>
      <c r="OZX14" s="2"/>
      <c r="OZY14" s="2"/>
      <c r="OZZ14" s="2"/>
      <c r="PAA14" s="2"/>
      <c r="PAB14" s="2"/>
      <c r="PAC14" s="2"/>
      <c r="PAD14" s="1"/>
      <c r="PAE14" s="2"/>
      <c r="PAF14" s="2"/>
      <c r="PAG14" s="2"/>
      <c r="PAH14" s="2"/>
      <c r="PAI14" s="2"/>
      <c r="PAJ14" s="2"/>
      <c r="PAK14" s="2"/>
      <c r="PAL14" s="2"/>
      <c r="PAM14" s="1"/>
      <c r="PAN14" s="2"/>
      <c r="PAO14" s="2"/>
      <c r="PAP14" s="2"/>
      <c r="PAQ14" s="2"/>
      <c r="PAR14" s="2"/>
      <c r="PAS14" s="2"/>
      <c r="PAT14" s="2"/>
      <c r="PAU14" s="2"/>
      <c r="PAV14" s="1"/>
      <c r="PAW14" s="2"/>
      <c r="PAX14" s="2"/>
      <c r="PAY14" s="2"/>
      <c r="PAZ14" s="2"/>
      <c r="PBA14" s="2"/>
      <c r="PBB14" s="2"/>
      <c r="PBC14" s="2"/>
      <c r="PBD14" s="2"/>
      <c r="PBE14" s="1"/>
      <c r="PBF14" s="2"/>
      <c r="PBG14" s="2"/>
      <c r="PBH14" s="2"/>
      <c r="PBI14" s="2"/>
      <c r="PBJ14" s="2"/>
      <c r="PBK14" s="2"/>
      <c r="PBL14" s="2"/>
      <c r="PBM14" s="2"/>
      <c r="PBN14" s="1"/>
      <c r="PBO14" s="2"/>
      <c r="PBP14" s="2"/>
      <c r="PBQ14" s="2"/>
      <c r="PBR14" s="2"/>
      <c r="PBS14" s="2"/>
      <c r="PBT14" s="2"/>
      <c r="PBU14" s="2"/>
      <c r="PBV14" s="2"/>
      <c r="PBW14" s="1"/>
      <c r="PBX14" s="2"/>
      <c r="PBY14" s="2"/>
      <c r="PBZ14" s="2"/>
      <c r="PCA14" s="2"/>
      <c r="PCB14" s="2"/>
      <c r="PCC14" s="2"/>
      <c r="PCD14" s="2"/>
      <c r="PCE14" s="2"/>
      <c r="PCF14" s="1"/>
      <c r="PCG14" s="2"/>
      <c r="PCH14" s="2"/>
      <c r="PCI14" s="2"/>
      <c r="PCJ14" s="2"/>
      <c r="PCK14" s="2"/>
      <c r="PCL14" s="2"/>
      <c r="PCM14" s="2"/>
      <c r="PCN14" s="2"/>
      <c r="PCO14" s="1"/>
      <c r="PCP14" s="2"/>
      <c r="PCQ14" s="2"/>
      <c r="PCR14" s="2"/>
      <c r="PCS14" s="2"/>
      <c r="PCT14" s="2"/>
      <c r="PCU14" s="2"/>
      <c r="PCV14" s="2"/>
      <c r="PCW14" s="2"/>
      <c r="PCX14" s="1"/>
      <c r="PCY14" s="2"/>
      <c r="PCZ14" s="2"/>
      <c r="PDA14" s="2"/>
      <c r="PDB14" s="2"/>
      <c r="PDC14" s="2"/>
      <c r="PDD14" s="2"/>
      <c r="PDE14" s="2"/>
      <c r="PDF14" s="2"/>
      <c r="PDG14" s="1"/>
      <c r="PDH14" s="2"/>
      <c r="PDI14" s="2"/>
      <c r="PDJ14" s="2"/>
      <c r="PDK14" s="2"/>
      <c r="PDL14" s="2"/>
      <c r="PDM14" s="2"/>
      <c r="PDN14" s="2"/>
      <c r="PDO14" s="2"/>
      <c r="PDP14" s="1"/>
      <c r="PDQ14" s="2"/>
      <c r="PDR14" s="2"/>
      <c r="PDS14" s="2"/>
      <c r="PDT14" s="2"/>
      <c r="PDU14" s="2"/>
      <c r="PDV14" s="2"/>
      <c r="PDW14" s="2"/>
      <c r="PDX14" s="2"/>
      <c r="PDY14" s="1"/>
      <c r="PDZ14" s="2"/>
      <c r="PEA14" s="2"/>
      <c r="PEB14" s="2"/>
      <c r="PEC14" s="2"/>
      <c r="PED14" s="2"/>
      <c r="PEE14" s="2"/>
      <c r="PEF14" s="2"/>
      <c r="PEG14" s="2"/>
      <c r="PEH14" s="1"/>
      <c r="PEI14" s="2"/>
      <c r="PEJ14" s="2"/>
      <c r="PEK14" s="2"/>
      <c r="PEL14" s="2"/>
      <c r="PEM14" s="2"/>
      <c r="PEN14" s="2"/>
      <c r="PEO14" s="2"/>
      <c r="PEP14" s="2"/>
      <c r="PEQ14" s="1"/>
      <c r="PER14" s="2"/>
      <c r="PES14" s="2"/>
      <c r="PET14" s="2"/>
      <c r="PEU14" s="2"/>
      <c r="PEV14" s="2"/>
      <c r="PEW14" s="2"/>
      <c r="PEX14" s="2"/>
      <c r="PEY14" s="2"/>
      <c r="PEZ14" s="1"/>
      <c r="PFA14" s="2"/>
      <c r="PFB14" s="2"/>
      <c r="PFC14" s="2"/>
      <c r="PFD14" s="2"/>
      <c r="PFE14" s="2"/>
      <c r="PFF14" s="2"/>
      <c r="PFG14" s="2"/>
      <c r="PFH14" s="2"/>
      <c r="PFI14" s="1"/>
      <c r="PFJ14" s="2"/>
      <c r="PFK14" s="2"/>
      <c r="PFL14" s="2"/>
      <c r="PFM14" s="2"/>
      <c r="PFN14" s="2"/>
      <c r="PFO14" s="2"/>
      <c r="PFP14" s="2"/>
      <c r="PFQ14" s="2"/>
      <c r="PFR14" s="1"/>
      <c r="PFS14" s="2"/>
      <c r="PFT14" s="2"/>
      <c r="PFU14" s="2"/>
      <c r="PFV14" s="2"/>
      <c r="PFW14" s="2"/>
      <c r="PFX14" s="2"/>
      <c r="PFY14" s="2"/>
      <c r="PFZ14" s="2"/>
      <c r="PGA14" s="1"/>
      <c r="PGB14" s="2"/>
      <c r="PGC14" s="2"/>
      <c r="PGD14" s="2"/>
      <c r="PGE14" s="2"/>
      <c r="PGF14" s="2"/>
      <c r="PGG14" s="2"/>
      <c r="PGH14" s="2"/>
      <c r="PGI14" s="2"/>
      <c r="PGJ14" s="1"/>
      <c r="PGK14" s="2"/>
      <c r="PGL14" s="2"/>
      <c r="PGM14" s="2"/>
      <c r="PGN14" s="2"/>
      <c r="PGO14" s="2"/>
      <c r="PGP14" s="2"/>
      <c r="PGQ14" s="2"/>
      <c r="PGR14" s="2"/>
      <c r="PGS14" s="1"/>
      <c r="PGT14" s="2"/>
      <c r="PGU14" s="2"/>
      <c r="PGV14" s="2"/>
      <c r="PGW14" s="2"/>
      <c r="PGX14" s="2"/>
      <c r="PGY14" s="2"/>
      <c r="PGZ14" s="2"/>
      <c r="PHA14" s="2"/>
      <c r="PHB14" s="1"/>
      <c r="PHC14" s="2"/>
      <c r="PHD14" s="2"/>
      <c r="PHE14" s="2"/>
      <c r="PHF14" s="2"/>
      <c r="PHG14" s="2"/>
      <c r="PHH14" s="2"/>
      <c r="PHI14" s="2"/>
      <c r="PHJ14" s="2"/>
      <c r="PHK14" s="1"/>
      <c r="PHL14" s="2"/>
      <c r="PHM14" s="2"/>
      <c r="PHN14" s="2"/>
      <c r="PHO14" s="2"/>
      <c r="PHP14" s="2"/>
      <c r="PHQ14" s="2"/>
      <c r="PHR14" s="2"/>
      <c r="PHS14" s="2"/>
      <c r="PHT14" s="1"/>
      <c r="PHU14" s="2"/>
      <c r="PHV14" s="2"/>
      <c r="PHW14" s="2"/>
      <c r="PHX14" s="2"/>
      <c r="PHY14" s="2"/>
      <c r="PHZ14" s="2"/>
      <c r="PIA14" s="2"/>
      <c r="PIB14" s="2"/>
      <c r="PIC14" s="1"/>
      <c r="PID14" s="2"/>
      <c r="PIE14" s="2"/>
      <c r="PIF14" s="2"/>
      <c r="PIG14" s="2"/>
      <c r="PIH14" s="2"/>
      <c r="PII14" s="2"/>
      <c r="PIJ14" s="2"/>
      <c r="PIK14" s="2"/>
      <c r="PIL14" s="1"/>
      <c r="PIM14" s="2"/>
      <c r="PIN14" s="2"/>
      <c r="PIO14" s="2"/>
      <c r="PIP14" s="2"/>
      <c r="PIQ14" s="2"/>
      <c r="PIR14" s="2"/>
      <c r="PIS14" s="2"/>
      <c r="PIT14" s="2"/>
      <c r="PIU14" s="1"/>
      <c r="PIV14" s="2"/>
      <c r="PIW14" s="2"/>
      <c r="PIX14" s="2"/>
      <c r="PIY14" s="2"/>
      <c r="PIZ14" s="2"/>
      <c r="PJA14" s="2"/>
      <c r="PJB14" s="2"/>
      <c r="PJC14" s="2"/>
      <c r="PJD14" s="1"/>
      <c r="PJE14" s="2"/>
      <c r="PJF14" s="2"/>
      <c r="PJG14" s="2"/>
      <c r="PJH14" s="2"/>
      <c r="PJI14" s="2"/>
      <c r="PJJ14" s="2"/>
      <c r="PJK14" s="2"/>
      <c r="PJL14" s="2"/>
      <c r="PJM14" s="1"/>
      <c r="PJN14" s="2"/>
      <c r="PJO14" s="2"/>
      <c r="PJP14" s="2"/>
      <c r="PJQ14" s="2"/>
      <c r="PJR14" s="2"/>
      <c r="PJS14" s="2"/>
      <c r="PJT14" s="2"/>
      <c r="PJU14" s="2"/>
      <c r="PJV14" s="1"/>
      <c r="PJW14" s="2"/>
      <c r="PJX14" s="2"/>
      <c r="PJY14" s="2"/>
      <c r="PJZ14" s="2"/>
      <c r="PKA14" s="2"/>
      <c r="PKB14" s="2"/>
      <c r="PKC14" s="2"/>
      <c r="PKD14" s="2"/>
      <c r="PKE14" s="1"/>
      <c r="PKF14" s="2"/>
      <c r="PKG14" s="2"/>
      <c r="PKH14" s="2"/>
      <c r="PKI14" s="2"/>
      <c r="PKJ14" s="2"/>
      <c r="PKK14" s="2"/>
      <c r="PKL14" s="2"/>
      <c r="PKM14" s="2"/>
      <c r="PKN14" s="1"/>
      <c r="PKO14" s="2"/>
      <c r="PKP14" s="2"/>
      <c r="PKQ14" s="2"/>
      <c r="PKR14" s="2"/>
      <c r="PKS14" s="2"/>
      <c r="PKT14" s="2"/>
      <c r="PKU14" s="2"/>
      <c r="PKV14" s="2"/>
      <c r="PKW14" s="1"/>
      <c r="PKX14" s="2"/>
      <c r="PKY14" s="2"/>
      <c r="PKZ14" s="2"/>
      <c r="PLA14" s="2"/>
      <c r="PLB14" s="2"/>
      <c r="PLC14" s="2"/>
      <c r="PLD14" s="2"/>
      <c r="PLE14" s="2"/>
      <c r="PLF14" s="1"/>
      <c r="PLG14" s="2"/>
      <c r="PLH14" s="2"/>
      <c r="PLI14" s="2"/>
      <c r="PLJ14" s="2"/>
      <c r="PLK14" s="2"/>
      <c r="PLL14" s="2"/>
      <c r="PLM14" s="2"/>
      <c r="PLN14" s="2"/>
      <c r="PLO14" s="1"/>
      <c r="PLP14" s="2"/>
      <c r="PLQ14" s="2"/>
      <c r="PLR14" s="2"/>
      <c r="PLS14" s="2"/>
      <c r="PLT14" s="2"/>
      <c r="PLU14" s="2"/>
      <c r="PLV14" s="2"/>
      <c r="PLW14" s="2"/>
      <c r="PLX14" s="1"/>
      <c r="PLY14" s="2"/>
      <c r="PLZ14" s="2"/>
      <c r="PMA14" s="2"/>
      <c r="PMB14" s="2"/>
      <c r="PMC14" s="2"/>
      <c r="PMD14" s="2"/>
      <c r="PME14" s="2"/>
      <c r="PMF14" s="2"/>
      <c r="PMG14" s="1"/>
      <c r="PMH14" s="2"/>
      <c r="PMI14" s="2"/>
      <c r="PMJ14" s="2"/>
      <c r="PMK14" s="2"/>
      <c r="PML14" s="2"/>
      <c r="PMM14" s="2"/>
      <c r="PMN14" s="2"/>
      <c r="PMO14" s="2"/>
      <c r="PMP14" s="1"/>
      <c r="PMQ14" s="2"/>
      <c r="PMR14" s="2"/>
      <c r="PMS14" s="2"/>
      <c r="PMT14" s="2"/>
      <c r="PMU14" s="2"/>
      <c r="PMV14" s="2"/>
      <c r="PMW14" s="2"/>
      <c r="PMX14" s="2"/>
      <c r="PMY14" s="1"/>
      <c r="PMZ14" s="2"/>
      <c r="PNA14" s="2"/>
      <c r="PNB14" s="2"/>
      <c r="PNC14" s="2"/>
      <c r="PND14" s="2"/>
      <c r="PNE14" s="2"/>
      <c r="PNF14" s="2"/>
      <c r="PNG14" s="2"/>
      <c r="PNH14" s="1"/>
      <c r="PNI14" s="2"/>
      <c r="PNJ14" s="2"/>
      <c r="PNK14" s="2"/>
      <c r="PNL14" s="2"/>
      <c r="PNM14" s="2"/>
      <c r="PNN14" s="2"/>
      <c r="PNO14" s="2"/>
      <c r="PNP14" s="2"/>
      <c r="PNQ14" s="1"/>
      <c r="PNR14" s="2"/>
      <c r="PNS14" s="2"/>
      <c r="PNT14" s="2"/>
      <c r="PNU14" s="2"/>
      <c r="PNV14" s="2"/>
      <c r="PNW14" s="2"/>
      <c r="PNX14" s="2"/>
      <c r="PNY14" s="2"/>
      <c r="PNZ14" s="1"/>
      <c r="POA14" s="2"/>
      <c r="POB14" s="2"/>
      <c r="POC14" s="2"/>
      <c r="POD14" s="2"/>
      <c r="POE14" s="2"/>
      <c r="POF14" s="2"/>
      <c r="POG14" s="2"/>
      <c r="POH14" s="2"/>
      <c r="POI14" s="1"/>
      <c r="POJ14" s="2"/>
      <c r="POK14" s="2"/>
      <c r="POL14" s="2"/>
      <c r="POM14" s="2"/>
      <c r="PON14" s="2"/>
      <c r="POO14" s="2"/>
      <c r="POP14" s="2"/>
      <c r="POQ14" s="2"/>
      <c r="POR14" s="1"/>
      <c r="POS14" s="2"/>
      <c r="POT14" s="2"/>
      <c r="POU14" s="2"/>
      <c r="POV14" s="2"/>
      <c r="POW14" s="2"/>
      <c r="POX14" s="2"/>
      <c r="POY14" s="2"/>
      <c r="POZ14" s="2"/>
      <c r="PPA14" s="1"/>
      <c r="PPB14" s="2"/>
      <c r="PPC14" s="2"/>
      <c r="PPD14" s="2"/>
      <c r="PPE14" s="2"/>
      <c r="PPF14" s="2"/>
      <c r="PPG14" s="2"/>
      <c r="PPH14" s="2"/>
      <c r="PPI14" s="2"/>
      <c r="PPJ14" s="1"/>
      <c r="PPK14" s="2"/>
      <c r="PPL14" s="2"/>
      <c r="PPM14" s="2"/>
      <c r="PPN14" s="2"/>
      <c r="PPO14" s="2"/>
      <c r="PPP14" s="2"/>
      <c r="PPQ14" s="2"/>
      <c r="PPR14" s="2"/>
      <c r="PPS14" s="1"/>
      <c r="PPT14" s="2"/>
      <c r="PPU14" s="2"/>
      <c r="PPV14" s="2"/>
      <c r="PPW14" s="2"/>
      <c r="PPX14" s="2"/>
      <c r="PPY14" s="2"/>
      <c r="PPZ14" s="2"/>
      <c r="PQA14" s="2"/>
      <c r="PQB14" s="1"/>
      <c r="PQC14" s="2"/>
      <c r="PQD14" s="2"/>
      <c r="PQE14" s="2"/>
      <c r="PQF14" s="2"/>
      <c r="PQG14" s="2"/>
      <c r="PQH14" s="2"/>
      <c r="PQI14" s="2"/>
      <c r="PQJ14" s="2"/>
      <c r="PQK14" s="1"/>
      <c r="PQL14" s="2"/>
      <c r="PQM14" s="2"/>
      <c r="PQN14" s="2"/>
      <c r="PQO14" s="2"/>
      <c r="PQP14" s="2"/>
      <c r="PQQ14" s="2"/>
      <c r="PQR14" s="2"/>
      <c r="PQS14" s="2"/>
      <c r="PQT14" s="1"/>
      <c r="PQU14" s="2"/>
      <c r="PQV14" s="2"/>
      <c r="PQW14" s="2"/>
      <c r="PQX14" s="2"/>
      <c r="PQY14" s="2"/>
      <c r="PQZ14" s="2"/>
      <c r="PRA14" s="2"/>
      <c r="PRB14" s="2"/>
      <c r="PRC14" s="1"/>
      <c r="PRD14" s="2"/>
      <c r="PRE14" s="2"/>
      <c r="PRF14" s="2"/>
      <c r="PRG14" s="2"/>
      <c r="PRH14" s="2"/>
      <c r="PRI14" s="2"/>
      <c r="PRJ14" s="2"/>
      <c r="PRK14" s="2"/>
      <c r="PRL14" s="1"/>
      <c r="PRM14" s="2"/>
      <c r="PRN14" s="2"/>
      <c r="PRO14" s="2"/>
      <c r="PRP14" s="2"/>
      <c r="PRQ14" s="2"/>
      <c r="PRR14" s="2"/>
      <c r="PRS14" s="2"/>
      <c r="PRT14" s="2"/>
      <c r="PRU14" s="1"/>
      <c r="PRV14" s="2"/>
      <c r="PRW14" s="2"/>
      <c r="PRX14" s="2"/>
      <c r="PRY14" s="2"/>
      <c r="PRZ14" s="2"/>
      <c r="PSA14" s="2"/>
      <c r="PSB14" s="2"/>
      <c r="PSC14" s="2"/>
      <c r="PSD14" s="1"/>
      <c r="PSE14" s="2"/>
      <c r="PSF14" s="2"/>
      <c r="PSG14" s="2"/>
      <c r="PSH14" s="2"/>
      <c r="PSI14" s="2"/>
      <c r="PSJ14" s="2"/>
      <c r="PSK14" s="2"/>
      <c r="PSL14" s="2"/>
      <c r="PSM14" s="1"/>
      <c r="PSN14" s="2"/>
      <c r="PSO14" s="2"/>
      <c r="PSP14" s="2"/>
      <c r="PSQ14" s="2"/>
      <c r="PSR14" s="2"/>
      <c r="PSS14" s="2"/>
      <c r="PST14" s="2"/>
      <c r="PSU14" s="2"/>
      <c r="PSV14" s="1"/>
      <c r="PSW14" s="2"/>
      <c r="PSX14" s="2"/>
      <c r="PSY14" s="2"/>
      <c r="PSZ14" s="2"/>
      <c r="PTA14" s="2"/>
      <c r="PTB14" s="2"/>
      <c r="PTC14" s="2"/>
      <c r="PTD14" s="2"/>
      <c r="PTE14" s="1"/>
      <c r="PTF14" s="2"/>
      <c r="PTG14" s="2"/>
      <c r="PTH14" s="2"/>
      <c r="PTI14" s="2"/>
      <c r="PTJ14" s="2"/>
      <c r="PTK14" s="2"/>
      <c r="PTL14" s="2"/>
      <c r="PTM14" s="2"/>
      <c r="PTN14" s="1"/>
      <c r="PTO14" s="2"/>
      <c r="PTP14" s="2"/>
      <c r="PTQ14" s="2"/>
      <c r="PTR14" s="2"/>
      <c r="PTS14" s="2"/>
      <c r="PTT14" s="2"/>
      <c r="PTU14" s="2"/>
      <c r="PTV14" s="2"/>
      <c r="PTW14" s="1"/>
      <c r="PTX14" s="2"/>
      <c r="PTY14" s="2"/>
      <c r="PTZ14" s="2"/>
      <c r="PUA14" s="2"/>
      <c r="PUB14" s="2"/>
      <c r="PUC14" s="2"/>
      <c r="PUD14" s="2"/>
      <c r="PUE14" s="2"/>
      <c r="PUF14" s="1"/>
      <c r="PUG14" s="2"/>
      <c r="PUH14" s="2"/>
      <c r="PUI14" s="2"/>
      <c r="PUJ14" s="2"/>
      <c r="PUK14" s="2"/>
      <c r="PUL14" s="2"/>
      <c r="PUM14" s="2"/>
      <c r="PUN14" s="2"/>
      <c r="PUO14" s="1"/>
      <c r="PUP14" s="2"/>
      <c r="PUQ14" s="2"/>
      <c r="PUR14" s="2"/>
      <c r="PUS14" s="2"/>
      <c r="PUT14" s="2"/>
      <c r="PUU14" s="2"/>
      <c r="PUV14" s="2"/>
      <c r="PUW14" s="2"/>
      <c r="PUX14" s="1"/>
      <c r="PUY14" s="2"/>
      <c r="PUZ14" s="2"/>
      <c r="PVA14" s="2"/>
      <c r="PVB14" s="2"/>
      <c r="PVC14" s="2"/>
      <c r="PVD14" s="2"/>
      <c r="PVE14" s="2"/>
      <c r="PVF14" s="2"/>
      <c r="PVG14" s="1"/>
      <c r="PVH14" s="2"/>
      <c r="PVI14" s="2"/>
      <c r="PVJ14" s="2"/>
      <c r="PVK14" s="2"/>
      <c r="PVL14" s="2"/>
      <c r="PVM14" s="2"/>
      <c r="PVN14" s="2"/>
      <c r="PVO14" s="2"/>
      <c r="PVP14" s="1"/>
      <c r="PVQ14" s="2"/>
      <c r="PVR14" s="2"/>
      <c r="PVS14" s="2"/>
      <c r="PVT14" s="2"/>
      <c r="PVU14" s="2"/>
      <c r="PVV14" s="2"/>
      <c r="PVW14" s="2"/>
      <c r="PVX14" s="2"/>
      <c r="PVY14" s="1"/>
      <c r="PVZ14" s="2"/>
      <c r="PWA14" s="2"/>
      <c r="PWB14" s="2"/>
      <c r="PWC14" s="2"/>
      <c r="PWD14" s="2"/>
      <c r="PWE14" s="2"/>
      <c r="PWF14" s="2"/>
      <c r="PWG14" s="2"/>
      <c r="PWH14" s="1"/>
      <c r="PWI14" s="2"/>
      <c r="PWJ14" s="2"/>
      <c r="PWK14" s="2"/>
      <c r="PWL14" s="2"/>
      <c r="PWM14" s="2"/>
      <c r="PWN14" s="2"/>
      <c r="PWO14" s="2"/>
      <c r="PWP14" s="2"/>
      <c r="PWQ14" s="1"/>
      <c r="PWR14" s="2"/>
      <c r="PWS14" s="2"/>
      <c r="PWT14" s="2"/>
      <c r="PWU14" s="2"/>
      <c r="PWV14" s="2"/>
      <c r="PWW14" s="2"/>
      <c r="PWX14" s="2"/>
      <c r="PWY14" s="2"/>
      <c r="PWZ14" s="1"/>
      <c r="PXA14" s="2"/>
      <c r="PXB14" s="2"/>
      <c r="PXC14" s="2"/>
      <c r="PXD14" s="2"/>
      <c r="PXE14" s="2"/>
      <c r="PXF14" s="2"/>
      <c r="PXG14" s="2"/>
      <c r="PXH14" s="2"/>
      <c r="PXI14" s="1"/>
      <c r="PXJ14" s="2"/>
      <c r="PXK14" s="2"/>
      <c r="PXL14" s="2"/>
      <c r="PXM14" s="2"/>
      <c r="PXN14" s="2"/>
      <c r="PXO14" s="2"/>
      <c r="PXP14" s="2"/>
      <c r="PXQ14" s="2"/>
      <c r="PXR14" s="1"/>
      <c r="PXS14" s="2"/>
      <c r="PXT14" s="2"/>
      <c r="PXU14" s="2"/>
      <c r="PXV14" s="2"/>
      <c r="PXW14" s="2"/>
      <c r="PXX14" s="2"/>
      <c r="PXY14" s="2"/>
      <c r="PXZ14" s="2"/>
      <c r="PYA14" s="1"/>
      <c r="PYB14" s="2"/>
      <c r="PYC14" s="2"/>
      <c r="PYD14" s="2"/>
      <c r="PYE14" s="2"/>
      <c r="PYF14" s="2"/>
      <c r="PYG14" s="2"/>
      <c r="PYH14" s="2"/>
      <c r="PYI14" s="2"/>
      <c r="PYJ14" s="1"/>
      <c r="PYK14" s="2"/>
      <c r="PYL14" s="2"/>
      <c r="PYM14" s="2"/>
      <c r="PYN14" s="2"/>
      <c r="PYO14" s="2"/>
      <c r="PYP14" s="2"/>
      <c r="PYQ14" s="2"/>
      <c r="PYR14" s="2"/>
      <c r="PYS14" s="1"/>
      <c r="PYT14" s="2"/>
      <c r="PYU14" s="2"/>
      <c r="PYV14" s="2"/>
      <c r="PYW14" s="2"/>
      <c r="PYX14" s="2"/>
      <c r="PYY14" s="2"/>
      <c r="PYZ14" s="2"/>
      <c r="PZA14" s="2"/>
      <c r="PZB14" s="1"/>
      <c r="PZC14" s="2"/>
      <c r="PZD14" s="2"/>
      <c r="PZE14" s="2"/>
      <c r="PZF14" s="2"/>
      <c r="PZG14" s="2"/>
      <c r="PZH14" s="2"/>
      <c r="PZI14" s="2"/>
      <c r="PZJ14" s="2"/>
      <c r="PZK14" s="1"/>
      <c r="PZL14" s="2"/>
      <c r="PZM14" s="2"/>
      <c r="PZN14" s="2"/>
      <c r="PZO14" s="2"/>
      <c r="PZP14" s="2"/>
      <c r="PZQ14" s="2"/>
      <c r="PZR14" s="2"/>
      <c r="PZS14" s="2"/>
      <c r="PZT14" s="1"/>
      <c r="PZU14" s="2"/>
      <c r="PZV14" s="2"/>
      <c r="PZW14" s="2"/>
      <c r="PZX14" s="2"/>
      <c r="PZY14" s="2"/>
      <c r="PZZ14" s="2"/>
      <c r="QAA14" s="2"/>
      <c r="QAB14" s="2"/>
      <c r="QAC14" s="1"/>
      <c r="QAD14" s="2"/>
      <c r="QAE14" s="2"/>
      <c r="QAF14" s="2"/>
      <c r="QAG14" s="2"/>
      <c r="QAH14" s="2"/>
      <c r="QAI14" s="2"/>
      <c r="QAJ14" s="2"/>
      <c r="QAK14" s="2"/>
      <c r="QAL14" s="1"/>
      <c r="QAM14" s="2"/>
      <c r="QAN14" s="2"/>
      <c r="QAO14" s="2"/>
      <c r="QAP14" s="2"/>
      <c r="QAQ14" s="2"/>
      <c r="QAR14" s="2"/>
      <c r="QAS14" s="2"/>
      <c r="QAT14" s="2"/>
      <c r="QAU14" s="1"/>
      <c r="QAV14" s="2"/>
      <c r="QAW14" s="2"/>
      <c r="QAX14" s="2"/>
      <c r="QAY14" s="2"/>
      <c r="QAZ14" s="2"/>
      <c r="QBA14" s="2"/>
      <c r="QBB14" s="2"/>
      <c r="QBC14" s="2"/>
      <c r="QBD14" s="1"/>
      <c r="QBE14" s="2"/>
      <c r="QBF14" s="2"/>
      <c r="QBG14" s="2"/>
      <c r="QBH14" s="2"/>
      <c r="QBI14" s="2"/>
      <c r="QBJ14" s="2"/>
      <c r="QBK14" s="2"/>
      <c r="QBL14" s="2"/>
      <c r="QBM14" s="1"/>
      <c r="QBN14" s="2"/>
      <c r="QBO14" s="2"/>
      <c r="QBP14" s="2"/>
      <c r="QBQ14" s="2"/>
      <c r="QBR14" s="2"/>
      <c r="QBS14" s="2"/>
      <c r="QBT14" s="2"/>
      <c r="QBU14" s="2"/>
      <c r="QBV14" s="1"/>
      <c r="QBW14" s="2"/>
      <c r="QBX14" s="2"/>
      <c r="QBY14" s="2"/>
      <c r="QBZ14" s="2"/>
      <c r="QCA14" s="2"/>
      <c r="QCB14" s="2"/>
      <c r="QCC14" s="2"/>
      <c r="QCD14" s="2"/>
      <c r="QCE14" s="1"/>
      <c r="QCF14" s="2"/>
      <c r="QCG14" s="2"/>
      <c r="QCH14" s="2"/>
      <c r="QCI14" s="2"/>
      <c r="QCJ14" s="2"/>
      <c r="QCK14" s="2"/>
      <c r="QCL14" s="2"/>
      <c r="QCM14" s="2"/>
      <c r="QCN14" s="1"/>
      <c r="QCO14" s="2"/>
      <c r="QCP14" s="2"/>
      <c r="QCQ14" s="2"/>
      <c r="QCR14" s="2"/>
      <c r="QCS14" s="2"/>
      <c r="QCT14" s="2"/>
      <c r="QCU14" s="2"/>
      <c r="QCV14" s="2"/>
      <c r="QCW14" s="1"/>
      <c r="QCX14" s="2"/>
      <c r="QCY14" s="2"/>
      <c r="QCZ14" s="2"/>
      <c r="QDA14" s="2"/>
      <c r="QDB14" s="2"/>
      <c r="QDC14" s="2"/>
      <c r="QDD14" s="2"/>
      <c r="QDE14" s="2"/>
      <c r="QDF14" s="1"/>
      <c r="QDG14" s="2"/>
      <c r="QDH14" s="2"/>
      <c r="QDI14" s="2"/>
      <c r="QDJ14" s="2"/>
      <c r="QDK14" s="2"/>
      <c r="QDL14" s="2"/>
      <c r="QDM14" s="2"/>
      <c r="QDN14" s="2"/>
      <c r="QDO14" s="1"/>
      <c r="QDP14" s="2"/>
      <c r="QDQ14" s="2"/>
      <c r="QDR14" s="2"/>
      <c r="QDS14" s="2"/>
      <c r="QDT14" s="2"/>
      <c r="QDU14" s="2"/>
      <c r="QDV14" s="2"/>
      <c r="QDW14" s="2"/>
      <c r="QDX14" s="1"/>
      <c r="QDY14" s="2"/>
      <c r="QDZ14" s="2"/>
      <c r="QEA14" s="2"/>
      <c r="QEB14" s="2"/>
      <c r="QEC14" s="2"/>
      <c r="QED14" s="2"/>
      <c r="QEE14" s="2"/>
      <c r="QEF14" s="2"/>
      <c r="QEG14" s="1"/>
      <c r="QEH14" s="2"/>
      <c r="QEI14" s="2"/>
      <c r="QEJ14" s="2"/>
      <c r="QEK14" s="2"/>
      <c r="QEL14" s="2"/>
      <c r="QEM14" s="2"/>
      <c r="QEN14" s="2"/>
      <c r="QEO14" s="2"/>
      <c r="QEP14" s="1"/>
      <c r="QEQ14" s="2"/>
      <c r="QER14" s="2"/>
      <c r="QES14" s="2"/>
      <c r="QET14" s="2"/>
      <c r="QEU14" s="2"/>
      <c r="QEV14" s="2"/>
      <c r="QEW14" s="2"/>
      <c r="QEX14" s="2"/>
      <c r="QEY14" s="1"/>
      <c r="QEZ14" s="2"/>
      <c r="QFA14" s="2"/>
      <c r="QFB14" s="2"/>
      <c r="QFC14" s="2"/>
      <c r="QFD14" s="2"/>
      <c r="QFE14" s="2"/>
      <c r="QFF14" s="2"/>
      <c r="QFG14" s="2"/>
      <c r="QFH14" s="1"/>
      <c r="QFI14" s="2"/>
      <c r="QFJ14" s="2"/>
      <c r="QFK14" s="2"/>
      <c r="QFL14" s="2"/>
      <c r="QFM14" s="2"/>
      <c r="QFN14" s="2"/>
      <c r="QFO14" s="2"/>
      <c r="QFP14" s="2"/>
      <c r="QFQ14" s="1"/>
      <c r="QFR14" s="2"/>
      <c r="QFS14" s="2"/>
      <c r="QFT14" s="2"/>
      <c r="QFU14" s="2"/>
      <c r="QFV14" s="2"/>
      <c r="QFW14" s="2"/>
      <c r="QFX14" s="2"/>
      <c r="QFY14" s="2"/>
      <c r="QFZ14" s="1"/>
      <c r="QGA14" s="2"/>
      <c r="QGB14" s="2"/>
      <c r="QGC14" s="2"/>
      <c r="QGD14" s="2"/>
      <c r="QGE14" s="2"/>
      <c r="QGF14" s="2"/>
      <c r="QGG14" s="2"/>
      <c r="QGH14" s="2"/>
      <c r="QGI14" s="1"/>
      <c r="QGJ14" s="2"/>
      <c r="QGK14" s="2"/>
      <c r="QGL14" s="2"/>
      <c r="QGM14" s="2"/>
      <c r="QGN14" s="2"/>
      <c r="QGO14" s="2"/>
      <c r="QGP14" s="2"/>
      <c r="QGQ14" s="2"/>
      <c r="QGR14" s="1"/>
      <c r="QGS14" s="2"/>
      <c r="QGT14" s="2"/>
      <c r="QGU14" s="2"/>
      <c r="QGV14" s="2"/>
      <c r="QGW14" s="2"/>
      <c r="QGX14" s="2"/>
      <c r="QGY14" s="2"/>
      <c r="QGZ14" s="2"/>
      <c r="QHA14" s="1"/>
      <c r="QHB14" s="2"/>
      <c r="QHC14" s="2"/>
      <c r="QHD14" s="2"/>
      <c r="QHE14" s="2"/>
      <c r="QHF14" s="2"/>
      <c r="QHG14" s="2"/>
      <c r="QHH14" s="2"/>
      <c r="QHI14" s="2"/>
      <c r="QHJ14" s="1"/>
      <c r="QHK14" s="2"/>
      <c r="QHL14" s="2"/>
      <c r="QHM14" s="2"/>
      <c r="QHN14" s="2"/>
      <c r="QHO14" s="2"/>
      <c r="QHP14" s="2"/>
      <c r="QHQ14" s="2"/>
      <c r="QHR14" s="2"/>
      <c r="QHS14" s="1"/>
      <c r="QHT14" s="2"/>
      <c r="QHU14" s="2"/>
      <c r="QHV14" s="2"/>
      <c r="QHW14" s="2"/>
      <c r="QHX14" s="2"/>
      <c r="QHY14" s="2"/>
      <c r="QHZ14" s="2"/>
      <c r="QIA14" s="2"/>
      <c r="QIB14" s="1"/>
      <c r="QIC14" s="2"/>
      <c r="QID14" s="2"/>
      <c r="QIE14" s="2"/>
      <c r="QIF14" s="2"/>
      <c r="QIG14" s="2"/>
      <c r="QIH14" s="2"/>
      <c r="QII14" s="2"/>
      <c r="QIJ14" s="2"/>
      <c r="QIK14" s="1"/>
      <c r="QIL14" s="2"/>
      <c r="QIM14" s="2"/>
      <c r="QIN14" s="2"/>
      <c r="QIO14" s="2"/>
      <c r="QIP14" s="2"/>
      <c r="QIQ14" s="2"/>
      <c r="QIR14" s="2"/>
      <c r="QIS14" s="2"/>
      <c r="QIT14" s="1"/>
      <c r="QIU14" s="2"/>
      <c r="QIV14" s="2"/>
      <c r="QIW14" s="2"/>
      <c r="QIX14" s="2"/>
      <c r="QIY14" s="2"/>
      <c r="QIZ14" s="2"/>
      <c r="QJA14" s="2"/>
      <c r="QJB14" s="2"/>
      <c r="QJC14" s="1"/>
      <c r="QJD14" s="2"/>
      <c r="QJE14" s="2"/>
      <c r="QJF14" s="2"/>
      <c r="QJG14" s="2"/>
      <c r="QJH14" s="2"/>
      <c r="QJI14" s="2"/>
      <c r="QJJ14" s="2"/>
      <c r="QJK14" s="2"/>
      <c r="QJL14" s="1"/>
      <c r="QJM14" s="2"/>
      <c r="QJN14" s="2"/>
      <c r="QJO14" s="2"/>
      <c r="QJP14" s="2"/>
      <c r="QJQ14" s="2"/>
      <c r="QJR14" s="2"/>
      <c r="QJS14" s="2"/>
      <c r="QJT14" s="2"/>
      <c r="QJU14" s="1"/>
      <c r="QJV14" s="2"/>
      <c r="QJW14" s="2"/>
      <c r="QJX14" s="2"/>
      <c r="QJY14" s="2"/>
      <c r="QJZ14" s="2"/>
      <c r="QKA14" s="2"/>
      <c r="QKB14" s="2"/>
      <c r="QKC14" s="2"/>
      <c r="QKD14" s="1"/>
      <c r="QKE14" s="2"/>
      <c r="QKF14" s="2"/>
      <c r="QKG14" s="2"/>
      <c r="QKH14" s="2"/>
      <c r="QKI14" s="2"/>
      <c r="QKJ14" s="2"/>
      <c r="QKK14" s="2"/>
      <c r="QKL14" s="2"/>
      <c r="QKM14" s="1"/>
      <c r="QKN14" s="2"/>
      <c r="QKO14" s="2"/>
      <c r="QKP14" s="2"/>
      <c r="QKQ14" s="2"/>
      <c r="QKR14" s="2"/>
      <c r="QKS14" s="2"/>
      <c r="QKT14" s="2"/>
      <c r="QKU14" s="2"/>
      <c r="QKV14" s="1"/>
      <c r="QKW14" s="2"/>
      <c r="QKX14" s="2"/>
      <c r="QKY14" s="2"/>
      <c r="QKZ14" s="2"/>
      <c r="QLA14" s="2"/>
      <c r="QLB14" s="2"/>
      <c r="QLC14" s="2"/>
      <c r="QLD14" s="2"/>
      <c r="QLE14" s="1"/>
      <c r="QLF14" s="2"/>
      <c r="QLG14" s="2"/>
      <c r="QLH14" s="2"/>
      <c r="QLI14" s="2"/>
      <c r="QLJ14" s="2"/>
      <c r="QLK14" s="2"/>
      <c r="QLL14" s="2"/>
      <c r="QLM14" s="2"/>
      <c r="QLN14" s="1"/>
      <c r="QLO14" s="2"/>
      <c r="QLP14" s="2"/>
      <c r="QLQ14" s="2"/>
      <c r="QLR14" s="2"/>
      <c r="QLS14" s="2"/>
      <c r="QLT14" s="2"/>
      <c r="QLU14" s="2"/>
      <c r="QLV14" s="2"/>
      <c r="QLW14" s="1"/>
      <c r="QLX14" s="2"/>
      <c r="QLY14" s="2"/>
      <c r="QLZ14" s="2"/>
      <c r="QMA14" s="2"/>
      <c r="QMB14" s="2"/>
      <c r="QMC14" s="2"/>
      <c r="QMD14" s="2"/>
      <c r="QME14" s="2"/>
      <c r="QMF14" s="1"/>
      <c r="QMG14" s="2"/>
      <c r="QMH14" s="2"/>
      <c r="QMI14" s="2"/>
      <c r="QMJ14" s="2"/>
      <c r="QMK14" s="2"/>
      <c r="QML14" s="2"/>
      <c r="QMM14" s="2"/>
      <c r="QMN14" s="2"/>
      <c r="QMO14" s="1"/>
      <c r="QMP14" s="2"/>
      <c r="QMQ14" s="2"/>
      <c r="QMR14" s="2"/>
      <c r="QMS14" s="2"/>
      <c r="QMT14" s="2"/>
      <c r="QMU14" s="2"/>
      <c r="QMV14" s="2"/>
      <c r="QMW14" s="2"/>
      <c r="QMX14" s="1"/>
      <c r="QMY14" s="2"/>
      <c r="QMZ14" s="2"/>
      <c r="QNA14" s="2"/>
      <c r="QNB14" s="2"/>
      <c r="QNC14" s="2"/>
      <c r="QND14" s="2"/>
      <c r="QNE14" s="2"/>
      <c r="QNF14" s="2"/>
      <c r="QNG14" s="1"/>
      <c r="QNH14" s="2"/>
      <c r="QNI14" s="2"/>
      <c r="QNJ14" s="2"/>
      <c r="QNK14" s="2"/>
      <c r="QNL14" s="2"/>
      <c r="QNM14" s="2"/>
      <c r="QNN14" s="2"/>
      <c r="QNO14" s="2"/>
      <c r="QNP14" s="1"/>
      <c r="QNQ14" s="2"/>
      <c r="QNR14" s="2"/>
      <c r="QNS14" s="2"/>
      <c r="QNT14" s="2"/>
      <c r="QNU14" s="2"/>
      <c r="QNV14" s="2"/>
      <c r="QNW14" s="2"/>
      <c r="QNX14" s="2"/>
      <c r="QNY14" s="1"/>
      <c r="QNZ14" s="2"/>
      <c r="QOA14" s="2"/>
      <c r="QOB14" s="2"/>
      <c r="QOC14" s="2"/>
      <c r="QOD14" s="2"/>
      <c r="QOE14" s="2"/>
      <c r="QOF14" s="2"/>
      <c r="QOG14" s="2"/>
      <c r="QOH14" s="1"/>
      <c r="QOI14" s="2"/>
      <c r="QOJ14" s="2"/>
      <c r="QOK14" s="2"/>
      <c r="QOL14" s="2"/>
      <c r="QOM14" s="2"/>
      <c r="QON14" s="2"/>
      <c r="QOO14" s="2"/>
      <c r="QOP14" s="2"/>
      <c r="QOQ14" s="1"/>
      <c r="QOR14" s="2"/>
      <c r="QOS14" s="2"/>
      <c r="QOT14" s="2"/>
      <c r="QOU14" s="2"/>
      <c r="QOV14" s="2"/>
      <c r="QOW14" s="2"/>
      <c r="QOX14" s="2"/>
      <c r="QOY14" s="2"/>
      <c r="QOZ14" s="1"/>
      <c r="QPA14" s="2"/>
      <c r="QPB14" s="2"/>
      <c r="QPC14" s="2"/>
      <c r="QPD14" s="2"/>
      <c r="QPE14" s="2"/>
      <c r="QPF14" s="2"/>
      <c r="QPG14" s="2"/>
      <c r="QPH14" s="2"/>
      <c r="QPI14" s="1"/>
      <c r="QPJ14" s="2"/>
      <c r="QPK14" s="2"/>
      <c r="QPL14" s="2"/>
      <c r="QPM14" s="2"/>
      <c r="QPN14" s="2"/>
      <c r="QPO14" s="2"/>
      <c r="QPP14" s="2"/>
      <c r="QPQ14" s="2"/>
      <c r="QPR14" s="1"/>
      <c r="QPS14" s="2"/>
      <c r="QPT14" s="2"/>
      <c r="QPU14" s="2"/>
      <c r="QPV14" s="2"/>
      <c r="QPW14" s="2"/>
      <c r="QPX14" s="2"/>
      <c r="QPY14" s="2"/>
      <c r="QPZ14" s="2"/>
      <c r="QQA14" s="1"/>
      <c r="QQB14" s="2"/>
      <c r="QQC14" s="2"/>
      <c r="QQD14" s="2"/>
      <c r="QQE14" s="2"/>
      <c r="QQF14" s="2"/>
      <c r="QQG14" s="2"/>
      <c r="QQH14" s="2"/>
      <c r="QQI14" s="2"/>
      <c r="QQJ14" s="1"/>
      <c r="QQK14" s="2"/>
      <c r="QQL14" s="2"/>
      <c r="QQM14" s="2"/>
      <c r="QQN14" s="2"/>
      <c r="QQO14" s="2"/>
      <c r="QQP14" s="2"/>
      <c r="QQQ14" s="2"/>
      <c r="QQR14" s="2"/>
      <c r="QQS14" s="1"/>
      <c r="QQT14" s="2"/>
      <c r="QQU14" s="2"/>
      <c r="QQV14" s="2"/>
      <c r="QQW14" s="2"/>
      <c r="QQX14" s="2"/>
      <c r="QQY14" s="2"/>
      <c r="QQZ14" s="2"/>
      <c r="QRA14" s="2"/>
      <c r="QRB14" s="1"/>
      <c r="QRC14" s="2"/>
      <c r="QRD14" s="2"/>
      <c r="QRE14" s="2"/>
      <c r="QRF14" s="2"/>
      <c r="QRG14" s="2"/>
      <c r="QRH14" s="2"/>
      <c r="QRI14" s="2"/>
      <c r="QRJ14" s="2"/>
      <c r="QRK14" s="1"/>
      <c r="QRL14" s="2"/>
      <c r="QRM14" s="2"/>
      <c r="QRN14" s="2"/>
      <c r="QRO14" s="2"/>
      <c r="QRP14" s="2"/>
      <c r="QRQ14" s="2"/>
      <c r="QRR14" s="2"/>
      <c r="QRS14" s="2"/>
      <c r="QRT14" s="1"/>
      <c r="QRU14" s="2"/>
      <c r="QRV14" s="2"/>
      <c r="QRW14" s="2"/>
      <c r="QRX14" s="2"/>
      <c r="QRY14" s="2"/>
      <c r="QRZ14" s="2"/>
      <c r="QSA14" s="2"/>
      <c r="QSB14" s="2"/>
      <c r="QSC14" s="1"/>
      <c r="QSD14" s="2"/>
      <c r="QSE14" s="2"/>
      <c r="QSF14" s="2"/>
      <c r="QSG14" s="2"/>
      <c r="QSH14" s="2"/>
      <c r="QSI14" s="2"/>
      <c r="QSJ14" s="2"/>
      <c r="QSK14" s="2"/>
      <c r="QSL14" s="1"/>
      <c r="QSM14" s="2"/>
      <c r="QSN14" s="2"/>
      <c r="QSO14" s="2"/>
      <c r="QSP14" s="2"/>
      <c r="QSQ14" s="2"/>
      <c r="QSR14" s="2"/>
      <c r="QSS14" s="2"/>
      <c r="QST14" s="2"/>
      <c r="QSU14" s="1"/>
      <c r="QSV14" s="2"/>
      <c r="QSW14" s="2"/>
      <c r="QSX14" s="2"/>
      <c r="QSY14" s="2"/>
      <c r="QSZ14" s="2"/>
      <c r="QTA14" s="2"/>
      <c r="QTB14" s="2"/>
      <c r="QTC14" s="2"/>
      <c r="QTD14" s="1"/>
      <c r="QTE14" s="2"/>
      <c r="QTF14" s="2"/>
      <c r="QTG14" s="2"/>
      <c r="QTH14" s="2"/>
      <c r="QTI14" s="2"/>
      <c r="QTJ14" s="2"/>
      <c r="QTK14" s="2"/>
      <c r="QTL14" s="2"/>
      <c r="QTM14" s="1"/>
      <c r="QTN14" s="2"/>
      <c r="QTO14" s="2"/>
      <c r="QTP14" s="2"/>
      <c r="QTQ14" s="2"/>
      <c r="QTR14" s="2"/>
      <c r="QTS14" s="2"/>
      <c r="QTT14" s="2"/>
      <c r="QTU14" s="2"/>
      <c r="QTV14" s="1"/>
      <c r="QTW14" s="2"/>
      <c r="QTX14" s="2"/>
      <c r="QTY14" s="2"/>
      <c r="QTZ14" s="2"/>
      <c r="QUA14" s="2"/>
      <c r="QUB14" s="2"/>
      <c r="QUC14" s="2"/>
      <c r="QUD14" s="2"/>
      <c r="QUE14" s="1"/>
      <c r="QUF14" s="2"/>
      <c r="QUG14" s="2"/>
      <c r="QUH14" s="2"/>
      <c r="QUI14" s="2"/>
      <c r="QUJ14" s="2"/>
      <c r="QUK14" s="2"/>
      <c r="QUL14" s="2"/>
      <c r="QUM14" s="2"/>
      <c r="QUN14" s="1"/>
      <c r="QUO14" s="2"/>
      <c r="QUP14" s="2"/>
      <c r="QUQ14" s="2"/>
      <c r="QUR14" s="2"/>
      <c r="QUS14" s="2"/>
      <c r="QUT14" s="2"/>
      <c r="QUU14" s="2"/>
      <c r="QUV14" s="2"/>
      <c r="QUW14" s="1"/>
      <c r="QUX14" s="2"/>
      <c r="QUY14" s="2"/>
      <c r="QUZ14" s="2"/>
      <c r="QVA14" s="2"/>
      <c r="QVB14" s="2"/>
      <c r="QVC14" s="2"/>
      <c r="QVD14" s="2"/>
      <c r="QVE14" s="2"/>
      <c r="QVF14" s="1"/>
      <c r="QVG14" s="2"/>
      <c r="QVH14" s="2"/>
      <c r="QVI14" s="2"/>
      <c r="QVJ14" s="2"/>
      <c r="QVK14" s="2"/>
      <c r="QVL14" s="2"/>
      <c r="QVM14" s="2"/>
      <c r="QVN14" s="2"/>
      <c r="QVO14" s="1"/>
      <c r="QVP14" s="2"/>
      <c r="QVQ14" s="2"/>
      <c r="QVR14" s="2"/>
      <c r="QVS14" s="2"/>
      <c r="QVT14" s="2"/>
      <c r="QVU14" s="2"/>
      <c r="QVV14" s="2"/>
      <c r="QVW14" s="2"/>
      <c r="QVX14" s="1"/>
      <c r="QVY14" s="2"/>
      <c r="QVZ14" s="2"/>
      <c r="QWA14" s="2"/>
      <c r="QWB14" s="2"/>
      <c r="QWC14" s="2"/>
      <c r="QWD14" s="2"/>
      <c r="QWE14" s="2"/>
      <c r="QWF14" s="2"/>
      <c r="QWG14" s="1"/>
      <c r="QWH14" s="2"/>
      <c r="QWI14" s="2"/>
      <c r="QWJ14" s="2"/>
      <c r="QWK14" s="2"/>
      <c r="QWL14" s="2"/>
      <c r="QWM14" s="2"/>
      <c r="QWN14" s="2"/>
      <c r="QWO14" s="2"/>
      <c r="QWP14" s="1"/>
      <c r="QWQ14" s="2"/>
      <c r="QWR14" s="2"/>
      <c r="QWS14" s="2"/>
      <c r="QWT14" s="2"/>
      <c r="QWU14" s="2"/>
      <c r="QWV14" s="2"/>
      <c r="QWW14" s="2"/>
      <c r="QWX14" s="2"/>
      <c r="QWY14" s="1"/>
      <c r="QWZ14" s="2"/>
      <c r="QXA14" s="2"/>
      <c r="QXB14" s="2"/>
      <c r="QXC14" s="2"/>
      <c r="QXD14" s="2"/>
      <c r="QXE14" s="2"/>
      <c r="QXF14" s="2"/>
      <c r="QXG14" s="2"/>
      <c r="QXH14" s="1"/>
      <c r="QXI14" s="2"/>
      <c r="QXJ14" s="2"/>
      <c r="QXK14" s="2"/>
      <c r="QXL14" s="2"/>
      <c r="QXM14" s="2"/>
      <c r="QXN14" s="2"/>
      <c r="QXO14" s="2"/>
      <c r="QXP14" s="2"/>
      <c r="QXQ14" s="1"/>
      <c r="QXR14" s="2"/>
      <c r="QXS14" s="2"/>
      <c r="QXT14" s="2"/>
      <c r="QXU14" s="2"/>
      <c r="QXV14" s="2"/>
      <c r="QXW14" s="2"/>
      <c r="QXX14" s="2"/>
      <c r="QXY14" s="2"/>
      <c r="QXZ14" s="1"/>
      <c r="QYA14" s="2"/>
      <c r="QYB14" s="2"/>
      <c r="QYC14" s="2"/>
      <c r="QYD14" s="2"/>
      <c r="QYE14" s="2"/>
      <c r="QYF14" s="2"/>
      <c r="QYG14" s="2"/>
      <c r="QYH14" s="2"/>
      <c r="QYI14" s="1"/>
      <c r="QYJ14" s="2"/>
      <c r="QYK14" s="2"/>
      <c r="QYL14" s="2"/>
      <c r="QYM14" s="2"/>
      <c r="QYN14" s="2"/>
      <c r="QYO14" s="2"/>
      <c r="QYP14" s="2"/>
      <c r="QYQ14" s="2"/>
      <c r="QYR14" s="1"/>
      <c r="QYS14" s="2"/>
      <c r="QYT14" s="2"/>
      <c r="QYU14" s="2"/>
      <c r="QYV14" s="2"/>
      <c r="QYW14" s="2"/>
      <c r="QYX14" s="2"/>
      <c r="QYY14" s="2"/>
      <c r="QYZ14" s="2"/>
      <c r="QZA14" s="1"/>
      <c r="QZB14" s="2"/>
      <c r="QZC14" s="2"/>
      <c r="QZD14" s="2"/>
      <c r="QZE14" s="2"/>
      <c r="QZF14" s="2"/>
      <c r="QZG14" s="2"/>
      <c r="QZH14" s="2"/>
      <c r="QZI14" s="2"/>
      <c r="QZJ14" s="1"/>
      <c r="QZK14" s="2"/>
      <c r="QZL14" s="2"/>
      <c r="QZM14" s="2"/>
      <c r="QZN14" s="2"/>
      <c r="QZO14" s="2"/>
      <c r="QZP14" s="2"/>
      <c r="QZQ14" s="2"/>
      <c r="QZR14" s="2"/>
      <c r="QZS14" s="1"/>
      <c r="QZT14" s="2"/>
      <c r="QZU14" s="2"/>
      <c r="QZV14" s="2"/>
      <c r="QZW14" s="2"/>
      <c r="QZX14" s="2"/>
      <c r="QZY14" s="2"/>
      <c r="QZZ14" s="2"/>
      <c r="RAA14" s="2"/>
      <c r="RAB14" s="1"/>
      <c r="RAC14" s="2"/>
      <c r="RAD14" s="2"/>
      <c r="RAE14" s="2"/>
      <c r="RAF14" s="2"/>
      <c r="RAG14" s="2"/>
      <c r="RAH14" s="2"/>
      <c r="RAI14" s="2"/>
      <c r="RAJ14" s="2"/>
      <c r="RAK14" s="1"/>
      <c r="RAL14" s="2"/>
      <c r="RAM14" s="2"/>
      <c r="RAN14" s="2"/>
      <c r="RAO14" s="2"/>
      <c r="RAP14" s="2"/>
      <c r="RAQ14" s="2"/>
      <c r="RAR14" s="2"/>
      <c r="RAS14" s="2"/>
      <c r="RAT14" s="1"/>
      <c r="RAU14" s="2"/>
      <c r="RAV14" s="2"/>
      <c r="RAW14" s="2"/>
      <c r="RAX14" s="2"/>
      <c r="RAY14" s="2"/>
      <c r="RAZ14" s="2"/>
      <c r="RBA14" s="2"/>
      <c r="RBB14" s="2"/>
      <c r="RBC14" s="1"/>
      <c r="RBD14" s="2"/>
      <c r="RBE14" s="2"/>
      <c r="RBF14" s="2"/>
      <c r="RBG14" s="2"/>
      <c r="RBH14" s="2"/>
      <c r="RBI14" s="2"/>
      <c r="RBJ14" s="2"/>
      <c r="RBK14" s="2"/>
      <c r="RBL14" s="1"/>
      <c r="RBM14" s="2"/>
      <c r="RBN14" s="2"/>
      <c r="RBO14" s="2"/>
      <c r="RBP14" s="2"/>
      <c r="RBQ14" s="2"/>
      <c r="RBR14" s="2"/>
      <c r="RBS14" s="2"/>
      <c r="RBT14" s="2"/>
      <c r="RBU14" s="1"/>
      <c r="RBV14" s="2"/>
      <c r="RBW14" s="2"/>
      <c r="RBX14" s="2"/>
      <c r="RBY14" s="2"/>
      <c r="RBZ14" s="2"/>
      <c r="RCA14" s="2"/>
      <c r="RCB14" s="2"/>
      <c r="RCC14" s="2"/>
      <c r="RCD14" s="1"/>
      <c r="RCE14" s="2"/>
      <c r="RCF14" s="2"/>
      <c r="RCG14" s="2"/>
      <c r="RCH14" s="2"/>
      <c r="RCI14" s="2"/>
      <c r="RCJ14" s="2"/>
      <c r="RCK14" s="2"/>
      <c r="RCL14" s="2"/>
      <c r="RCM14" s="1"/>
      <c r="RCN14" s="2"/>
      <c r="RCO14" s="2"/>
      <c r="RCP14" s="2"/>
      <c r="RCQ14" s="2"/>
      <c r="RCR14" s="2"/>
      <c r="RCS14" s="2"/>
      <c r="RCT14" s="2"/>
      <c r="RCU14" s="2"/>
      <c r="RCV14" s="1"/>
      <c r="RCW14" s="2"/>
      <c r="RCX14" s="2"/>
      <c r="RCY14" s="2"/>
      <c r="RCZ14" s="2"/>
      <c r="RDA14" s="2"/>
      <c r="RDB14" s="2"/>
      <c r="RDC14" s="2"/>
      <c r="RDD14" s="2"/>
      <c r="RDE14" s="1"/>
      <c r="RDF14" s="2"/>
      <c r="RDG14" s="2"/>
      <c r="RDH14" s="2"/>
      <c r="RDI14" s="2"/>
      <c r="RDJ14" s="2"/>
      <c r="RDK14" s="2"/>
      <c r="RDL14" s="2"/>
      <c r="RDM14" s="2"/>
      <c r="RDN14" s="1"/>
      <c r="RDO14" s="2"/>
      <c r="RDP14" s="2"/>
      <c r="RDQ14" s="2"/>
      <c r="RDR14" s="2"/>
      <c r="RDS14" s="2"/>
      <c r="RDT14" s="2"/>
      <c r="RDU14" s="2"/>
      <c r="RDV14" s="2"/>
      <c r="RDW14" s="1"/>
      <c r="RDX14" s="2"/>
      <c r="RDY14" s="2"/>
      <c r="RDZ14" s="2"/>
      <c r="REA14" s="2"/>
      <c r="REB14" s="2"/>
      <c r="REC14" s="2"/>
      <c r="RED14" s="2"/>
      <c r="REE14" s="2"/>
      <c r="REF14" s="1"/>
      <c r="REG14" s="2"/>
      <c r="REH14" s="2"/>
      <c r="REI14" s="2"/>
      <c r="REJ14" s="2"/>
      <c r="REK14" s="2"/>
      <c r="REL14" s="2"/>
      <c r="REM14" s="2"/>
      <c r="REN14" s="2"/>
      <c r="REO14" s="1"/>
      <c r="REP14" s="2"/>
      <c r="REQ14" s="2"/>
      <c r="RER14" s="2"/>
      <c r="RES14" s="2"/>
      <c r="RET14" s="2"/>
      <c r="REU14" s="2"/>
      <c r="REV14" s="2"/>
      <c r="REW14" s="2"/>
      <c r="REX14" s="1"/>
      <c r="REY14" s="2"/>
      <c r="REZ14" s="2"/>
      <c r="RFA14" s="2"/>
      <c r="RFB14" s="2"/>
      <c r="RFC14" s="2"/>
      <c r="RFD14" s="2"/>
      <c r="RFE14" s="2"/>
      <c r="RFF14" s="2"/>
      <c r="RFG14" s="1"/>
      <c r="RFH14" s="2"/>
      <c r="RFI14" s="2"/>
      <c r="RFJ14" s="2"/>
      <c r="RFK14" s="2"/>
      <c r="RFL14" s="2"/>
      <c r="RFM14" s="2"/>
      <c r="RFN14" s="2"/>
      <c r="RFO14" s="2"/>
      <c r="RFP14" s="1"/>
      <c r="RFQ14" s="2"/>
      <c r="RFR14" s="2"/>
      <c r="RFS14" s="2"/>
      <c r="RFT14" s="2"/>
      <c r="RFU14" s="2"/>
      <c r="RFV14" s="2"/>
      <c r="RFW14" s="2"/>
      <c r="RFX14" s="2"/>
      <c r="RFY14" s="1"/>
      <c r="RFZ14" s="2"/>
      <c r="RGA14" s="2"/>
      <c r="RGB14" s="2"/>
      <c r="RGC14" s="2"/>
      <c r="RGD14" s="2"/>
      <c r="RGE14" s="2"/>
      <c r="RGF14" s="2"/>
      <c r="RGG14" s="2"/>
      <c r="RGH14" s="1"/>
      <c r="RGI14" s="2"/>
      <c r="RGJ14" s="2"/>
      <c r="RGK14" s="2"/>
      <c r="RGL14" s="2"/>
      <c r="RGM14" s="2"/>
      <c r="RGN14" s="2"/>
      <c r="RGO14" s="2"/>
      <c r="RGP14" s="2"/>
      <c r="RGQ14" s="1"/>
      <c r="RGR14" s="2"/>
      <c r="RGS14" s="2"/>
      <c r="RGT14" s="2"/>
      <c r="RGU14" s="2"/>
      <c r="RGV14" s="2"/>
      <c r="RGW14" s="2"/>
      <c r="RGX14" s="2"/>
      <c r="RGY14" s="2"/>
      <c r="RGZ14" s="1"/>
      <c r="RHA14" s="2"/>
      <c r="RHB14" s="2"/>
      <c r="RHC14" s="2"/>
      <c r="RHD14" s="2"/>
      <c r="RHE14" s="2"/>
      <c r="RHF14" s="2"/>
      <c r="RHG14" s="2"/>
      <c r="RHH14" s="2"/>
      <c r="RHI14" s="1"/>
      <c r="RHJ14" s="2"/>
      <c r="RHK14" s="2"/>
      <c r="RHL14" s="2"/>
      <c r="RHM14" s="2"/>
      <c r="RHN14" s="2"/>
      <c r="RHO14" s="2"/>
      <c r="RHP14" s="2"/>
      <c r="RHQ14" s="2"/>
      <c r="RHR14" s="1"/>
      <c r="RHS14" s="2"/>
      <c r="RHT14" s="2"/>
      <c r="RHU14" s="2"/>
      <c r="RHV14" s="2"/>
      <c r="RHW14" s="2"/>
      <c r="RHX14" s="2"/>
      <c r="RHY14" s="2"/>
      <c r="RHZ14" s="2"/>
      <c r="RIA14" s="1"/>
      <c r="RIB14" s="2"/>
      <c r="RIC14" s="2"/>
      <c r="RID14" s="2"/>
      <c r="RIE14" s="2"/>
      <c r="RIF14" s="2"/>
      <c r="RIG14" s="2"/>
      <c r="RIH14" s="2"/>
      <c r="RII14" s="2"/>
      <c r="RIJ14" s="1"/>
      <c r="RIK14" s="2"/>
      <c r="RIL14" s="2"/>
      <c r="RIM14" s="2"/>
      <c r="RIN14" s="2"/>
      <c r="RIO14" s="2"/>
      <c r="RIP14" s="2"/>
      <c r="RIQ14" s="2"/>
      <c r="RIR14" s="2"/>
      <c r="RIS14" s="1"/>
      <c r="RIT14" s="2"/>
      <c r="RIU14" s="2"/>
      <c r="RIV14" s="2"/>
      <c r="RIW14" s="2"/>
      <c r="RIX14" s="2"/>
      <c r="RIY14" s="2"/>
      <c r="RIZ14" s="2"/>
      <c r="RJA14" s="2"/>
      <c r="RJB14" s="1"/>
      <c r="RJC14" s="2"/>
      <c r="RJD14" s="2"/>
      <c r="RJE14" s="2"/>
      <c r="RJF14" s="2"/>
      <c r="RJG14" s="2"/>
      <c r="RJH14" s="2"/>
      <c r="RJI14" s="2"/>
      <c r="RJJ14" s="2"/>
      <c r="RJK14" s="1"/>
      <c r="RJL14" s="2"/>
      <c r="RJM14" s="2"/>
      <c r="RJN14" s="2"/>
      <c r="RJO14" s="2"/>
      <c r="RJP14" s="2"/>
      <c r="RJQ14" s="2"/>
      <c r="RJR14" s="2"/>
      <c r="RJS14" s="2"/>
      <c r="RJT14" s="1"/>
      <c r="RJU14" s="2"/>
      <c r="RJV14" s="2"/>
      <c r="RJW14" s="2"/>
      <c r="RJX14" s="2"/>
      <c r="RJY14" s="2"/>
      <c r="RJZ14" s="2"/>
      <c r="RKA14" s="2"/>
      <c r="RKB14" s="2"/>
      <c r="RKC14" s="1"/>
      <c r="RKD14" s="2"/>
      <c r="RKE14" s="2"/>
      <c r="RKF14" s="2"/>
      <c r="RKG14" s="2"/>
      <c r="RKH14" s="2"/>
      <c r="RKI14" s="2"/>
      <c r="RKJ14" s="2"/>
      <c r="RKK14" s="2"/>
      <c r="RKL14" s="1"/>
      <c r="RKM14" s="2"/>
      <c r="RKN14" s="2"/>
      <c r="RKO14" s="2"/>
      <c r="RKP14" s="2"/>
      <c r="RKQ14" s="2"/>
      <c r="RKR14" s="2"/>
      <c r="RKS14" s="2"/>
      <c r="RKT14" s="2"/>
      <c r="RKU14" s="1"/>
      <c r="RKV14" s="2"/>
      <c r="RKW14" s="2"/>
      <c r="RKX14" s="2"/>
      <c r="RKY14" s="2"/>
      <c r="RKZ14" s="2"/>
      <c r="RLA14" s="2"/>
      <c r="RLB14" s="2"/>
      <c r="RLC14" s="2"/>
      <c r="RLD14" s="1"/>
      <c r="RLE14" s="2"/>
      <c r="RLF14" s="2"/>
      <c r="RLG14" s="2"/>
      <c r="RLH14" s="2"/>
      <c r="RLI14" s="2"/>
      <c r="RLJ14" s="2"/>
      <c r="RLK14" s="2"/>
      <c r="RLL14" s="2"/>
      <c r="RLM14" s="1"/>
      <c r="RLN14" s="2"/>
      <c r="RLO14" s="2"/>
      <c r="RLP14" s="2"/>
      <c r="RLQ14" s="2"/>
      <c r="RLR14" s="2"/>
      <c r="RLS14" s="2"/>
      <c r="RLT14" s="2"/>
      <c r="RLU14" s="2"/>
      <c r="RLV14" s="1"/>
      <c r="RLW14" s="2"/>
      <c r="RLX14" s="2"/>
      <c r="RLY14" s="2"/>
      <c r="RLZ14" s="2"/>
      <c r="RMA14" s="2"/>
      <c r="RMB14" s="2"/>
      <c r="RMC14" s="2"/>
      <c r="RMD14" s="2"/>
      <c r="RME14" s="1"/>
      <c r="RMF14" s="2"/>
      <c r="RMG14" s="2"/>
      <c r="RMH14" s="2"/>
      <c r="RMI14" s="2"/>
      <c r="RMJ14" s="2"/>
      <c r="RMK14" s="2"/>
      <c r="RML14" s="2"/>
      <c r="RMM14" s="2"/>
      <c r="RMN14" s="1"/>
      <c r="RMO14" s="2"/>
      <c r="RMP14" s="2"/>
      <c r="RMQ14" s="2"/>
      <c r="RMR14" s="2"/>
      <c r="RMS14" s="2"/>
      <c r="RMT14" s="2"/>
      <c r="RMU14" s="2"/>
      <c r="RMV14" s="2"/>
      <c r="RMW14" s="1"/>
      <c r="RMX14" s="2"/>
      <c r="RMY14" s="2"/>
      <c r="RMZ14" s="2"/>
      <c r="RNA14" s="2"/>
      <c r="RNB14" s="2"/>
      <c r="RNC14" s="2"/>
      <c r="RND14" s="2"/>
      <c r="RNE14" s="2"/>
      <c r="RNF14" s="1"/>
      <c r="RNG14" s="2"/>
      <c r="RNH14" s="2"/>
      <c r="RNI14" s="2"/>
      <c r="RNJ14" s="2"/>
      <c r="RNK14" s="2"/>
      <c r="RNL14" s="2"/>
      <c r="RNM14" s="2"/>
      <c r="RNN14" s="2"/>
      <c r="RNO14" s="1"/>
      <c r="RNP14" s="2"/>
      <c r="RNQ14" s="2"/>
      <c r="RNR14" s="2"/>
      <c r="RNS14" s="2"/>
      <c r="RNT14" s="2"/>
      <c r="RNU14" s="2"/>
      <c r="RNV14" s="2"/>
      <c r="RNW14" s="2"/>
      <c r="RNX14" s="1"/>
      <c r="RNY14" s="2"/>
      <c r="RNZ14" s="2"/>
      <c r="ROA14" s="2"/>
      <c r="ROB14" s="2"/>
      <c r="ROC14" s="2"/>
      <c r="ROD14" s="2"/>
      <c r="ROE14" s="2"/>
      <c r="ROF14" s="2"/>
      <c r="ROG14" s="1"/>
      <c r="ROH14" s="2"/>
      <c r="ROI14" s="2"/>
      <c r="ROJ14" s="2"/>
      <c r="ROK14" s="2"/>
      <c r="ROL14" s="2"/>
      <c r="ROM14" s="2"/>
      <c r="RON14" s="2"/>
      <c r="ROO14" s="2"/>
      <c r="ROP14" s="1"/>
      <c r="ROQ14" s="2"/>
      <c r="ROR14" s="2"/>
      <c r="ROS14" s="2"/>
      <c r="ROT14" s="2"/>
      <c r="ROU14" s="2"/>
      <c r="ROV14" s="2"/>
      <c r="ROW14" s="2"/>
      <c r="ROX14" s="2"/>
      <c r="ROY14" s="1"/>
      <c r="ROZ14" s="2"/>
      <c r="RPA14" s="2"/>
      <c r="RPB14" s="2"/>
      <c r="RPC14" s="2"/>
      <c r="RPD14" s="2"/>
      <c r="RPE14" s="2"/>
      <c r="RPF14" s="2"/>
      <c r="RPG14" s="2"/>
      <c r="RPH14" s="1"/>
      <c r="RPI14" s="2"/>
      <c r="RPJ14" s="2"/>
      <c r="RPK14" s="2"/>
      <c r="RPL14" s="2"/>
      <c r="RPM14" s="2"/>
      <c r="RPN14" s="2"/>
      <c r="RPO14" s="2"/>
      <c r="RPP14" s="2"/>
      <c r="RPQ14" s="1"/>
      <c r="RPR14" s="2"/>
      <c r="RPS14" s="2"/>
      <c r="RPT14" s="2"/>
      <c r="RPU14" s="2"/>
      <c r="RPV14" s="2"/>
      <c r="RPW14" s="2"/>
      <c r="RPX14" s="2"/>
      <c r="RPY14" s="2"/>
      <c r="RPZ14" s="1"/>
      <c r="RQA14" s="2"/>
      <c r="RQB14" s="2"/>
      <c r="RQC14" s="2"/>
      <c r="RQD14" s="2"/>
      <c r="RQE14" s="2"/>
      <c r="RQF14" s="2"/>
      <c r="RQG14" s="2"/>
      <c r="RQH14" s="2"/>
      <c r="RQI14" s="1"/>
      <c r="RQJ14" s="2"/>
      <c r="RQK14" s="2"/>
      <c r="RQL14" s="2"/>
      <c r="RQM14" s="2"/>
      <c r="RQN14" s="2"/>
      <c r="RQO14" s="2"/>
      <c r="RQP14" s="2"/>
      <c r="RQQ14" s="2"/>
      <c r="RQR14" s="1"/>
      <c r="RQS14" s="2"/>
      <c r="RQT14" s="2"/>
      <c r="RQU14" s="2"/>
      <c r="RQV14" s="2"/>
      <c r="RQW14" s="2"/>
      <c r="RQX14" s="2"/>
      <c r="RQY14" s="2"/>
      <c r="RQZ14" s="2"/>
      <c r="RRA14" s="1"/>
      <c r="RRB14" s="2"/>
      <c r="RRC14" s="2"/>
      <c r="RRD14" s="2"/>
      <c r="RRE14" s="2"/>
      <c r="RRF14" s="2"/>
      <c r="RRG14" s="2"/>
      <c r="RRH14" s="2"/>
      <c r="RRI14" s="2"/>
      <c r="RRJ14" s="1"/>
      <c r="RRK14" s="2"/>
      <c r="RRL14" s="2"/>
      <c r="RRM14" s="2"/>
      <c r="RRN14" s="2"/>
      <c r="RRO14" s="2"/>
      <c r="RRP14" s="2"/>
      <c r="RRQ14" s="2"/>
      <c r="RRR14" s="2"/>
      <c r="RRS14" s="1"/>
      <c r="RRT14" s="2"/>
      <c r="RRU14" s="2"/>
      <c r="RRV14" s="2"/>
      <c r="RRW14" s="2"/>
      <c r="RRX14" s="2"/>
      <c r="RRY14" s="2"/>
      <c r="RRZ14" s="2"/>
      <c r="RSA14" s="2"/>
      <c r="RSB14" s="1"/>
      <c r="RSC14" s="2"/>
      <c r="RSD14" s="2"/>
      <c r="RSE14" s="2"/>
      <c r="RSF14" s="2"/>
      <c r="RSG14" s="2"/>
      <c r="RSH14" s="2"/>
      <c r="RSI14" s="2"/>
      <c r="RSJ14" s="2"/>
      <c r="RSK14" s="1"/>
      <c r="RSL14" s="2"/>
      <c r="RSM14" s="2"/>
      <c r="RSN14" s="2"/>
      <c r="RSO14" s="2"/>
      <c r="RSP14" s="2"/>
      <c r="RSQ14" s="2"/>
      <c r="RSR14" s="2"/>
      <c r="RSS14" s="2"/>
      <c r="RST14" s="1"/>
      <c r="RSU14" s="2"/>
      <c r="RSV14" s="2"/>
      <c r="RSW14" s="2"/>
      <c r="RSX14" s="2"/>
      <c r="RSY14" s="2"/>
      <c r="RSZ14" s="2"/>
      <c r="RTA14" s="2"/>
      <c r="RTB14" s="2"/>
      <c r="RTC14" s="1"/>
      <c r="RTD14" s="2"/>
      <c r="RTE14" s="2"/>
      <c r="RTF14" s="2"/>
      <c r="RTG14" s="2"/>
      <c r="RTH14" s="2"/>
      <c r="RTI14" s="2"/>
      <c r="RTJ14" s="2"/>
      <c r="RTK14" s="2"/>
      <c r="RTL14" s="1"/>
      <c r="RTM14" s="2"/>
      <c r="RTN14" s="2"/>
      <c r="RTO14" s="2"/>
      <c r="RTP14" s="2"/>
      <c r="RTQ14" s="2"/>
      <c r="RTR14" s="2"/>
      <c r="RTS14" s="2"/>
      <c r="RTT14" s="2"/>
      <c r="RTU14" s="1"/>
      <c r="RTV14" s="2"/>
      <c r="RTW14" s="2"/>
      <c r="RTX14" s="2"/>
      <c r="RTY14" s="2"/>
      <c r="RTZ14" s="2"/>
      <c r="RUA14" s="2"/>
      <c r="RUB14" s="2"/>
      <c r="RUC14" s="2"/>
      <c r="RUD14" s="1"/>
      <c r="RUE14" s="2"/>
      <c r="RUF14" s="2"/>
      <c r="RUG14" s="2"/>
      <c r="RUH14" s="2"/>
      <c r="RUI14" s="2"/>
      <c r="RUJ14" s="2"/>
      <c r="RUK14" s="2"/>
      <c r="RUL14" s="2"/>
      <c r="RUM14" s="1"/>
      <c r="RUN14" s="2"/>
      <c r="RUO14" s="2"/>
      <c r="RUP14" s="2"/>
      <c r="RUQ14" s="2"/>
      <c r="RUR14" s="2"/>
      <c r="RUS14" s="2"/>
      <c r="RUT14" s="2"/>
      <c r="RUU14" s="2"/>
      <c r="RUV14" s="1"/>
      <c r="RUW14" s="2"/>
      <c r="RUX14" s="2"/>
      <c r="RUY14" s="2"/>
      <c r="RUZ14" s="2"/>
      <c r="RVA14" s="2"/>
      <c r="RVB14" s="2"/>
      <c r="RVC14" s="2"/>
      <c r="RVD14" s="2"/>
      <c r="RVE14" s="1"/>
      <c r="RVF14" s="2"/>
      <c r="RVG14" s="2"/>
      <c r="RVH14" s="2"/>
      <c r="RVI14" s="2"/>
      <c r="RVJ14" s="2"/>
      <c r="RVK14" s="2"/>
      <c r="RVL14" s="2"/>
      <c r="RVM14" s="2"/>
      <c r="RVN14" s="1"/>
      <c r="RVO14" s="2"/>
      <c r="RVP14" s="2"/>
      <c r="RVQ14" s="2"/>
      <c r="RVR14" s="2"/>
      <c r="RVS14" s="2"/>
      <c r="RVT14" s="2"/>
      <c r="RVU14" s="2"/>
      <c r="RVV14" s="2"/>
      <c r="RVW14" s="1"/>
      <c r="RVX14" s="2"/>
      <c r="RVY14" s="2"/>
      <c r="RVZ14" s="2"/>
      <c r="RWA14" s="2"/>
      <c r="RWB14" s="2"/>
      <c r="RWC14" s="2"/>
      <c r="RWD14" s="2"/>
      <c r="RWE14" s="2"/>
      <c r="RWF14" s="1"/>
      <c r="RWG14" s="2"/>
      <c r="RWH14" s="2"/>
      <c r="RWI14" s="2"/>
      <c r="RWJ14" s="2"/>
      <c r="RWK14" s="2"/>
      <c r="RWL14" s="2"/>
      <c r="RWM14" s="2"/>
      <c r="RWN14" s="2"/>
      <c r="RWO14" s="1"/>
      <c r="RWP14" s="2"/>
      <c r="RWQ14" s="2"/>
      <c r="RWR14" s="2"/>
      <c r="RWS14" s="2"/>
      <c r="RWT14" s="2"/>
      <c r="RWU14" s="2"/>
      <c r="RWV14" s="2"/>
      <c r="RWW14" s="2"/>
      <c r="RWX14" s="1"/>
      <c r="RWY14" s="2"/>
      <c r="RWZ14" s="2"/>
      <c r="RXA14" s="2"/>
      <c r="RXB14" s="2"/>
      <c r="RXC14" s="2"/>
      <c r="RXD14" s="2"/>
      <c r="RXE14" s="2"/>
      <c r="RXF14" s="2"/>
      <c r="RXG14" s="1"/>
      <c r="RXH14" s="2"/>
      <c r="RXI14" s="2"/>
      <c r="RXJ14" s="2"/>
      <c r="RXK14" s="2"/>
      <c r="RXL14" s="2"/>
      <c r="RXM14" s="2"/>
      <c r="RXN14" s="2"/>
      <c r="RXO14" s="2"/>
      <c r="RXP14" s="1"/>
      <c r="RXQ14" s="2"/>
      <c r="RXR14" s="2"/>
      <c r="RXS14" s="2"/>
      <c r="RXT14" s="2"/>
      <c r="RXU14" s="2"/>
      <c r="RXV14" s="2"/>
      <c r="RXW14" s="2"/>
      <c r="RXX14" s="2"/>
      <c r="RXY14" s="1"/>
      <c r="RXZ14" s="2"/>
      <c r="RYA14" s="2"/>
      <c r="RYB14" s="2"/>
      <c r="RYC14" s="2"/>
      <c r="RYD14" s="2"/>
      <c r="RYE14" s="2"/>
      <c r="RYF14" s="2"/>
      <c r="RYG14" s="2"/>
      <c r="RYH14" s="1"/>
      <c r="RYI14" s="2"/>
      <c r="RYJ14" s="2"/>
      <c r="RYK14" s="2"/>
      <c r="RYL14" s="2"/>
      <c r="RYM14" s="2"/>
      <c r="RYN14" s="2"/>
      <c r="RYO14" s="2"/>
      <c r="RYP14" s="2"/>
      <c r="RYQ14" s="1"/>
      <c r="RYR14" s="2"/>
      <c r="RYS14" s="2"/>
      <c r="RYT14" s="2"/>
      <c r="RYU14" s="2"/>
      <c r="RYV14" s="2"/>
      <c r="RYW14" s="2"/>
      <c r="RYX14" s="2"/>
      <c r="RYY14" s="2"/>
      <c r="RYZ14" s="1"/>
      <c r="RZA14" s="2"/>
      <c r="RZB14" s="2"/>
      <c r="RZC14" s="2"/>
      <c r="RZD14" s="2"/>
      <c r="RZE14" s="2"/>
      <c r="RZF14" s="2"/>
      <c r="RZG14" s="2"/>
      <c r="RZH14" s="2"/>
      <c r="RZI14" s="1"/>
      <c r="RZJ14" s="2"/>
      <c r="RZK14" s="2"/>
      <c r="RZL14" s="2"/>
      <c r="RZM14" s="2"/>
      <c r="RZN14" s="2"/>
      <c r="RZO14" s="2"/>
      <c r="RZP14" s="2"/>
      <c r="RZQ14" s="2"/>
      <c r="RZR14" s="1"/>
      <c r="RZS14" s="2"/>
      <c r="RZT14" s="2"/>
      <c r="RZU14" s="2"/>
      <c r="RZV14" s="2"/>
      <c r="RZW14" s="2"/>
      <c r="RZX14" s="2"/>
      <c r="RZY14" s="2"/>
      <c r="RZZ14" s="2"/>
      <c r="SAA14" s="1"/>
      <c r="SAB14" s="2"/>
      <c r="SAC14" s="2"/>
      <c r="SAD14" s="2"/>
      <c r="SAE14" s="2"/>
      <c r="SAF14" s="2"/>
      <c r="SAG14" s="2"/>
      <c r="SAH14" s="2"/>
      <c r="SAI14" s="2"/>
      <c r="SAJ14" s="1"/>
      <c r="SAK14" s="2"/>
      <c r="SAL14" s="2"/>
      <c r="SAM14" s="2"/>
      <c r="SAN14" s="2"/>
      <c r="SAO14" s="2"/>
      <c r="SAP14" s="2"/>
      <c r="SAQ14" s="2"/>
      <c r="SAR14" s="2"/>
      <c r="SAS14" s="1"/>
      <c r="SAT14" s="2"/>
      <c r="SAU14" s="2"/>
      <c r="SAV14" s="2"/>
      <c r="SAW14" s="2"/>
      <c r="SAX14" s="2"/>
      <c r="SAY14" s="2"/>
      <c r="SAZ14" s="2"/>
      <c r="SBA14" s="2"/>
      <c r="SBB14" s="1"/>
      <c r="SBC14" s="2"/>
      <c r="SBD14" s="2"/>
      <c r="SBE14" s="2"/>
      <c r="SBF14" s="2"/>
      <c r="SBG14" s="2"/>
      <c r="SBH14" s="2"/>
      <c r="SBI14" s="2"/>
      <c r="SBJ14" s="2"/>
      <c r="SBK14" s="1"/>
      <c r="SBL14" s="2"/>
      <c r="SBM14" s="2"/>
      <c r="SBN14" s="2"/>
      <c r="SBO14" s="2"/>
      <c r="SBP14" s="2"/>
      <c r="SBQ14" s="2"/>
      <c r="SBR14" s="2"/>
      <c r="SBS14" s="2"/>
      <c r="SBT14" s="1"/>
      <c r="SBU14" s="2"/>
      <c r="SBV14" s="2"/>
      <c r="SBW14" s="2"/>
      <c r="SBX14" s="2"/>
      <c r="SBY14" s="2"/>
      <c r="SBZ14" s="2"/>
      <c r="SCA14" s="2"/>
      <c r="SCB14" s="2"/>
      <c r="SCC14" s="1"/>
      <c r="SCD14" s="2"/>
      <c r="SCE14" s="2"/>
      <c r="SCF14" s="2"/>
      <c r="SCG14" s="2"/>
      <c r="SCH14" s="2"/>
      <c r="SCI14" s="2"/>
      <c r="SCJ14" s="2"/>
      <c r="SCK14" s="2"/>
      <c r="SCL14" s="1"/>
      <c r="SCM14" s="2"/>
      <c r="SCN14" s="2"/>
      <c r="SCO14" s="2"/>
      <c r="SCP14" s="2"/>
      <c r="SCQ14" s="2"/>
      <c r="SCR14" s="2"/>
      <c r="SCS14" s="2"/>
      <c r="SCT14" s="2"/>
      <c r="SCU14" s="1"/>
      <c r="SCV14" s="2"/>
      <c r="SCW14" s="2"/>
      <c r="SCX14" s="2"/>
      <c r="SCY14" s="2"/>
      <c r="SCZ14" s="2"/>
      <c r="SDA14" s="2"/>
      <c r="SDB14" s="2"/>
      <c r="SDC14" s="2"/>
      <c r="SDD14" s="1"/>
      <c r="SDE14" s="2"/>
      <c r="SDF14" s="2"/>
      <c r="SDG14" s="2"/>
      <c r="SDH14" s="2"/>
      <c r="SDI14" s="2"/>
      <c r="SDJ14" s="2"/>
      <c r="SDK14" s="2"/>
      <c r="SDL14" s="2"/>
      <c r="SDM14" s="1"/>
      <c r="SDN14" s="2"/>
      <c r="SDO14" s="2"/>
      <c r="SDP14" s="2"/>
      <c r="SDQ14" s="2"/>
      <c r="SDR14" s="2"/>
      <c r="SDS14" s="2"/>
      <c r="SDT14" s="2"/>
      <c r="SDU14" s="2"/>
      <c r="SDV14" s="1"/>
      <c r="SDW14" s="2"/>
      <c r="SDX14" s="2"/>
      <c r="SDY14" s="2"/>
      <c r="SDZ14" s="2"/>
      <c r="SEA14" s="2"/>
      <c r="SEB14" s="2"/>
      <c r="SEC14" s="2"/>
      <c r="SED14" s="2"/>
      <c r="SEE14" s="1"/>
      <c r="SEF14" s="2"/>
      <c r="SEG14" s="2"/>
      <c r="SEH14" s="2"/>
      <c r="SEI14" s="2"/>
      <c r="SEJ14" s="2"/>
      <c r="SEK14" s="2"/>
      <c r="SEL14" s="2"/>
      <c r="SEM14" s="2"/>
      <c r="SEN14" s="1"/>
      <c r="SEO14" s="2"/>
      <c r="SEP14" s="2"/>
      <c r="SEQ14" s="2"/>
      <c r="SER14" s="2"/>
      <c r="SES14" s="2"/>
      <c r="SET14" s="2"/>
      <c r="SEU14" s="2"/>
      <c r="SEV14" s="2"/>
      <c r="SEW14" s="1"/>
      <c r="SEX14" s="2"/>
      <c r="SEY14" s="2"/>
      <c r="SEZ14" s="2"/>
      <c r="SFA14" s="2"/>
      <c r="SFB14" s="2"/>
      <c r="SFC14" s="2"/>
      <c r="SFD14" s="2"/>
      <c r="SFE14" s="2"/>
      <c r="SFF14" s="1"/>
      <c r="SFG14" s="2"/>
      <c r="SFH14" s="2"/>
      <c r="SFI14" s="2"/>
      <c r="SFJ14" s="2"/>
      <c r="SFK14" s="2"/>
      <c r="SFL14" s="2"/>
      <c r="SFM14" s="2"/>
      <c r="SFN14" s="2"/>
      <c r="SFO14" s="1"/>
      <c r="SFP14" s="2"/>
      <c r="SFQ14" s="2"/>
      <c r="SFR14" s="2"/>
      <c r="SFS14" s="2"/>
      <c r="SFT14" s="2"/>
      <c r="SFU14" s="2"/>
      <c r="SFV14" s="2"/>
      <c r="SFW14" s="2"/>
      <c r="SFX14" s="1"/>
      <c r="SFY14" s="2"/>
      <c r="SFZ14" s="2"/>
      <c r="SGA14" s="2"/>
      <c r="SGB14" s="2"/>
      <c r="SGC14" s="2"/>
      <c r="SGD14" s="2"/>
      <c r="SGE14" s="2"/>
      <c r="SGF14" s="2"/>
      <c r="SGG14" s="1"/>
      <c r="SGH14" s="2"/>
      <c r="SGI14" s="2"/>
      <c r="SGJ14" s="2"/>
      <c r="SGK14" s="2"/>
      <c r="SGL14" s="2"/>
      <c r="SGM14" s="2"/>
      <c r="SGN14" s="2"/>
      <c r="SGO14" s="2"/>
      <c r="SGP14" s="1"/>
      <c r="SGQ14" s="2"/>
      <c r="SGR14" s="2"/>
      <c r="SGS14" s="2"/>
      <c r="SGT14" s="2"/>
      <c r="SGU14" s="2"/>
      <c r="SGV14" s="2"/>
      <c r="SGW14" s="2"/>
      <c r="SGX14" s="2"/>
      <c r="SGY14" s="1"/>
      <c r="SGZ14" s="2"/>
      <c r="SHA14" s="2"/>
      <c r="SHB14" s="2"/>
      <c r="SHC14" s="2"/>
      <c r="SHD14" s="2"/>
      <c r="SHE14" s="2"/>
      <c r="SHF14" s="2"/>
      <c r="SHG14" s="2"/>
      <c r="SHH14" s="1"/>
      <c r="SHI14" s="2"/>
      <c r="SHJ14" s="2"/>
      <c r="SHK14" s="2"/>
      <c r="SHL14" s="2"/>
      <c r="SHM14" s="2"/>
      <c r="SHN14" s="2"/>
      <c r="SHO14" s="2"/>
      <c r="SHP14" s="2"/>
      <c r="SHQ14" s="1"/>
      <c r="SHR14" s="2"/>
      <c r="SHS14" s="2"/>
      <c r="SHT14" s="2"/>
      <c r="SHU14" s="2"/>
      <c r="SHV14" s="2"/>
      <c r="SHW14" s="2"/>
      <c r="SHX14" s="2"/>
      <c r="SHY14" s="2"/>
      <c r="SHZ14" s="1"/>
      <c r="SIA14" s="2"/>
      <c r="SIB14" s="2"/>
      <c r="SIC14" s="2"/>
      <c r="SID14" s="2"/>
      <c r="SIE14" s="2"/>
      <c r="SIF14" s="2"/>
      <c r="SIG14" s="2"/>
      <c r="SIH14" s="2"/>
      <c r="SII14" s="1"/>
      <c r="SIJ14" s="2"/>
      <c r="SIK14" s="2"/>
      <c r="SIL14" s="2"/>
      <c r="SIM14" s="2"/>
      <c r="SIN14" s="2"/>
      <c r="SIO14" s="2"/>
      <c r="SIP14" s="2"/>
      <c r="SIQ14" s="2"/>
      <c r="SIR14" s="1"/>
      <c r="SIS14" s="2"/>
      <c r="SIT14" s="2"/>
      <c r="SIU14" s="2"/>
      <c r="SIV14" s="2"/>
      <c r="SIW14" s="2"/>
      <c r="SIX14" s="2"/>
      <c r="SIY14" s="2"/>
      <c r="SIZ14" s="2"/>
      <c r="SJA14" s="1"/>
      <c r="SJB14" s="2"/>
      <c r="SJC14" s="2"/>
      <c r="SJD14" s="2"/>
      <c r="SJE14" s="2"/>
      <c r="SJF14" s="2"/>
      <c r="SJG14" s="2"/>
      <c r="SJH14" s="2"/>
      <c r="SJI14" s="2"/>
      <c r="SJJ14" s="1"/>
      <c r="SJK14" s="2"/>
      <c r="SJL14" s="2"/>
      <c r="SJM14" s="2"/>
      <c r="SJN14" s="2"/>
      <c r="SJO14" s="2"/>
      <c r="SJP14" s="2"/>
      <c r="SJQ14" s="2"/>
      <c r="SJR14" s="2"/>
      <c r="SJS14" s="1"/>
      <c r="SJT14" s="2"/>
      <c r="SJU14" s="2"/>
      <c r="SJV14" s="2"/>
      <c r="SJW14" s="2"/>
      <c r="SJX14" s="2"/>
      <c r="SJY14" s="2"/>
      <c r="SJZ14" s="2"/>
      <c r="SKA14" s="2"/>
      <c r="SKB14" s="1"/>
      <c r="SKC14" s="2"/>
      <c r="SKD14" s="2"/>
      <c r="SKE14" s="2"/>
      <c r="SKF14" s="2"/>
      <c r="SKG14" s="2"/>
      <c r="SKH14" s="2"/>
      <c r="SKI14" s="2"/>
      <c r="SKJ14" s="2"/>
      <c r="SKK14" s="1"/>
      <c r="SKL14" s="2"/>
      <c r="SKM14" s="2"/>
      <c r="SKN14" s="2"/>
      <c r="SKO14" s="2"/>
      <c r="SKP14" s="2"/>
      <c r="SKQ14" s="2"/>
      <c r="SKR14" s="2"/>
      <c r="SKS14" s="2"/>
      <c r="SKT14" s="1"/>
      <c r="SKU14" s="2"/>
      <c r="SKV14" s="2"/>
      <c r="SKW14" s="2"/>
      <c r="SKX14" s="2"/>
      <c r="SKY14" s="2"/>
      <c r="SKZ14" s="2"/>
      <c r="SLA14" s="2"/>
      <c r="SLB14" s="2"/>
      <c r="SLC14" s="1"/>
      <c r="SLD14" s="2"/>
      <c r="SLE14" s="2"/>
      <c r="SLF14" s="2"/>
      <c r="SLG14" s="2"/>
      <c r="SLH14" s="2"/>
      <c r="SLI14" s="2"/>
      <c r="SLJ14" s="2"/>
      <c r="SLK14" s="2"/>
      <c r="SLL14" s="1"/>
      <c r="SLM14" s="2"/>
      <c r="SLN14" s="2"/>
      <c r="SLO14" s="2"/>
      <c r="SLP14" s="2"/>
      <c r="SLQ14" s="2"/>
      <c r="SLR14" s="2"/>
      <c r="SLS14" s="2"/>
      <c r="SLT14" s="2"/>
      <c r="SLU14" s="1"/>
      <c r="SLV14" s="2"/>
      <c r="SLW14" s="2"/>
      <c r="SLX14" s="2"/>
      <c r="SLY14" s="2"/>
      <c r="SLZ14" s="2"/>
      <c r="SMA14" s="2"/>
      <c r="SMB14" s="2"/>
      <c r="SMC14" s="2"/>
      <c r="SMD14" s="1"/>
      <c r="SME14" s="2"/>
      <c r="SMF14" s="2"/>
      <c r="SMG14" s="2"/>
      <c r="SMH14" s="2"/>
      <c r="SMI14" s="2"/>
      <c r="SMJ14" s="2"/>
      <c r="SMK14" s="2"/>
      <c r="SML14" s="2"/>
      <c r="SMM14" s="1"/>
      <c r="SMN14" s="2"/>
      <c r="SMO14" s="2"/>
      <c r="SMP14" s="2"/>
      <c r="SMQ14" s="2"/>
      <c r="SMR14" s="2"/>
      <c r="SMS14" s="2"/>
      <c r="SMT14" s="2"/>
      <c r="SMU14" s="2"/>
      <c r="SMV14" s="1"/>
      <c r="SMW14" s="2"/>
      <c r="SMX14" s="2"/>
      <c r="SMY14" s="2"/>
      <c r="SMZ14" s="2"/>
      <c r="SNA14" s="2"/>
      <c r="SNB14" s="2"/>
      <c r="SNC14" s="2"/>
      <c r="SND14" s="2"/>
      <c r="SNE14" s="1"/>
      <c r="SNF14" s="2"/>
      <c r="SNG14" s="2"/>
      <c r="SNH14" s="2"/>
      <c r="SNI14" s="2"/>
      <c r="SNJ14" s="2"/>
      <c r="SNK14" s="2"/>
      <c r="SNL14" s="2"/>
      <c r="SNM14" s="2"/>
      <c r="SNN14" s="1"/>
      <c r="SNO14" s="2"/>
      <c r="SNP14" s="2"/>
      <c r="SNQ14" s="2"/>
      <c r="SNR14" s="2"/>
      <c r="SNS14" s="2"/>
      <c r="SNT14" s="2"/>
      <c r="SNU14" s="2"/>
      <c r="SNV14" s="2"/>
      <c r="SNW14" s="1"/>
      <c r="SNX14" s="2"/>
      <c r="SNY14" s="2"/>
      <c r="SNZ14" s="2"/>
      <c r="SOA14" s="2"/>
      <c r="SOB14" s="2"/>
      <c r="SOC14" s="2"/>
      <c r="SOD14" s="2"/>
      <c r="SOE14" s="2"/>
      <c r="SOF14" s="1"/>
      <c r="SOG14" s="2"/>
      <c r="SOH14" s="2"/>
      <c r="SOI14" s="2"/>
      <c r="SOJ14" s="2"/>
      <c r="SOK14" s="2"/>
      <c r="SOL14" s="2"/>
      <c r="SOM14" s="2"/>
      <c r="SON14" s="2"/>
      <c r="SOO14" s="1"/>
      <c r="SOP14" s="2"/>
      <c r="SOQ14" s="2"/>
      <c r="SOR14" s="2"/>
      <c r="SOS14" s="2"/>
      <c r="SOT14" s="2"/>
      <c r="SOU14" s="2"/>
      <c r="SOV14" s="2"/>
      <c r="SOW14" s="2"/>
      <c r="SOX14" s="1"/>
      <c r="SOY14" s="2"/>
      <c r="SOZ14" s="2"/>
      <c r="SPA14" s="2"/>
      <c r="SPB14" s="2"/>
      <c r="SPC14" s="2"/>
      <c r="SPD14" s="2"/>
      <c r="SPE14" s="2"/>
      <c r="SPF14" s="2"/>
      <c r="SPG14" s="1"/>
      <c r="SPH14" s="2"/>
      <c r="SPI14" s="2"/>
      <c r="SPJ14" s="2"/>
      <c r="SPK14" s="2"/>
      <c r="SPL14" s="2"/>
      <c r="SPM14" s="2"/>
      <c r="SPN14" s="2"/>
      <c r="SPO14" s="2"/>
      <c r="SPP14" s="1"/>
      <c r="SPQ14" s="2"/>
      <c r="SPR14" s="2"/>
      <c r="SPS14" s="2"/>
      <c r="SPT14" s="2"/>
      <c r="SPU14" s="2"/>
      <c r="SPV14" s="2"/>
      <c r="SPW14" s="2"/>
      <c r="SPX14" s="2"/>
      <c r="SPY14" s="1"/>
      <c r="SPZ14" s="2"/>
      <c r="SQA14" s="2"/>
      <c r="SQB14" s="2"/>
      <c r="SQC14" s="2"/>
      <c r="SQD14" s="2"/>
      <c r="SQE14" s="2"/>
      <c r="SQF14" s="2"/>
      <c r="SQG14" s="2"/>
      <c r="SQH14" s="1"/>
      <c r="SQI14" s="2"/>
      <c r="SQJ14" s="2"/>
      <c r="SQK14" s="2"/>
      <c r="SQL14" s="2"/>
      <c r="SQM14" s="2"/>
      <c r="SQN14" s="2"/>
      <c r="SQO14" s="2"/>
      <c r="SQP14" s="2"/>
      <c r="SQQ14" s="1"/>
      <c r="SQR14" s="2"/>
      <c r="SQS14" s="2"/>
      <c r="SQT14" s="2"/>
      <c r="SQU14" s="2"/>
      <c r="SQV14" s="2"/>
      <c r="SQW14" s="2"/>
      <c r="SQX14" s="2"/>
      <c r="SQY14" s="2"/>
      <c r="SQZ14" s="1"/>
      <c r="SRA14" s="2"/>
      <c r="SRB14" s="2"/>
      <c r="SRC14" s="2"/>
      <c r="SRD14" s="2"/>
      <c r="SRE14" s="2"/>
      <c r="SRF14" s="2"/>
      <c r="SRG14" s="2"/>
      <c r="SRH14" s="2"/>
      <c r="SRI14" s="1"/>
      <c r="SRJ14" s="2"/>
      <c r="SRK14" s="2"/>
      <c r="SRL14" s="2"/>
      <c r="SRM14" s="2"/>
      <c r="SRN14" s="2"/>
      <c r="SRO14" s="2"/>
      <c r="SRP14" s="2"/>
      <c r="SRQ14" s="2"/>
      <c r="SRR14" s="1"/>
      <c r="SRS14" s="2"/>
      <c r="SRT14" s="2"/>
      <c r="SRU14" s="2"/>
      <c r="SRV14" s="2"/>
      <c r="SRW14" s="2"/>
      <c r="SRX14" s="2"/>
      <c r="SRY14" s="2"/>
      <c r="SRZ14" s="2"/>
      <c r="SSA14" s="1"/>
      <c r="SSB14" s="2"/>
      <c r="SSC14" s="2"/>
      <c r="SSD14" s="2"/>
      <c r="SSE14" s="2"/>
      <c r="SSF14" s="2"/>
      <c r="SSG14" s="2"/>
      <c r="SSH14" s="2"/>
      <c r="SSI14" s="2"/>
      <c r="SSJ14" s="1"/>
      <c r="SSK14" s="2"/>
      <c r="SSL14" s="2"/>
      <c r="SSM14" s="2"/>
      <c r="SSN14" s="2"/>
      <c r="SSO14" s="2"/>
      <c r="SSP14" s="2"/>
      <c r="SSQ14" s="2"/>
      <c r="SSR14" s="2"/>
      <c r="SSS14" s="1"/>
      <c r="SST14" s="2"/>
      <c r="SSU14" s="2"/>
      <c r="SSV14" s="2"/>
      <c r="SSW14" s="2"/>
      <c r="SSX14" s="2"/>
      <c r="SSY14" s="2"/>
      <c r="SSZ14" s="2"/>
      <c r="STA14" s="2"/>
      <c r="STB14" s="1"/>
      <c r="STC14" s="2"/>
      <c r="STD14" s="2"/>
      <c r="STE14" s="2"/>
      <c r="STF14" s="2"/>
      <c r="STG14" s="2"/>
      <c r="STH14" s="2"/>
      <c r="STI14" s="2"/>
      <c r="STJ14" s="2"/>
      <c r="STK14" s="1"/>
      <c r="STL14" s="2"/>
      <c r="STM14" s="2"/>
      <c r="STN14" s="2"/>
      <c r="STO14" s="2"/>
      <c r="STP14" s="2"/>
      <c r="STQ14" s="2"/>
      <c r="STR14" s="2"/>
      <c r="STS14" s="2"/>
      <c r="STT14" s="1"/>
      <c r="STU14" s="2"/>
      <c r="STV14" s="2"/>
      <c r="STW14" s="2"/>
      <c r="STX14" s="2"/>
      <c r="STY14" s="2"/>
      <c r="STZ14" s="2"/>
      <c r="SUA14" s="2"/>
      <c r="SUB14" s="2"/>
      <c r="SUC14" s="1"/>
      <c r="SUD14" s="2"/>
      <c r="SUE14" s="2"/>
      <c r="SUF14" s="2"/>
      <c r="SUG14" s="2"/>
      <c r="SUH14" s="2"/>
      <c r="SUI14" s="2"/>
      <c r="SUJ14" s="2"/>
      <c r="SUK14" s="2"/>
      <c r="SUL14" s="1"/>
      <c r="SUM14" s="2"/>
      <c r="SUN14" s="2"/>
      <c r="SUO14" s="2"/>
      <c r="SUP14" s="2"/>
      <c r="SUQ14" s="2"/>
      <c r="SUR14" s="2"/>
      <c r="SUS14" s="2"/>
      <c r="SUT14" s="2"/>
      <c r="SUU14" s="1"/>
      <c r="SUV14" s="2"/>
      <c r="SUW14" s="2"/>
      <c r="SUX14" s="2"/>
      <c r="SUY14" s="2"/>
      <c r="SUZ14" s="2"/>
      <c r="SVA14" s="2"/>
      <c r="SVB14" s="2"/>
      <c r="SVC14" s="2"/>
      <c r="SVD14" s="1"/>
      <c r="SVE14" s="2"/>
      <c r="SVF14" s="2"/>
      <c r="SVG14" s="2"/>
      <c r="SVH14" s="2"/>
      <c r="SVI14" s="2"/>
      <c r="SVJ14" s="2"/>
      <c r="SVK14" s="2"/>
      <c r="SVL14" s="2"/>
      <c r="SVM14" s="1"/>
      <c r="SVN14" s="2"/>
      <c r="SVO14" s="2"/>
      <c r="SVP14" s="2"/>
      <c r="SVQ14" s="2"/>
      <c r="SVR14" s="2"/>
      <c r="SVS14" s="2"/>
      <c r="SVT14" s="2"/>
      <c r="SVU14" s="2"/>
      <c r="SVV14" s="1"/>
      <c r="SVW14" s="2"/>
      <c r="SVX14" s="2"/>
      <c r="SVY14" s="2"/>
      <c r="SVZ14" s="2"/>
      <c r="SWA14" s="2"/>
      <c r="SWB14" s="2"/>
      <c r="SWC14" s="2"/>
      <c r="SWD14" s="2"/>
      <c r="SWE14" s="1"/>
      <c r="SWF14" s="2"/>
      <c r="SWG14" s="2"/>
      <c r="SWH14" s="2"/>
      <c r="SWI14" s="2"/>
      <c r="SWJ14" s="2"/>
      <c r="SWK14" s="2"/>
      <c r="SWL14" s="2"/>
      <c r="SWM14" s="2"/>
      <c r="SWN14" s="1"/>
      <c r="SWO14" s="2"/>
      <c r="SWP14" s="2"/>
      <c r="SWQ14" s="2"/>
      <c r="SWR14" s="2"/>
      <c r="SWS14" s="2"/>
      <c r="SWT14" s="2"/>
      <c r="SWU14" s="2"/>
      <c r="SWV14" s="2"/>
      <c r="SWW14" s="1"/>
      <c r="SWX14" s="2"/>
      <c r="SWY14" s="2"/>
      <c r="SWZ14" s="2"/>
      <c r="SXA14" s="2"/>
      <c r="SXB14" s="2"/>
      <c r="SXC14" s="2"/>
      <c r="SXD14" s="2"/>
      <c r="SXE14" s="2"/>
      <c r="SXF14" s="1"/>
      <c r="SXG14" s="2"/>
      <c r="SXH14" s="2"/>
      <c r="SXI14" s="2"/>
      <c r="SXJ14" s="2"/>
      <c r="SXK14" s="2"/>
      <c r="SXL14" s="2"/>
      <c r="SXM14" s="2"/>
      <c r="SXN14" s="2"/>
      <c r="SXO14" s="1"/>
      <c r="SXP14" s="2"/>
      <c r="SXQ14" s="2"/>
      <c r="SXR14" s="2"/>
      <c r="SXS14" s="2"/>
      <c r="SXT14" s="2"/>
      <c r="SXU14" s="2"/>
      <c r="SXV14" s="2"/>
      <c r="SXW14" s="2"/>
      <c r="SXX14" s="1"/>
      <c r="SXY14" s="2"/>
      <c r="SXZ14" s="2"/>
      <c r="SYA14" s="2"/>
      <c r="SYB14" s="2"/>
      <c r="SYC14" s="2"/>
      <c r="SYD14" s="2"/>
      <c r="SYE14" s="2"/>
      <c r="SYF14" s="2"/>
      <c r="SYG14" s="1"/>
      <c r="SYH14" s="2"/>
      <c r="SYI14" s="2"/>
      <c r="SYJ14" s="2"/>
      <c r="SYK14" s="2"/>
      <c r="SYL14" s="2"/>
      <c r="SYM14" s="2"/>
      <c r="SYN14" s="2"/>
      <c r="SYO14" s="2"/>
      <c r="SYP14" s="1"/>
      <c r="SYQ14" s="2"/>
      <c r="SYR14" s="2"/>
      <c r="SYS14" s="2"/>
      <c r="SYT14" s="2"/>
      <c r="SYU14" s="2"/>
      <c r="SYV14" s="2"/>
      <c r="SYW14" s="2"/>
      <c r="SYX14" s="2"/>
      <c r="SYY14" s="1"/>
      <c r="SYZ14" s="2"/>
      <c r="SZA14" s="2"/>
      <c r="SZB14" s="2"/>
      <c r="SZC14" s="2"/>
      <c r="SZD14" s="2"/>
      <c r="SZE14" s="2"/>
      <c r="SZF14" s="2"/>
      <c r="SZG14" s="2"/>
      <c r="SZH14" s="1"/>
      <c r="SZI14" s="2"/>
      <c r="SZJ14" s="2"/>
      <c r="SZK14" s="2"/>
      <c r="SZL14" s="2"/>
      <c r="SZM14" s="2"/>
      <c r="SZN14" s="2"/>
      <c r="SZO14" s="2"/>
      <c r="SZP14" s="2"/>
      <c r="SZQ14" s="1"/>
      <c r="SZR14" s="2"/>
      <c r="SZS14" s="2"/>
      <c r="SZT14" s="2"/>
      <c r="SZU14" s="2"/>
      <c r="SZV14" s="2"/>
      <c r="SZW14" s="2"/>
      <c r="SZX14" s="2"/>
      <c r="SZY14" s="2"/>
      <c r="SZZ14" s="1"/>
      <c r="TAA14" s="2"/>
      <c r="TAB14" s="2"/>
      <c r="TAC14" s="2"/>
      <c r="TAD14" s="2"/>
      <c r="TAE14" s="2"/>
      <c r="TAF14" s="2"/>
      <c r="TAG14" s="2"/>
      <c r="TAH14" s="2"/>
      <c r="TAI14" s="1"/>
      <c r="TAJ14" s="2"/>
      <c r="TAK14" s="2"/>
      <c r="TAL14" s="2"/>
      <c r="TAM14" s="2"/>
      <c r="TAN14" s="2"/>
      <c r="TAO14" s="2"/>
      <c r="TAP14" s="2"/>
      <c r="TAQ14" s="2"/>
      <c r="TAR14" s="1"/>
      <c r="TAS14" s="2"/>
      <c r="TAT14" s="2"/>
      <c r="TAU14" s="2"/>
      <c r="TAV14" s="2"/>
      <c r="TAW14" s="2"/>
      <c r="TAX14" s="2"/>
      <c r="TAY14" s="2"/>
      <c r="TAZ14" s="2"/>
      <c r="TBA14" s="1"/>
      <c r="TBB14" s="2"/>
      <c r="TBC14" s="2"/>
      <c r="TBD14" s="2"/>
      <c r="TBE14" s="2"/>
      <c r="TBF14" s="2"/>
      <c r="TBG14" s="2"/>
      <c r="TBH14" s="2"/>
      <c r="TBI14" s="2"/>
      <c r="TBJ14" s="1"/>
      <c r="TBK14" s="2"/>
      <c r="TBL14" s="2"/>
      <c r="TBM14" s="2"/>
      <c r="TBN14" s="2"/>
      <c r="TBO14" s="2"/>
      <c r="TBP14" s="2"/>
      <c r="TBQ14" s="2"/>
      <c r="TBR14" s="2"/>
      <c r="TBS14" s="1"/>
      <c r="TBT14" s="2"/>
      <c r="TBU14" s="2"/>
      <c r="TBV14" s="2"/>
      <c r="TBW14" s="2"/>
      <c r="TBX14" s="2"/>
      <c r="TBY14" s="2"/>
      <c r="TBZ14" s="2"/>
      <c r="TCA14" s="2"/>
      <c r="TCB14" s="1"/>
      <c r="TCC14" s="2"/>
      <c r="TCD14" s="2"/>
      <c r="TCE14" s="2"/>
      <c r="TCF14" s="2"/>
      <c r="TCG14" s="2"/>
      <c r="TCH14" s="2"/>
      <c r="TCI14" s="2"/>
      <c r="TCJ14" s="2"/>
      <c r="TCK14" s="1"/>
      <c r="TCL14" s="2"/>
      <c r="TCM14" s="2"/>
      <c r="TCN14" s="2"/>
      <c r="TCO14" s="2"/>
      <c r="TCP14" s="2"/>
      <c r="TCQ14" s="2"/>
      <c r="TCR14" s="2"/>
      <c r="TCS14" s="2"/>
      <c r="TCT14" s="1"/>
      <c r="TCU14" s="2"/>
      <c r="TCV14" s="2"/>
      <c r="TCW14" s="2"/>
      <c r="TCX14" s="2"/>
      <c r="TCY14" s="2"/>
      <c r="TCZ14" s="2"/>
      <c r="TDA14" s="2"/>
      <c r="TDB14" s="2"/>
      <c r="TDC14" s="1"/>
      <c r="TDD14" s="2"/>
      <c r="TDE14" s="2"/>
      <c r="TDF14" s="2"/>
      <c r="TDG14" s="2"/>
      <c r="TDH14" s="2"/>
      <c r="TDI14" s="2"/>
      <c r="TDJ14" s="2"/>
      <c r="TDK14" s="2"/>
      <c r="TDL14" s="1"/>
      <c r="TDM14" s="2"/>
      <c r="TDN14" s="2"/>
      <c r="TDO14" s="2"/>
      <c r="TDP14" s="2"/>
      <c r="TDQ14" s="2"/>
      <c r="TDR14" s="2"/>
      <c r="TDS14" s="2"/>
      <c r="TDT14" s="2"/>
      <c r="TDU14" s="1"/>
      <c r="TDV14" s="2"/>
      <c r="TDW14" s="2"/>
      <c r="TDX14" s="2"/>
      <c r="TDY14" s="2"/>
      <c r="TDZ14" s="2"/>
      <c r="TEA14" s="2"/>
      <c r="TEB14" s="2"/>
      <c r="TEC14" s="2"/>
      <c r="TED14" s="1"/>
      <c r="TEE14" s="2"/>
      <c r="TEF14" s="2"/>
      <c r="TEG14" s="2"/>
      <c r="TEH14" s="2"/>
      <c r="TEI14" s="2"/>
      <c r="TEJ14" s="2"/>
      <c r="TEK14" s="2"/>
      <c r="TEL14" s="2"/>
      <c r="TEM14" s="1"/>
      <c r="TEN14" s="2"/>
      <c r="TEO14" s="2"/>
      <c r="TEP14" s="2"/>
      <c r="TEQ14" s="2"/>
      <c r="TER14" s="2"/>
      <c r="TES14" s="2"/>
      <c r="TET14" s="2"/>
      <c r="TEU14" s="2"/>
      <c r="TEV14" s="1"/>
      <c r="TEW14" s="2"/>
      <c r="TEX14" s="2"/>
      <c r="TEY14" s="2"/>
      <c r="TEZ14" s="2"/>
      <c r="TFA14" s="2"/>
      <c r="TFB14" s="2"/>
      <c r="TFC14" s="2"/>
      <c r="TFD14" s="2"/>
      <c r="TFE14" s="1"/>
      <c r="TFF14" s="2"/>
      <c r="TFG14" s="2"/>
      <c r="TFH14" s="2"/>
      <c r="TFI14" s="2"/>
      <c r="TFJ14" s="2"/>
      <c r="TFK14" s="2"/>
      <c r="TFL14" s="2"/>
      <c r="TFM14" s="2"/>
      <c r="TFN14" s="1"/>
      <c r="TFO14" s="2"/>
      <c r="TFP14" s="2"/>
      <c r="TFQ14" s="2"/>
      <c r="TFR14" s="2"/>
      <c r="TFS14" s="2"/>
      <c r="TFT14" s="2"/>
      <c r="TFU14" s="2"/>
      <c r="TFV14" s="2"/>
      <c r="TFW14" s="1"/>
      <c r="TFX14" s="2"/>
      <c r="TFY14" s="2"/>
      <c r="TFZ14" s="2"/>
      <c r="TGA14" s="2"/>
      <c r="TGB14" s="2"/>
      <c r="TGC14" s="2"/>
      <c r="TGD14" s="2"/>
      <c r="TGE14" s="2"/>
      <c r="TGF14" s="1"/>
      <c r="TGG14" s="2"/>
      <c r="TGH14" s="2"/>
      <c r="TGI14" s="2"/>
      <c r="TGJ14" s="2"/>
      <c r="TGK14" s="2"/>
      <c r="TGL14" s="2"/>
      <c r="TGM14" s="2"/>
      <c r="TGN14" s="2"/>
      <c r="TGO14" s="1"/>
      <c r="TGP14" s="2"/>
      <c r="TGQ14" s="2"/>
      <c r="TGR14" s="2"/>
      <c r="TGS14" s="2"/>
      <c r="TGT14" s="2"/>
      <c r="TGU14" s="2"/>
      <c r="TGV14" s="2"/>
      <c r="TGW14" s="2"/>
      <c r="TGX14" s="1"/>
      <c r="TGY14" s="2"/>
      <c r="TGZ14" s="2"/>
      <c r="THA14" s="2"/>
      <c r="THB14" s="2"/>
      <c r="THC14" s="2"/>
      <c r="THD14" s="2"/>
      <c r="THE14" s="2"/>
      <c r="THF14" s="2"/>
      <c r="THG14" s="1"/>
      <c r="THH14" s="2"/>
      <c r="THI14" s="2"/>
      <c r="THJ14" s="2"/>
      <c r="THK14" s="2"/>
      <c r="THL14" s="2"/>
      <c r="THM14" s="2"/>
      <c r="THN14" s="2"/>
      <c r="THO14" s="2"/>
      <c r="THP14" s="1"/>
      <c r="THQ14" s="2"/>
      <c r="THR14" s="2"/>
      <c r="THS14" s="2"/>
      <c r="THT14" s="2"/>
      <c r="THU14" s="2"/>
      <c r="THV14" s="2"/>
      <c r="THW14" s="2"/>
      <c r="THX14" s="2"/>
      <c r="THY14" s="1"/>
      <c r="THZ14" s="2"/>
      <c r="TIA14" s="2"/>
      <c r="TIB14" s="2"/>
      <c r="TIC14" s="2"/>
      <c r="TID14" s="2"/>
      <c r="TIE14" s="2"/>
      <c r="TIF14" s="2"/>
      <c r="TIG14" s="2"/>
      <c r="TIH14" s="1"/>
      <c r="TII14" s="2"/>
      <c r="TIJ14" s="2"/>
      <c r="TIK14" s="2"/>
      <c r="TIL14" s="2"/>
      <c r="TIM14" s="2"/>
      <c r="TIN14" s="2"/>
      <c r="TIO14" s="2"/>
      <c r="TIP14" s="2"/>
      <c r="TIQ14" s="1"/>
      <c r="TIR14" s="2"/>
      <c r="TIS14" s="2"/>
      <c r="TIT14" s="2"/>
      <c r="TIU14" s="2"/>
      <c r="TIV14" s="2"/>
      <c r="TIW14" s="2"/>
      <c r="TIX14" s="2"/>
      <c r="TIY14" s="2"/>
      <c r="TIZ14" s="1"/>
      <c r="TJA14" s="2"/>
      <c r="TJB14" s="2"/>
      <c r="TJC14" s="2"/>
      <c r="TJD14" s="2"/>
      <c r="TJE14" s="2"/>
      <c r="TJF14" s="2"/>
      <c r="TJG14" s="2"/>
      <c r="TJH14" s="2"/>
      <c r="TJI14" s="1"/>
      <c r="TJJ14" s="2"/>
      <c r="TJK14" s="2"/>
      <c r="TJL14" s="2"/>
      <c r="TJM14" s="2"/>
      <c r="TJN14" s="2"/>
      <c r="TJO14" s="2"/>
      <c r="TJP14" s="2"/>
      <c r="TJQ14" s="2"/>
      <c r="TJR14" s="1"/>
      <c r="TJS14" s="2"/>
      <c r="TJT14" s="2"/>
      <c r="TJU14" s="2"/>
      <c r="TJV14" s="2"/>
      <c r="TJW14" s="2"/>
      <c r="TJX14" s="2"/>
      <c r="TJY14" s="2"/>
      <c r="TJZ14" s="2"/>
      <c r="TKA14" s="1"/>
      <c r="TKB14" s="2"/>
      <c r="TKC14" s="2"/>
      <c r="TKD14" s="2"/>
      <c r="TKE14" s="2"/>
      <c r="TKF14" s="2"/>
      <c r="TKG14" s="2"/>
      <c r="TKH14" s="2"/>
      <c r="TKI14" s="2"/>
      <c r="TKJ14" s="1"/>
      <c r="TKK14" s="2"/>
      <c r="TKL14" s="2"/>
      <c r="TKM14" s="2"/>
      <c r="TKN14" s="2"/>
      <c r="TKO14" s="2"/>
      <c r="TKP14" s="2"/>
      <c r="TKQ14" s="2"/>
      <c r="TKR14" s="2"/>
      <c r="TKS14" s="1"/>
      <c r="TKT14" s="2"/>
      <c r="TKU14" s="2"/>
      <c r="TKV14" s="2"/>
      <c r="TKW14" s="2"/>
      <c r="TKX14" s="2"/>
      <c r="TKY14" s="2"/>
      <c r="TKZ14" s="2"/>
      <c r="TLA14" s="2"/>
      <c r="TLB14" s="1"/>
      <c r="TLC14" s="2"/>
      <c r="TLD14" s="2"/>
      <c r="TLE14" s="2"/>
      <c r="TLF14" s="2"/>
      <c r="TLG14" s="2"/>
      <c r="TLH14" s="2"/>
      <c r="TLI14" s="2"/>
      <c r="TLJ14" s="2"/>
      <c r="TLK14" s="1"/>
      <c r="TLL14" s="2"/>
      <c r="TLM14" s="2"/>
      <c r="TLN14" s="2"/>
      <c r="TLO14" s="2"/>
      <c r="TLP14" s="2"/>
      <c r="TLQ14" s="2"/>
      <c r="TLR14" s="2"/>
      <c r="TLS14" s="2"/>
      <c r="TLT14" s="1"/>
      <c r="TLU14" s="2"/>
      <c r="TLV14" s="2"/>
      <c r="TLW14" s="2"/>
      <c r="TLX14" s="2"/>
      <c r="TLY14" s="2"/>
      <c r="TLZ14" s="2"/>
      <c r="TMA14" s="2"/>
      <c r="TMB14" s="2"/>
      <c r="TMC14" s="1"/>
      <c r="TMD14" s="2"/>
      <c r="TME14" s="2"/>
      <c r="TMF14" s="2"/>
      <c r="TMG14" s="2"/>
      <c r="TMH14" s="2"/>
      <c r="TMI14" s="2"/>
      <c r="TMJ14" s="2"/>
      <c r="TMK14" s="2"/>
      <c r="TML14" s="1"/>
      <c r="TMM14" s="2"/>
      <c r="TMN14" s="2"/>
      <c r="TMO14" s="2"/>
      <c r="TMP14" s="2"/>
      <c r="TMQ14" s="2"/>
      <c r="TMR14" s="2"/>
      <c r="TMS14" s="2"/>
      <c r="TMT14" s="2"/>
      <c r="TMU14" s="1"/>
      <c r="TMV14" s="2"/>
      <c r="TMW14" s="2"/>
      <c r="TMX14" s="2"/>
      <c r="TMY14" s="2"/>
      <c r="TMZ14" s="2"/>
      <c r="TNA14" s="2"/>
      <c r="TNB14" s="2"/>
      <c r="TNC14" s="2"/>
      <c r="TND14" s="1"/>
      <c r="TNE14" s="2"/>
      <c r="TNF14" s="2"/>
      <c r="TNG14" s="2"/>
      <c r="TNH14" s="2"/>
      <c r="TNI14" s="2"/>
      <c r="TNJ14" s="2"/>
      <c r="TNK14" s="2"/>
      <c r="TNL14" s="2"/>
      <c r="TNM14" s="1"/>
      <c r="TNN14" s="2"/>
      <c r="TNO14" s="2"/>
      <c r="TNP14" s="2"/>
      <c r="TNQ14" s="2"/>
      <c r="TNR14" s="2"/>
      <c r="TNS14" s="2"/>
      <c r="TNT14" s="2"/>
      <c r="TNU14" s="2"/>
      <c r="TNV14" s="1"/>
      <c r="TNW14" s="2"/>
      <c r="TNX14" s="2"/>
      <c r="TNY14" s="2"/>
      <c r="TNZ14" s="2"/>
      <c r="TOA14" s="2"/>
      <c r="TOB14" s="2"/>
      <c r="TOC14" s="2"/>
      <c r="TOD14" s="2"/>
      <c r="TOE14" s="1"/>
      <c r="TOF14" s="2"/>
      <c r="TOG14" s="2"/>
      <c r="TOH14" s="2"/>
      <c r="TOI14" s="2"/>
      <c r="TOJ14" s="2"/>
      <c r="TOK14" s="2"/>
      <c r="TOL14" s="2"/>
      <c r="TOM14" s="2"/>
      <c r="TON14" s="1"/>
      <c r="TOO14" s="2"/>
      <c r="TOP14" s="2"/>
      <c r="TOQ14" s="2"/>
      <c r="TOR14" s="2"/>
      <c r="TOS14" s="2"/>
      <c r="TOT14" s="2"/>
      <c r="TOU14" s="2"/>
      <c r="TOV14" s="2"/>
      <c r="TOW14" s="1"/>
      <c r="TOX14" s="2"/>
      <c r="TOY14" s="2"/>
      <c r="TOZ14" s="2"/>
      <c r="TPA14" s="2"/>
      <c r="TPB14" s="2"/>
      <c r="TPC14" s="2"/>
      <c r="TPD14" s="2"/>
      <c r="TPE14" s="2"/>
      <c r="TPF14" s="1"/>
      <c r="TPG14" s="2"/>
      <c r="TPH14" s="2"/>
      <c r="TPI14" s="2"/>
      <c r="TPJ14" s="2"/>
      <c r="TPK14" s="2"/>
      <c r="TPL14" s="2"/>
      <c r="TPM14" s="2"/>
      <c r="TPN14" s="2"/>
      <c r="TPO14" s="1"/>
      <c r="TPP14" s="2"/>
      <c r="TPQ14" s="2"/>
      <c r="TPR14" s="2"/>
      <c r="TPS14" s="2"/>
      <c r="TPT14" s="2"/>
      <c r="TPU14" s="2"/>
      <c r="TPV14" s="2"/>
      <c r="TPW14" s="2"/>
      <c r="TPX14" s="1"/>
      <c r="TPY14" s="2"/>
      <c r="TPZ14" s="2"/>
      <c r="TQA14" s="2"/>
      <c r="TQB14" s="2"/>
      <c r="TQC14" s="2"/>
      <c r="TQD14" s="2"/>
      <c r="TQE14" s="2"/>
      <c r="TQF14" s="2"/>
      <c r="TQG14" s="1"/>
      <c r="TQH14" s="2"/>
      <c r="TQI14" s="2"/>
      <c r="TQJ14" s="2"/>
      <c r="TQK14" s="2"/>
      <c r="TQL14" s="2"/>
      <c r="TQM14" s="2"/>
      <c r="TQN14" s="2"/>
      <c r="TQO14" s="2"/>
      <c r="TQP14" s="1"/>
      <c r="TQQ14" s="2"/>
      <c r="TQR14" s="2"/>
      <c r="TQS14" s="2"/>
      <c r="TQT14" s="2"/>
      <c r="TQU14" s="2"/>
      <c r="TQV14" s="2"/>
      <c r="TQW14" s="2"/>
      <c r="TQX14" s="2"/>
      <c r="TQY14" s="1"/>
      <c r="TQZ14" s="2"/>
      <c r="TRA14" s="2"/>
      <c r="TRB14" s="2"/>
      <c r="TRC14" s="2"/>
      <c r="TRD14" s="2"/>
      <c r="TRE14" s="2"/>
      <c r="TRF14" s="2"/>
      <c r="TRG14" s="2"/>
      <c r="TRH14" s="1"/>
      <c r="TRI14" s="2"/>
      <c r="TRJ14" s="2"/>
      <c r="TRK14" s="2"/>
      <c r="TRL14" s="2"/>
      <c r="TRM14" s="2"/>
      <c r="TRN14" s="2"/>
      <c r="TRO14" s="2"/>
      <c r="TRP14" s="2"/>
      <c r="TRQ14" s="1"/>
      <c r="TRR14" s="2"/>
      <c r="TRS14" s="2"/>
      <c r="TRT14" s="2"/>
      <c r="TRU14" s="2"/>
      <c r="TRV14" s="2"/>
      <c r="TRW14" s="2"/>
      <c r="TRX14" s="2"/>
      <c r="TRY14" s="2"/>
      <c r="TRZ14" s="1"/>
      <c r="TSA14" s="2"/>
      <c r="TSB14" s="2"/>
      <c r="TSC14" s="2"/>
      <c r="TSD14" s="2"/>
      <c r="TSE14" s="2"/>
      <c r="TSF14" s="2"/>
      <c r="TSG14" s="2"/>
      <c r="TSH14" s="2"/>
      <c r="TSI14" s="1"/>
      <c r="TSJ14" s="2"/>
      <c r="TSK14" s="2"/>
      <c r="TSL14" s="2"/>
      <c r="TSM14" s="2"/>
      <c r="TSN14" s="2"/>
      <c r="TSO14" s="2"/>
      <c r="TSP14" s="2"/>
      <c r="TSQ14" s="2"/>
      <c r="TSR14" s="1"/>
      <c r="TSS14" s="2"/>
      <c r="TST14" s="2"/>
      <c r="TSU14" s="2"/>
      <c r="TSV14" s="2"/>
      <c r="TSW14" s="2"/>
      <c r="TSX14" s="2"/>
      <c r="TSY14" s="2"/>
      <c r="TSZ14" s="2"/>
      <c r="TTA14" s="1"/>
      <c r="TTB14" s="2"/>
      <c r="TTC14" s="2"/>
      <c r="TTD14" s="2"/>
      <c r="TTE14" s="2"/>
      <c r="TTF14" s="2"/>
      <c r="TTG14" s="2"/>
      <c r="TTH14" s="2"/>
      <c r="TTI14" s="2"/>
      <c r="TTJ14" s="1"/>
      <c r="TTK14" s="2"/>
      <c r="TTL14" s="2"/>
      <c r="TTM14" s="2"/>
      <c r="TTN14" s="2"/>
      <c r="TTO14" s="2"/>
      <c r="TTP14" s="2"/>
      <c r="TTQ14" s="2"/>
      <c r="TTR14" s="2"/>
      <c r="TTS14" s="1"/>
      <c r="TTT14" s="2"/>
      <c r="TTU14" s="2"/>
      <c r="TTV14" s="2"/>
      <c r="TTW14" s="2"/>
      <c r="TTX14" s="2"/>
      <c r="TTY14" s="2"/>
      <c r="TTZ14" s="2"/>
      <c r="TUA14" s="2"/>
      <c r="TUB14" s="1"/>
      <c r="TUC14" s="2"/>
      <c r="TUD14" s="2"/>
      <c r="TUE14" s="2"/>
      <c r="TUF14" s="2"/>
      <c r="TUG14" s="2"/>
      <c r="TUH14" s="2"/>
      <c r="TUI14" s="2"/>
      <c r="TUJ14" s="2"/>
      <c r="TUK14" s="1"/>
      <c r="TUL14" s="2"/>
      <c r="TUM14" s="2"/>
      <c r="TUN14" s="2"/>
      <c r="TUO14" s="2"/>
      <c r="TUP14" s="2"/>
      <c r="TUQ14" s="2"/>
      <c r="TUR14" s="2"/>
      <c r="TUS14" s="2"/>
      <c r="TUT14" s="1"/>
      <c r="TUU14" s="2"/>
      <c r="TUV14" s="2"/>
      <c r="TUW14" s="2"/>
      <c r="TUX14" s="2"/>
      <c r="TUY14" s="2"/>
      <c r="TUZ14" s="2"/>
      <c r="TVA14" s="2"/>
      <c r="TVB14" s="2"/>
      <c r="TVC14" s="1"/>
      <c r="TVD14" s="2"/>
      <c r="TVE14" s="2"/>
      <c r="TVF14" s="2"/>
      <c r="TVG14" s="2"/>
      <c r="TVH14" s="2"/>
      <c r="TVI14" s="2"/>
      <c r="TVJ14" s="2"/>
      <c r="TVK14" s="2"/>
      <c r="TVL14" s="1"/>
      <c r="TVM14" s="2"/>
      <c r="TVN14" s="2"/>
      <c r="TVO14" s="2"/>
      <c r="TVP14" s="2"/>
      <c r="TVQ14" s="2"/>
      <c r="TVR14" s="2"/>
      <c r="TVS14" s="2"/>
      <c r="TVT14" s="2"/>
      <c r="TVU14" s="1"/>
      <c r="TVV14" s="2"/>
      <c r="TVW14" s="2"/>
      <c r="TVX14" s="2"/>
      <c r="TVY14" s="2"/>
      <c r="TVZ14" s="2"/>
      <c r="TWA14" s="2"/>
      <c r="TWB14" s="2"/>
      <c r="TWC14" s="2"/>
      <c r="TWD14" s="1"/>
      <c r="TWE14" s="2"/>
      <c r="TWF14" s="2"/>
      <c r="TWG14" s="2"/>
      <c r="TWH14" s="2"/>
      <c r="TWI14" s="2"/>
      <c r="TWJ14" s="2"/>
      <c r="TWK14" s="2"/>
      <c r="TWL14" s="2"/>
      <c r="TWM14" s="1"/>
      <c r="TWN14" s="2"/>
      <c r="TWO14" s="2"/>
      <c r="TWP14" s="2"/>
      <c r="TWQ14" s="2"/>
      <c r="TWR14" s="2"/>
      <c r="TWS14" s="2"/>
      <c r="TWT14" s="2"/>
      <c r="TWU14" s="2"/>
      <c r="TWV14" s="1"/>
      <c r="TWW14" s="2"/>
      <c r="TWX14" s="2"/>
      <c r="TWY14" s="2"/>
      <c r="TWZ14" s="2"/>
      <c r="TXA14" s="2"/>
      <c r="TXB14" s="2"/>
      <c r="TXC14" s="2"/>
      <c r="TXD14" s="2"/>
      <c r="TXE14" s="1"/>
      <c r="TXF14" s="2"/>
      <c r="TXG14" s="2"/>
      <c r="TXH14" s="2"/>
      <c r="TXI14" s="2"/>
      <c r="TXJ14" s="2"/>
      <c r="TXK14" s="2"/>
      <c r="TXL14" s="2"/>
      <c r="TXM14" s="2"/>
      <c r="TXN14" s="1"/>
      <c r="TXO14" s="2"/>
      <c r="TXP14" s="2"/>
      <c r="TXQ14" s="2"/>
      <c r="TXR14" s="2"/>
      <c r="TXS14" s="2"/>
      <c r="TXT14" s="2"/>
      <c r="TXU14" s="2"/>
      <c r="TXV14" s="2"/>
      <c r="TXW14" s="1"/>
      <c r="TXX14" s="2"/>
      <c r="TXY14" s="2"/>
      <c r="TXZ14" s="2"/>
      <c r="TYA14" s="2"/>
      <c r="TYB14" s="2"/>
      <c r="TYC14" s="2"/>
      <c r="TYD14" s="2"/>
      <c r="TYE14" s="2"/>
      <c r="TYF14" s="1"/>
      <c r="TYG14" s="2"/>
      <c r="TYH14" s="2"/>
      <c r="TYI14" s="2"/>
      <c r="TYJ14" s="2"/>
      <c r="TYK14" s="2"/>
      <c r="TYL14" s="2"/>
      <c r="TYM14" s="2"/>
      <c r="TYN14" s="2"/>
      <c r="TYO14" s="1"/>
      <c r="TYP14" s="2"/>
      <c r="TYQ14" s="2"/>
      <c r="TYR14" s="2"/>
      <c r="TYS14" s="2"/>
      <c r="TYT14" s="2"/>
      <c r="TYU14" s="2"/>
      <c r="TYV14" s="2"/>
      <c r="TYW14" s="2"/>
      <c r="TYX14" s="1"/>
      <c r="TYY14" s="2"/>
      <c r="TYZ14" s="2"/>
      <c r="TZA14" s="2"/>
      <c r="TZB14" s="2"/>
      <c r="TZC14" s="2"/>
      <c r="TZD14" s="2"/>
      <c r="TZE14" s="2"/>
      <c r="TZF14" s="2"/>
      <c r="TZG14" s="1"/>
      <c r="TZH14" s="2"/>
      <c r="TZI14" s="2"/>
      <c r="TZJ14" s="2"/>
      <c r="TZK14" s="2"/>
      <c r="TZL14" s="2"/>
      <c r="TZM14" s="2"/>
      <c r="TZN14" s="2"/>
      <c r="TZO14" s="2"/>
      <c r="TZP14" s="1"/>
      <c r="TZQ14" s="2"/>
      <c r="TZR14" s="2"/>
      <c r="TZS14" s="2"/>
      <c r="TZT14" s="2"/>
      <c r="TZU14" s="2"/>
      <c r="TZV14" s="2"/>
      <c r="TZW14" s="2"/>
      <c r="TZX14" s="2"/>
      <c r="TZY14" s="1"/>
      <c r="TZZ14" s="2"/>
      <c r="UAA14" s="2"/>
      <c r="UAB14" s="2"/>
      <c r="UAC14" s="2"/>
      <c r="UAD14" s="2"/>
      <c r="UAE14" s="2"/>
      <c r="UAF14" s="2"/>
      <c r="UAG14" s="2"/>
      <c r="UAH14" s="1"/>
      <c r="UAI14" s="2"/>
      <c r="UAJ14" s="2"/>
      <c r="UAK14" s="2"/>
      <c r="UAL14" s="2"/>
      <c r="UAM14" s="2"/>
      <c r="UAN14" s="2"/>
      <c r="UAO14" s="2"/>
      <c r="UAP14" s="2"/>
      <c r="UAQ14" s="1"/>
      <c r="UAR14" s="2"/>
      <c r="UAS14" s="2"/>
      <c r="UAT14" s="2"/>
      <c r="UAU14" s="2"/>
      <c r="UAV14" s="2"/>
      <c r="UAW14" s="2"/>
      <c r="UAX14" s="2"/>
      <c r="UAY14" s="2"/>
      <c r="UAZ14" s="1"/>
      <c r="UBA14" s="2"/>
      <c r="UBB14" s="2"/>
      <c r="UBC14" s="2"/>
      <c r="UBD14" s="2"/>
      <c r="UBE14" s="2"/>
      <c r="UBF14" s="2"/>
      <c r="UBG14" s="2"/>
      <c r="UBH14" s="2"/>
      <c r="UBI14" s="1"/>
      <c r="UBJ14" s="2"/>
      <c r="UBK14" s="2"/>
      <c r="UBL14" s="2"/>
      <c r="UBM14" s="2"/>
      <c r="UBN14" s="2"/>
      <c r="UBO14" s="2"/>
      <c r="UBP14" s="2"/>
      <c r="UBQ14" s="2"/>
      <c r="UBR14" s="1"/>
      <c r="UBS14" s="2"/>
      <c r="UBT14" s="2"/>
      <c r="UBU14" s="2"/>
      <c r="UBV14" s="2"/>
      <c r="UBW14" s="2"/>
      <c r="UBX14" s="2"/>
      <c r="UBY14" s="2"/>
      <c r="UBZ14" s="2"/>
      <c r="UCA14" s="1"/>
      <c r="UCB14" s="2"/>
      <c r="UCC14" s="2"/>
      <c r="UCD14" s="2"/>
      <c r="UCE14" s="2"/>
      <c r="UCF14" s="2"/>
      <c r="UCG14" s="2"/>
      <c r="UCH14" s="2"/>
      <c r="UCI14" s="2"/>
      <c r="UCJ14" s="1"/>
      <c r="UCK14" s="2"/>
      <c r="UCL14" s="2"/>
      <c r="UCM14" s="2"/>
      <c r="UCN14" s="2"/>
      <c r="UCO14" s="2"/>
      <c r="UCP14" s="2"/>
      <c r="UCQ14" s="2"/>
      <c r="UCR14" s="2"/>
      <c r="UCS14" s="1"/>
      <c r="UCT14" s="2"/>
      <c r="UCU14" s="2"/>
      <c r="UCV14" s="2"/>
      <c r="UCW14" s="2"/>
      <c r="UCX14" s="2"/>
      <c r="UCY14" s="2"/>
      <c r="UCZ14" s="2"/>
      <c r="UDA14" s="2"/>
      <c r="UDB14" s="1"/>
      <c r="UDC14" s="2"/>
      <c r="UDD14" s="2"/>
      <c r="UDE14" s="2"/>
      <c r="UDF14" s="2"/>
      <c r="UDG14" s="2"/>
      <c r="UDH14" s="2"/>
      <c r="UDI14" s="2"/>
      <c r="UDJ14" s="2"/>
      <c r="UDK14" s="1"/>
      <c r="UDL14" s="2"/>
      <c r="UDM14" s="2"/>
      <c r="UDN14" s="2"/>
      <c r="UDO14" s="2"/>
      <c r="UDP14" s="2"/>
      <c r="UDQ14" s="2"/>
      <c r="UDR14" s="2"/>
      <c r="UDS14" s="2"/>
      <c r="UDT14" s="1"/>
      <c r="UDU14" s="2"/>
      <c r="UDV14" s="2"/>
      <c r="UDW14" s="2"/>
      <c r="UDX14" s="2"/>
      <c r="UDY14" s="2"/>
      <c r="UDZ14" s="2"/>
      <c r="UEA14" s="2"/>
      <c r="UEB14" s="2"/>
      <c r="UEC14" s="1"/>
      <c r="UED14" s="2"/>
      <c r="UEE14" s="2"/>
      <c r="UEF14" s="2"/>
      <c r="UEG14" s="2"/>
      <c r="UEH14" s="2"/>
      <c r="UEI14" s="2"/>
      <c r="UEJ14" s="2"/>
      <c r="UEK14" s="2"/>
      <c r="UEL14" s="1"/>
      <c r="UEM14" s="2"/>
      <c r="UEN14" s="2"/>
      <c r="UEO14" s="2"/>
      <c r="UEP14" s="2"/>
      <c r="UEQ14" s="2"/>
      <c r="UER14" s="2"/>
      <c r="UES14" s="2"/>
      <c r="UET14" s="2"/>
      <c r="UEU14" s="1"/>
      <c r="UEV14" s="2"/>
      <c r="UEW14" s="2"/>
      <c r="UEX14" s="2"/>
      <c r="UEY14" s="2"/>
      <c r="UEZ14" s="2"/>
      <c r="UFA14" s="2"/>
      <c r="UFB14" s="2"/>
      <c r="UFC14" s="2"/>
      <c r="UFD14" s="1"/>
      <c r="UFE14" s="2"/>
      <c r="UFF14" s="2"/>
      <c r="UFG14" s="2"/>
      <c r="UFH14" s="2"/>
      <c r="UFI14" s="2"/>
      <c r="UFJ14" s="2"/>
      <c r="UFK14" s="2"/>
      <c r="UFL14" s="2"/>
      <c r="UFM14" s="1"/>
      <c r="UFN14" s="2"/>
      <c r="UFO14" s="2"/>
      <c r="UFP14" s="2"/>
      <c r="UFQ14" s="2"/>
      <c r="UFR14" s="2"/>
      <c r="UFS14" s="2"/>
      <c r="UFT14" s="2"/>
      <c r="UFU14" s="2"/>
      <c r="UFV14" s="1"/>
      <c r="UFW14" s="2"/>
      <c r="UFX14" s="2"/>
      <c r="UFY14" s="2"/>
      <c r="UFZ14" s="2"/>
      <c r="UGA14" s="2"/>
      <c r="UGB14" s="2"/>
      <c r="UGC14" s="2"/>
      <c r="UGD14" s="2"/>
      <c r="UGE14" s="1"/>
      <c r="UGF14" s="2"/>
      <c r="UGG14" s="2"/>
      <c r="UGH14" s="2"/>
      <c r="UGI14" s="2"/>
      <c r="UGJ14" s="2"/>
      <c r="UGK14" s="2"/>
      <c r="UGL14" s="2"/>
      <c r="UGM14" s="2"/>
      <c r="UGN14" s="1"/>
      <c r="UGO14" s="2"/>
      <c r="UGP14" s="2"/>
      <c r="UGQ14" s="2"/>
      <c r="UGR14" s="2"/>
      <c r="UGS14" s="2"/>
      <c r="UGT14" s="2"/>
      <c r="UGU14" s="2"/>
      <c r="UGV14" s="2"/>
      <c r="UGW14" s="1"/>
      <c r="UGX14" s="2"/>
      <c r="UGY14" s="2"/>
      <c r="UGZ14" s="2"/>
      <c r="UHA14" s="2"/>
      <c r="UHB14" s="2"/>
      <c r="UHC14" s="2"/>
      <c r="UHD14" s="2"/>
      <c r="UHE14" s="2"/>
      <c r="UHF14" s="1"/>
      <c r="UHG14" s="2"/>
      <c r="UHH14" s="2"/>
      <c r="UHI14" s="2"/>
      <c r="UHJ14" s="2"/>
      <c r="UHK14" s="2"/>
      <c r="UHL14" s="2"/>
      <c r="UHM14" s="2"/>
      <c r="UHN14" s="2"/>
      <c r="UHO14" s="1"/>
      <c r="UHP14" s="2"/>
      <c r="UHQ14" s="2"/>
      <c r="UHR14" s="2"/>
      <c r="UHS14" s="2"/>
      <c r="UHT14" s="2"/>
      <c r="UHU14" s="2"/>
      <c r="UHV14" s="2"/>
      <c r="UHW14" s="2"/>
      <c r="UHX14" s="1"/>
      <c r="UHY14" s="2"/>
      <c r="UHZ14" s="2"/>
      <c r="UIA14" s="2"/>
      <c r="UIB14" s="2"/>
      <c r="UIC14" s="2"/>
      <c r="UID14" s="2"/>
      <c r="UIE14" s="2"/>
      <c r="UIF14" s="2"/>
      <c r="UIG14" s="1"/>
      <c r="UIH14" s="2"/>
      <c r="UII14" s="2"/>
      <c r="UIJ14" s="2"/>
      <c r="UIK14" s="2"/>
      <c r="UIL14" s="2"/>
      <c r="UIM14" s="2"/>
      <c r="UIN14" s="2"/>
      <c r="UIO14" s="2"/>
      <c r="UIP14" s="1"/>
      <c r="UIQ14" s="2"/>
      <c r="UIR14" s="2"/>
      <c r="UIS14" s="2"/>
      <c r="UIT14" s="2"/>
      <c r="UIU14" s="2"/>
      <c r="UIV14" s="2"/>
      <c r="UIW14" s="2"/>
      <c r="UIX14" s="2"/>
      <c r="UIY14" s="1"/>
      <c r="UIZ14" s="2"/>
      <c r="UJA14" s="2"/>
      <c r="UJB14" s="2"/>
      <c r="UJC14" s="2"/>
      <c r="UJD14" s="2"/>
      <c r="UJE14" s="2"/>
      <c r="UJF14" s="2"/>
      <c r="UJG14" s="2"/>
      <c r="UJH14" s="1"/>
      <c r="UJI14" s="2"/>
      <c r="UJJ14" s="2"/>
      <c r="UJK14" s="2"/>
      <c r="UJL14" s="2"/>
      <c r="UJM14" s="2"/>
      <c r="UJN14" s="2"/>
      <c r="UJO14" s="2"/>
      <c r="UJP14" s="2"/>
      <c r="UJQ14" s="1"/>
      <c r="UJR14" s="2"/>
      <c r="UJS14" s="2"/>
      <c r="UJT14" s="2"/>
      <c r="UJU14" s="2"/>
      <c r="UJV14" s="2"/>
      <c r="UJW14" s="2"/>
      <c r="UJX14" s="2"/>
      <c r="UJY14" s="2"/>
      <c r="UJZ14" s="1"/>
      <c r="UKA14" s="2"/>
      <c r="UKB14" s="2"/>
      <c r="UKC14" s="2"/>
      <c r="UKD14" s="2"/>
      <c r="UKE14" s="2"/>
      <c r="UKF14" s="2"/>
      <c r="UKG14" s="2"/>
      <c r="UKH14" s="2"/>
      <c r="UKI14" s="1"/>
      <c r="UKJ14" s="2"/>
      <c r="UKK14" s="2"/>
      <c r="UKL14" s="2"/>
      <c r="UKM14" s="2"/>
      <c r="UKN14" s="2"/>
      <c r="UKO14" s="2"/>
      <c r="UKP14" s="2"/>
      <c r="UKQ14" s="2"/>
      <c r="UKR14" s="1"/>
      <c r="UKS14" s="2"/>
      <c r="UKT14" s="2"/>
      <c r="UKU14" s="2"/>
      <c r="UKV14" s="2"/>
      <c r="UKW14" s="2"/>
      <c r="UKX14" s="2"/>
      <c r="UKY14" s="2"/>
      <c r="UKZ14" s="2"/>
      <c r="ULA14" s="1"/>
      <c r="ULB14" s="2"/>
      <c r="ULC14" s="2"/>
      <c r="ULD14" s="2"/>
      <c r="ULE14" s="2"/>
      <c r="ULF14" s="2"/>
      <c r="ULG14" s="2"/>
      <c r="ULH14" s="2"/>
      <c r="ULI14" s="2"/>
      <c r="ULJ14" s="1"/>
      <c r="ULK14" s="2"/>
      <c r="ULL14" s="2"/>
      <c r="ULM14" s="2"/>
      <c r="ULN14" s="2"/>
      <c r="ULO14" s="2"/>
      <c r="ULP14" s="2"/>
      <c r="ULQ14" s="2"/>
      <c r="ULR14" s="2"/>
      <c r="ULS14" s="1"/>
      <c r="ULT14" s="2"/>
      <c r="ULU14" s="2"/>
      <c r="ULV14" s="2"/>
      <c r="ULW14" s="2"/>
      <c r="ULX14" s="2"/>
      <c r="ULY14" s="2"/>
      <c r="ULZ14" s="2"/>
      <c r="UMA14" s="2"/>
      <c r="UMB14" s="1"/>
      <c r="UMC14" s="2"/>
      <c r="UMD14" s="2"/>
      <c r="UME14" s="2"/>
      <c r="UMF14" s="2"/>
      <c r="UMG14" s="2"/>
      <c r="UMH14" s="2"/>
      <c r="UMI14" s="2"/>
      <c r="UMJ14" s="2"/>
      <c r="UMK14" s="1"/>
      <c r="UML14" s="2"/>
      <c r="UMM14" s="2"/>
      <c r="UMN14" s="2"/>
      <c r="UMO14" s="2"/>
      <c r="UMP14" s="2"/>
      <c r="UMQ14" s="2"/>
      <c r="UMR14" s="2"/>
      <c r="UMS14" s="2"/>
      <c r="UMT14" s="1"/>
      <c r="UMU14" s="2"/>
      <c r="UMV14" s="2"/>
      <c r="UMW14" s="2"/>
      <c r="UMX14" s="2"/>
      <c r="UMY14" s="2"/>
      <c r="UMZ14" s="2"/>
      <c r="UNA14" s="2"/>
      <c r="UNB14" s="2"/>
      <c r="UNC14" s="1"/>
      <c r="UND14" s="2"/>
      <c r="UNE14" s="2"/>
      <c r="UNF14" s="2"/>
      <c r="UNG14" s="2"/>
      <c r="UNH14" s="2"/>
      <c r="UNI14" s="2"/>
      <c r="UNJ14" s="2"/>
      <c r="UNK14" s="2"/>
      <c r="UNL14" s="1"/>
      <c r="UNM14" s="2"/>
      <c r="UNN14" s="2"/>
      <c r="UNO14" s="2"/>
      <c r="UNP14" s="2"/>
      <c r="UNQ14" s="2"/>
      <c r="UNR14" s="2"/>
      <c r="UNS14" s="2"/>
      <c r="UNT14" s="2"/>
      <c r="UNU14" s="1"/>
      <c r="UNV14" s="2"/>
      <c r="UNW14" s="2"/>
      <c r="UNX14" s="2"/>
      <c r="UNY14" s="2"/>
      <c r="UNZ14" s="2"/>
      <c r="UOA14" s="2"/>
      <c r="UOB14" s="2"/>
      <c r="UOC14" s="2"/>
      <c r="UOD14" s="1"/>
      <c r="UOE14" s="2"/>
      <c r="UOF14" s="2"/>
      <c r="UOG14" s="2"/>
      <c r="UOH14" s="2"/>
      <c r="UOI14" s="2"/>
      <c r="UOJ14" s="2"/>
      <c r="UOK14" s="2"/>
      <c r="UOL14" s="2"/>
      <c r="UOM14" s="1"/>
      <c r="UON14" s="2"/>
      <c r="UOO14" s="2"/>
      <c r="UOP14" s="2"/>
      <c r="UOQ14" s="2"/>
      <c r="UOR14" s="2"/>
      <c r="UOS14" s="2"/>
      <c r="UOT14" s="2"/>
      <c r="UOU14" s="2"/>
      <c r="UOV14" s="1"/>
      <c r="UOW14" s="2"/>
      <c r="UOX14" s="2"/>
      <c r="UOY14" s="2"/>
      <c r="UOZ14" s="2"/>
      <c r="UPA14" s="2"/>
      <c r="UPB14" s="2"/>
      <c r="UPC14" s="2"/>
      <c r="UPD14" s="2"/>
      <c r="UPE14" s="1"/>
      <c r="UPF14" s="2"/>
      <c r="UPG14" s="2"/>
      <c r="UPH14" s="2"/>
      <c r="UPI14" s="2"/>
      <c r="UPJ14" s="2"/>
      <c r="UPK14" s="2"/>
      <c r="UPL14" s="2"/>
      <c r="UPM14" s="2"/>
      <c r="UPN14" s="1"/>
      <c r="UPO14" s="2"/>
      <c r="UPP14" s="2"/>
      <c r="UPQ14" s="2"/>
      <c r="UPR14" s="2"/>
      <c r="UPS14" s="2"/>
      <c r="UPT14" s="2"/>
      <c r="UPU14" s="2"/>
      <c r="UPV14" s="2"/>
      <c r="UPW14" s="1"/>
      <c r="UPX14" s="2"/>
      <c r="UPY14" s="2"/>
      <c r="UPZ14" s="2"/>
      <c r="UQA14" s="2"/>
      <c r="UQB14" s="2"/>
      <c r="UQC14" s="2"/>
      <c r="UQD14" s="2"/>
      <c r="UQE14" s="2"/>
      <c r="UQF14" s="1"/>
      <c r="UQG14" s="2"/>
      <c r="UQH14" s="2"/>
      <c r="UQI14" s="2"/>
      <c r="UQJ14" s="2"/>
      <c r="UQK14" s="2"/>
      <c r="UQL14" s="2"/>
      <c r="UQM14" s="2"/>
      <c r="UQN14" s="2"/>
      <c r="UQO14" s="1"/>
      <c r="UQP14" s="2"/>
      <c r="UQQ14" s="2"/>
      <c r="UQR14" s="2"/>
      <c r="UQS14" s="2"/>
      <c r="UQT14" s="2"/>
      <c r="UQU14" s="2"/>
      <c r="UQV14" s="2"/>
      <c r="UQW14" s="2"/>
      <c r="UQX14" s="1"/>
      <c r="UQY14" s="2"/>
      <c r="UQZ14" s="2"/>
      <c r="URA14" s="2"/>
      <c r="URB14" s="2"/>
      <c r="URC14" s="2"/>
      <c r="URD14" s="2"/>
      <c r="URE14" s="2"/>
      <c r="URF14" s="2"/>
      <c r="URG14" s="1"/>
      <c r="URH14" s="2"/>
      <c r="URI14" s="2"/>
      <c r="URJ14" s="2"/>
      <c r="URK14" s="2"/>
      <c r="URL14" s="2"/>
      <c r="URM14" s="2"/>
      <c r="URN14" s="2"/>
      <c r="URO14" s="2"/>
      <c r="URP14" s="1"/>
      <c r="URQ14" s="2"/>
      <c r="URR14" s="2"/>
      <c r="URS14" s="2"/>
      <c r="URT14" s="2"/>
      <c r="URU14" s="2"/>
      <c r="URV14" s="2"/>
      <c r="URW14" s="2"/>
      <c r="URX14" s="2"/>
      <c r="URY14" s="1"/>
      <c r="URZ14" s="2"/>
      <c r="USA14" s="2"/>
      <c r="USB14" s="2"/>
      <c r="USC14" s="2"/>
      <c r="USD14" s="2"/>
      <c r="USE14" s="2"/>
      <c r="USF14" s="2"/>
      <c r="USG14" s="2"/>
      <c r="USH14" s="1"/>
      <c r="USI14" s="2"/>
      <c r="USJ14" s="2"/>
      <c r="USK14" s="2"/>
      <c r="USL14" s="2"/>
      <c r="USM14" s="2"/>
      <c r="USN14" s="2"/>
      <c r="USO14" s="2"/>
      <c r="USP14" s="2"/>
      <c r="USQ14" s="1"/>
      <c r="USR14" s="2"/>
      <c r="USS14" s="2"/>
      <c r="UST14" s="2"/>
      <c r="USU14" s="2"/>
      <c r="USV14" s="2"/>
      <c r="USW14" s="2"/>
      <c r="USX14" s="2"/>
      <c r="USY14" s="2"/>
      <c r="USZ14" s="1"/>
      <c r="UTA14" s="2"/>
      <c r="UTB14" s="2"/>
      <c r="UTC14" s="2"/>
      <c r="UTD14" s="2"/>
      <c r="UTE14" s="2"/>
      <c r="UTF14" s="2"/>
      <c r="UTG14" s="2"/>
      <c r="UTH14" s="2"/>
      <c r="UTI14" s="1"/>
      <c r="UTJ14" s="2"/>
      <c r="UTK14" s="2"/>
      <c r="UTL14" s="2"/>
      <c r="UTM14" s="2"/>
      <c r="UTN14" s="2"/>
      <c r="UTO14" s="2"/>
      <c r="UTP14" s="2"/>
      <c r="UTQ14" s="2"/>
      <c r="UTR14" s="1"/>
      <c r="UTS14" s="2"/>
      <c r="UTT14" s="2"/>
      <c r="UTU14" s="2"/>
      <c r="UTV14" s="2"/>
      <c r="UTW14" s="2"/>
      <c r="UTX14" s="2"/>
      <c r="UTY14" s="2"/>
      <c r="UTZ14" s="2"/>
      <c r="UUA14" s="1"/>
      <c r="UUB14" s="2"/>
      <c r="UUC14" s="2"/>
      <c r="UUD14" s="2"/>
      <c r="UUE14" s="2"/>
      <c r="UUF14" s="2"/>
      <c r="UUG14" s="2"/>
      <c r="UUH14" s="2"/>
      <c r="UUI14" s="2"/>
      <c r="UUJ14" s="1"/>
      <c r="UUK14" s="2"/>
      <c r="UUL14" s="2"/>
      <c r="UUM14" s="2"/>
      <c r="UUN14" s="2"/>
      <c r="UUO14" s="2"/>
      <c r="UUP14" s="2"/>
      <c r="UUQ14" s="2"/>
      <c r="UUR14" s="2"/>
      <c r="UUS14" s="1"/>
      <c r="UUT14" s="2"/>
      <c r="UUU14" s="2"/>
      <c r="UUV14" s="2"/>
      <c r="UUW14" s="2"/>
      <c r="UUX14" s="2"/>
      <c r="UUY14" s="2"/>
      <c r="UUZ14" s="2"/>
      <c r="UVA14" s="2"/>
      <c r="UVB14" s="1"/>
      <c r="UVC14" s="2"/>
      <c r="UVD14" s="2"/>
      <c r="UVE14" s="2"/>
      <c r="UVF14" s="2"/>
      <c r="UVG14" s="2"/>
      <c r="UVH14" s="2"/>
      <c r="UVI14" s="2"/>
      <c r="UVJ14" s="2"/>
      <c r="UVK14" s="1"/>
      <c r="UVL14" s="2"/>
      <c r="UVM14" s="2"/>
      <c r="UVN14" s="2"/>
      <c r="UVO14" s="2"/>
      <c r="UVP14" s="2"/>
      <c r="UVQ14" s="2"/>
      <c r="UVR14" s="2"/>
      <c r="UVS14" s="2"/>
      <c r="UVT14" s="1"/>
      <c r="UVU14" s="2"/>
      <c r="UVV14" s="2"/>
      <c r="UVW14" s="2"/>
      <c r="UVX14" s="2"/>
      <c r="UVY14" s="2"/>
      <c r="UVZ14" s="2"/>
      <c r="UWA14" s="2"/>
      <c r="UWB14" s="2"/>
      <c r="UWC14" s="1"/>
      <c r="UWD14" s="2"/>
      <c r="UWE14" s="2"/>
      <c r="UWF14" s="2"/>
      <c r="UWG14" s="2"/>
      <c r="UWH14" s="2"/>
      <c r="UWI14" s="2"/>
      <c r="UWJ14" s="2"/>
      <c r="UWK14" s="2"/>
      <c r="UWL14" s="1"/>
      <c r="UWM14" s="2"/>
      <c r="UWN14" s="2"/>
      <c r="UWO14" s="2"/>
      <c r="UWP14" s="2"/>
      <c r="UWQ14" s="2"/>
      <c r="UWR14" s="2"/>
      <c r="UWS14" s="2"/>
      <c r="UWT14" s="2"/>
      <c r="UWU14" s="1"/>
      <c r="UWV14" s="2"/>
      <c r="UWW14" s="2"/>
      <c r="UWX14" s="2"/>
      <c r="UWY14" s="2"/>
      <c r="UWZ14" s="2"/>
      <c r="UXA14" s="2"/>
      <c r="UXB14" s="2"/>
      <c r="UXC14" s="2"/>
      <c r="UXD14" s="1"/>
      <c r="UXE14" s="2"/>
      <c r="UXF14" s="2"/>
      <c r="UXG14" s="2"/>
      <c r="UXH14" s="2"/>
      <c r="UXI14" s="2"/>
      <c r="UXJ14" s="2"/>
      <c r="UXK14" s="2"/>
      <c r="UXL14" s="2"/>
      <c r="UXM14" s="1"/>
      <c r="UXN14" s="2"/>
      <c r="UXO14" s="2"/>
      <c r="UXP14" s="2"/>
      <c r="UXQ14" s="2"/>
      <c r="UXR14" s="2"/>
      <c r="UXS14" s="2"/>
      <c r="UXT14" s="2"/>
      <c r="UXU14" s="2"/>
      <c r="UXV14" s="1"/>
      <c r="UXW14" s="2"/>
      <c r="UXX14" s="2"/>
      <c r="UXY14" s="2"/>
      <c r="UXZ14" s="2"/>
      <c r="UYA14" s="2"/>
      <c r="UYB14" s="2"/>
      <c r="UYC14" s="2"/>
      <c r="UYD14" s="2"/>
      <c r="UYE14" s="1"/>
      <c r="UYF14" s="2"/>
      <c r="UYG14" s="2"/>
      <c r="UYH14" s="2"/>
      <c r="UYI14" s="2"/>
      <c r="UYJ14" s="2"/>
      <c r="UYK14" s="2"/>
      <c r="UYL14" s="2"/>
      <c r="UYM14" s="2"/>
      <c r="UYN14" s="1"/>
      <c r="UYO14" s="2"/>
      <c r="UYP14" s="2"/>
      <c r="UYQ14" s="2"/>
      <c r="UYR14" s="2"/>
      <c r="UYS14" s="2"/>
      <c r="UYT14" s="2"/>
      <c r="UYU14" s="2"/>
      <c r="UYV14" s="2"/>
      <c r="UYW14" s="1"/>
      <c r="UYX14" s="2"/>
      <c r="UYY14" s="2"/>
      <c r="UYZ14" s="2"/>
      <c r="UZA14" s="2"/>
      <c r="UZB14" s="2"/>
      <c r="UZC14" s="2"/>
      <c r="UZD14" s="2"/>
      <c r="UZE14" s="2"/>
      <c r="UZF14" s="1"/>
      <c r="UZG14" s="2"/>
      <c r="UZH14" s="2"/>
      <c r="UZI14" s="2"/>
      <c r="UZJ14" s="2"/>
      <c r="UZK14" s="2"/>
      <c r="UZL14" s="2"/>
      <c r="UZM14" s="2"/>
      <c r="UZN14" s="2"/>
      <c r="UZO14" s="1"/>
      <c r="UZP14" s="2"/>
      <c r="UZQ14" s="2"/>
      <c r="UZR14" s="2"/>
      <c r="UZS14" s="2"/>
      <c r="UZT14" s="2"/>
      <c r="UZU14" s="2"/>
      <c r="UZV14" s="2"/>
      <c r="UZW14" s="2"/>
      <c r="UZX14" s="1"/>
      <c r="UZY14" s="2"/>
      <c r="UZZ14" s="2"/>
      <c r="VAA14" s="2"/>
      <c r="VAB14" s="2"/>
      <c r="VAC14" s="2"/>
      <c r="VAD14" s="2"/>
      <c r="VAE14" s="2"/>
      <c r="VAF14" s="2"/>
      <c r="VAG14" s="1"/>
      <c r="VAH14" s="2"/>
      <c r="VAI14" s="2"/>
      <c r="VAJ14" s="2"/>
      <c r="VAK14" s="2"/>
      <c r="VAL14" s="2"/>
      <c r="VAM14" s="2"/>
      <c r="VAN14" s="2"/>
      <c r="VAO14" s="2"/>
      <c r="VAP14" s="1"/>
      <c r="VAQ14" s="2"/>
      <c r="VAR14" s="2"/>
      <c r="VAS14" s="2"/>
      <c r="VAT14" s="2"/>
      <c r="VAU14" s="2"/>
      <c r="VAV14" s="2"/>
      <c r="VAW14" s="2"/>
      <c r="VAX14" s="2"/>
      <c r="VAY14" s="1"/>
      <c r="VAZ14" s="2"/>
      <c r="VBA14" s="2"/>
      <c r="VBB14" s="2"/>
      <c r="VBC14" s="2"/>
      <c r="VBD14" s="2"/>
      <c r="VBE14" s="2"/>
      <c r="VBF14" s="2"/>
      <c r="VBG14" s="2"/>
      <c r="VBH14" s="1"/>
      <c r="VBI14" s="2"/>
      <c r="VBJ14" s="2"/>
      <c r="VBK14" s="2"/>
      <c r="VBL14" s="2"/>
      <c r="VBM14" s="2"/>
      <c r="VBN14" s="2"/>
      <c r="VBO14" s="2"/>
      <c r="VBP14" s="2"/>
      <c r="VBQ14" s="1"/>
      <c r="VBR14" s="2"/>
      <c r="VBS14" s="2"/>
      <c r="VBT14" s="2"/>
      <c r="VBU14" s="2"/>
      <c r="VBV14" s="2"/>
      <c r="VBW14" s="2"/>
      <c r="VBX14" s="2"/>
      <c r="VBY14" s="2"/>
      <c r="VBZ14" s="1"/>
      <c r="VCA14" s="2"/>
      <c r="VCB14" s="2"/>
      <c r="VCC14" s="2"/>
      <c r="VCD14" s="2"/>
      <c r="VCE14" s="2"/>
      <c r="VCF14" s="2"/>
      <c r="VCG14" s="2"/>
      <c r="VCH14" s="2"/>
      <c r="VCI14" s="1"/>
      <c r="VCJ14" s="2"/>
      <c r="VCK14" s="2"/>
      <c r="VCL14" s="2"/>
      <c r="VCM14" s="2"/>
      <c r="VCN14" s="2"/>
      <c r="VCO14" s="2"/>
      <c r="VCP14" s="2"/>
      <c r="VCQ14" s="2"/>
      <c r="VCR14" s="1"/>
      <c r="VCS14" s="2"/>
      <c r="VCT14" s="2"/>
      <c r="VCU14" s="2"/>
      <c r="VCV14" s="2"/>
      <c r="VCW14" s="2"/>
      <c r="VCX14" s="2"/>
      <c r="VCY14" s="2"/>
      <c r="VCZ14" s="2"/>
      <c r="VDA14" s="1"/>
      <c r="VDB14" s="2"/>
      <c r="VDC14" s="2"/>
      <c r="VDD14" s="2"/>
      <c r="VDE14" s="2"/>
      <c r="VDF14" s="2"/>
      <c r="VDG14" s="2"/>
      <c r="VDH14" s="2"/>
      <c r="VDI14" s="2"/>
      <c r="VDJ14" s="1"/>
      <c r="VDK14" s="2"/>
      <c r="VDL14" s="2"/>
      <c r="VDM14" s="2"/>
      <c r="VDN14" s="2"/>
      <c r="VDO14" s="2"/>
      <c r="VDP14" s="2"/>
      <c r="VDQ14" s="2"/>
      <c r="VDR14" s="2"/>
      <c r="VDS14" s="1"/>
      <c r="VDT14" s="2"/>
      <c r="VDU14" s="2"/>
      <c r="VDV14" s="2"/>
      <c r="VDW14" s="2"/>
      <c r="VDX14" s="2"/>
      <c r="VDY14" s="2"/>
      <c r="VDZ14" s="2"/>
      <c r="VEA14" s="2"/>
      <c r="VEB14" s="1"/>
      <c r="VEC14" s="2"/>
      <c r="VED14" s="2"/>
      <c r="VEE14" s="2"/>
      <c r="VEF14" s="2"/>
      <c r="VEG14" s="2"/>
      <c r="VEH14" s="2"/>
      <c r="VEI14" s="2"/>
      <c r="VEJ14" s="2"/>
      <c r="VEK14" s="1"/>
      <c r="VEL14" s="2"/>
      <c r="VEM14" s="2"/>
      <c r="VEN14" s="2"/>
      <c r="VEO14" s="2"/>
      <c r="VEP14" s="2"/>
      <c r="VEQ14" s="2"/>
      <c r="VER14" s="2"/>
      <c r="VES14" s="2"/>
      <c r="VET14" s="1"/>
      <c r="VEU14" s="2"/>
      <c r="VEV14" s="2"/>
      <c r="VEW14" s="2"/>
      <c r="VEX14" s="2"/>
      <c r="VEY14" s="2"/>
      <c r="VEZ14" s="2"/>
      <c r="VFA14" s="2"/>
      <c r="VFB14" s="2"/>
      <c r="VFC14" s="1"/>
      <c r="VFD14" s="2"/>
      <c r="VFE14" s="2"/>
      <c r="VFF14" s="2"/>
      <c r="VFG14" s="2"/>
      <c r="VFH14" s="2"/>
      <c r="VFI14" s="2"/>
      <c r="VFJ14" s="2"/>
      <c r="VFK14" s="2"/>
      <c r="VFL14" s="1"/>
      <c r="VFM14" s="2"/>
      <c r="VFN14" s="2"/>
      <c r="VFO14" s="2"/>
      <c r="VFP14" s="2"/>
      <c r="VFQ14" s="2"/>
      <c r="VFR14" s="2"/>
      <c r="VFS14" s="2"/>
      <c r="VFT14" s="2"/>
      <c r="VFU14" s="1"/>
      <c r="VFV14" s="2"/>
      <c r="VFW14" s="2"/>
      <c r="VFX14" s="2"/>
      <c r="VFY14" s="2"/>
      <c r="VFZ14" s="2"/>
      <c r="VGA14" s="2"/>
      <c r="VGB14" s="2"/>
      <c r="VGC14" s="2"/>
      <c r="VGD14" s="1"/>
      <c r="VGE14" s="2"/>
      <c r="VGF14" s="2"/>
      <c r="VGG14" s="2"/>
      <c r="VGH14" s="2"/>
      <c r="VGI14" s="2"/>
      <c r="VGJ14" s="2"/>
      <c r="VGK14" s="2"/>
      <c r="VGL14" s="2"/>
      <c r="VGM14" s="1"/>
      <c r="VGN14" s="2"/>
      <c r="VGO14" s="2"/>
      <c r="VGP14" s="2"/>
      <c r="VGQ14" s="2"/>
      <c r="VGR14" s="2"/>
      <c r="VGS14" s="2"/>
      <c r="VGT14" s="2"/>
      <c r="VGU14" s="2"/>
      <c r="VGV14" s="1"/>
      <c r="VGW14" s="2"/>
      <c r="VGX14" s="2"/>
      <c r="VGY14" s="2"/>
      <c r="VGZ14" s="2"/>
      <c r="VHA14" s="2"/>
      <c r="VHB14" s="2"/>
      <c r="VHC14" s="2"/>
      <c r="VHD14" s="2"/>
      <c r="VHE14" s="1"/>
      <c r="VHF14" s="2"/>
      <c r="VHG14" s="2"/>
      <c r="VHH14" s="2"/>
      <c r="VHI14" s="2"/>
      <c r="VHJ14" s="2"/>
      <c r="VHK14" s="2"/>
      <c r="VHL14" s="2"/>
      <c r="VHM14" s="2"/>
      <c r="VHN14" s="1"/>
      <c r="VHO14" s="2"/>
      <c r="VHP14" s="2"/>
      <c r="VHQ14" s="2"/>
      <c r="VHR14" s="2"/>
      <c r="VHS14" s="2"/>
      <c r="VHT14" s="2"/>
      <c r="VHU14" s="2"/>
      <c r="VHV14" s="2"/>
      <c r="VHW14" s="1"/>
      <c r="VHX14" s="2"/>
      <c r="VHY14" s="2"/>
      <c r="VHZ14" s="2"/>
      <c r="VIA14" s="2"/>
      <c r="VIB14" s="2"/>
      <c r="VIC14" s="2"/>
      <c r="VID14" s="2"/>
      <c r="VIE14" s="2"/>
      <c r="VIF14" s="1"/>
      <c r="VIG14" s="2"/>
      <c r="VIH14" s="2"/>
      <c r="VII14" s="2"/>
      <c r="VIJ14" s="2"/>
      <c r="VIK14" s="2"/>
      <c r="VIL14" s="2"/>
      <c r="VIM14" s="2"/>
      <c r="VIN14" s="2"/>
      <c r="VIO14" s="1"/>
      <c r="VIP14" s="2"/>
      <c r="VIQ14" s="2"/>
      <c r="VIR14" s="2"/>
      <c r="VIS14" s="2"/>
      <c r="VIT14" s="2"/>
      <c r="VIU14" s="2"/>
      <c r="VIV14" s="2"/>
      <c r="VIW14" s="2"/>
      <c r="VIX14" s="1"/>
      <c r="VIY14" s="2"/>
      <c r="VIZ14" s="2"/>
      <c r="VJA14" s="2"/>
      <c r="VJB14" s="2"/>
      <c r="VJC14" s="2"/>
      <c r="VJD14" s="2"/>
      <c r="VJE14" s="2"/>
      <c r="VJF14" s="2"/>
      <c r="VJG14" s="1"/>
      <c r="VJH14" s="2"/>
      <c r="VJI14" s="2"/>
      <c r="VJJ14" s="2"/>
      <c r="VJK14" s="2"/>
      <c r="VJL14" s="2"/>
      <c r="VJM14" s="2"/>
      <c r="VJN14" s="2"/>
      <c r="VJO14" s="2"/>
      <c r="VJP14" s="1"/>
      <c r="VJQ14" s="2"/>
      <c r="VJR14" s="2"/>
      <c r="VJS14" s="2"/>
      <c r="VJT14" s="2"/>
      <c r="VJU14" s="2"/>
      <c r="VJV14" s="2"/>
      <c r="VJW14" s="2"/>
      <c r="VJX14" s="2"/>
      <c r="VJY14" s="1"/>
      <c r="VJZ14" s="2"/>
      <c r="VKA14" s="2"/>
      <c r="VKB14" s="2"/>
      <c r="VKC14" s="2"/>
      <c r="VKD14" s="2"/>
      <c r="VKE14" s="2"/>
      <c r="VKF14" s="2"/>
      <c r="VKG14" s="2"/>
      <c r="VKH14" s="1"/>
      <c r="VKI14" s="2"/>
      <c r="VKJ14" s="2"/>
      <c r="VKK14" s="2"/>
      <c r="VKL14" s="2"/>
      <c r="VKM14" s="2"/>
      <c r="VKN14" s="2"/>
      <c r="VKO14" s="2"/>
      <c r="VKP14" s="2"/>
      <c r="VKQ14" s="1"/>
      <c r="VKR14" s="2"/>
      <c r="VKS14" s="2"/>
      <c r="VKT14" s="2"/>
      <c r="VKU14" s="2"/>
      <c r="VKV14" s="2"/>
      <c r="VKW14" s="2"/>
      <c r="VKX14" s="2"/>
      <c r="VKY14" s="2"/>
      <c r="VKZ14" s="1"/>
      <c r="VLA14" s="2"/>
      <c r="VLB14" s="2"/>
      <c r="VLC14" s="2"/>
      <c r="VLD14" s="2"/>
      <c r="VLE14" s="2"/>
      <c r="VLF14" s="2"/>
      <c r="VLG14" s="2"/>
      <c r="VLH14" s="2"/>
      <c r="VLI14" s="1"/>
      <c r="VLJ14" s="2"/>
      <c r="VLK14" s="2"/>
      <c r="VLL14" s="2"/>
      <c r="VLM14" s="2"/>
      <c r="VLN14" s="2"/>
      <c r="VLO14" s="2"/>
      <c r="VLP14" s="2"/>
      <c r="VLQ14" s="2"/>
      <c r="VLR14" s="1"/>
      <c r="VLS14" s="2"/>
      <c r="VLT14" s="2"/>
      <c r="VLU14" s="2"/>
      <c r="VLV14" s="2"/>
      <c r="VLW14" s="2"/>
      <c r="VLX14" s="2"/>
      <c r="VLY14" s="2"/>
      <c r="VLZ14" s="2"/>
      <c r="VMA14" s="1"/>
      <c r="VMB14" s="2"/>
      <c r="VMC14" s="2"/>
      <c r="VMD14" s="2"/>
      <c r="VME14" s="2"/>
      <c r="VMF14" s="2"/>
      <c r="VMG14" s="2"/>
      <c r="VMH14" s="2"/>
      <c r="VMI14" s="2"/>
      <c r="VMJ14" s="1"/>
      <c r="VMK14" s="2"/>
      <c r="VML14" s="2"/>
      <c r="VMM14" s="2"/>
      <c r="VMN14" s="2"/>
      <c r="VMO14" s="2"/>
      <c r="VMP14" s="2"/>
      <c r="VMQ14" s="2"/>
      <c r="VMR14" s="2"/>
      <c r="VMS14" s="1"/>
      <c r="VMT14" s="2"/>
      <c r="VMU14" s="2"/>
      <c r="VMV14" s="2"/>
      <c r="VMW14" s="2"/>
      <c r="VMX14" s="2"/>
      <c r="VMY14" s="2"/>
      <c r="VMZ14" s="2"/>
      <c r="VNA14" s="2"/>
      <c r="VNB14" s="1"/>
      <c r="VNC14" s="2"/>
      <c r="VND14" s="2"/>
      <c r="VNE14" s="2"/>
      <c r="VNF14" s="2"/>
      <c r="VNG14" s="2"/>
      <c r="VNH14" s="2"/>
      <c r="VNI14" s="2"/>
      <c r="VNJ14" s="2"/>
      <c r="VNK14" s="1"/>
      <c r="VNL14" s="2"/>
      <c r="VNM14" s="2"/>
      <c r="VNN14" s="2"/>
      <c r="VNO14" s="2"/>
      <c r="VNP14" s="2"/>
      <c r="VNQ14" s="2"/>
      <c r="VNR14" s="2"/>
      <c r="VNS14" s="2"/>
      <c r="VNT14" s="1"/>
      <c r="VNU14" s="2"/>
      <c r="VNV14" s="2"/>
      <c r="VNW14" s="2"/>
      <c r="VNX14" s="2"/>
      <c r="VNY14" s="2"/>
      <c r="VNZ14" s="2"/>
      <c r="VOA14" s="2"/>
      <c r="VOB14" s="2"/>
      <c r="VOC14" s="1"/>
      <c r="VOD14" s="2"/>
      <c r="VOE14" s="2"/>
      <c r="VOF14" s="2"/>
      <c r="VOG14" s="2"/>
      <c r="VOH14" s="2"/>
      <c r="VOI14" s="2"/>
      <c r="VOJ14" s="2"/>
      <c r="VOK14" s="2"/>
      <c r="VOL14" s="1"/>
      <c r="VOM14" s="2"/>
      <c r="VON14" s="2"/>
      <c r="VOO14" s="2"/>
      <c r="VOP14" s="2"/>
      <c r="VOQ14" s="2"/>
      <c r="VOR14" s="2"/>
      <c r="VOS14" s="2"/>
      <c r="VOT14" s="2"/>
      <c r="VOU14" s="1"/>
      <c r="VOV14" s="2"/>
      <c r="VOW14" s="2"/>
      <c r="VOX14" s="2"/>
      <c r="VOY14" s="2"/>
      <c r="VOZ14" s="2"/>
      <c r="VPA14" s="2"/>
      <c r="VPB14" s="2"/>
      <c r="VPC14" s="2"/>
      <c r="VPD14" s="1"/>
      <c r="VPE14" s="2"/>
      <c r="VPF14" s="2"/>
      <c r="VPG14" s="2"/>
      <c r="VPH14" s="2"/>
      <c r="VPI14" s="2"/>
      <c r="VPJ14" s="2"/>
      <c r="VPK14" s="2"/>
      <c r="VPL14" s="2"/>
      <c r="VPM14" s="1"/>
      <c r="VPN14" s="2"/>
      <c r="VPO14" s="2"/>
      <c r="VPP14" s="2"/>
      <c r="VPQ14" s="2"/>
      <c r="VPR14" s="2"/>
      <c r="VPS14" s="2"/>
      <c r="VPT14" s="2"/>
      <c r="VPU14" s="2"/>
      <c r="VPV14" s="1"/>
      <c r="VPW14" s="2"/>
      <c r="VPX14" s="2"/>
      <c r="VPY14" s="2"/>
      <c r="VPZ14" s="2"/>
      <c r="VQA14" s="2"/>
      <c r="VQB14" s="2"/>
      <c r="VQC14" s="2"/>
      <c r="VQD14" s="2"/>
      <c r="VQE14" s="1"/>
      <c r="VQF14" s="2"/>
      <c r="VQG14" s="2"/>
      <c r="VQH14" s="2"/>
      <c r="VQI14" s="2"/>
      <c r="VQJ14" s="2"/>
      <c r="VQK14" s="2"/>
      <c r="VQL14" s="2"/>
      <c r="VQM14" s="2"/>
      <c r="VQN14" s="1"/>
      <c r="VQO14" s="2"/>
      <c r="VQP14" s="2"/>
      <c r="VQQ14" s="2"/>
      <c r="VQR14" s="2"/>
      <c r="VQS14" s="2"/>
      <c r="VQT14" s="2"/>
      <c r="VQU14" s="2"/>
      <c r="VQV14" s="2"/>
      <c r="VQW14" s="1"/>
      <c r="VQX14" s="2"/>
      <c r="VQY14" s="2"/>
      <c r="VQZ14" s="2"/>
      <c r="VRA14" s="2"/>
      <c r="VRB14" s="2"/>
      <c r="VRC14" s="2"/>
      <c r="VRD14" s="2"/>
      <c r="VRE14" s="2"/>
      <c r="VRF14" s="1"/>
      <c r="VRG14" s="2"/>
      <c r="VRH14" s="2"/>
      <c r="VRI14" s="2"/>
      <c r="VRJ14" s="2"/>
      <c r="VRK14" s="2"/>
      <c r="VRL14" s="2"/>
      <c r="VRM14" s="2"/>
      <c r="VRN14" s="2"/>
      <c r="VRO14" s="1"/>
      <c r="VRP14" s="2"/>
      <c r="VRQ14" s="2"/>
      <c r="VRR14" s="2"/>
      <c r="VRS14" s="2"/>
      <c r="VRT14" s="2"/>
      <c r="VRU14" s="2"/>
      <c r="VRV14" s="2"/>
      <c r="VRW14" s="2"/>
      <c r="VRX14" s="1"/>
      <c r="VRY14" s="2"/>
      <c r="VRZ14" s="2"/>
      <c r="VSA14" s="2"/>
      <c r="VSB14" s="2"/>
      <c r="VSC14" s="2"/>
      <c r="VSD14" s="2"/>
      <c r="VSE14" s="2"/>
      <c r="VSF14" s="2"/>
      <c r="VSG14" s="1"/>
      <c r="VSH14" s="2"/>
      <c r="VSI14" s="2"/>
      <c r="VSJ14" s="2"/>
      <c r="VSK14" s="2"/>
      <c r="VSL14" s="2"/>
      <c r="VSM14" s="2"/>
      <c r="VSN14" s="2"/>
      <c r="VSO14" s="2"/>
      <c r="VSP14" s="1"/>
      <c r="VSQ14" s="2"/>
      <c r="VSR14" s="2"/>
      <c r="VSS14" s="2"/>
      <c r="VST14" s="2"/>
      <c r="VSU14" s="2"/>
      <c r="VSV14" s="2"/>
      <c r="VSW14" s="2"/>
      <c r="VSX14" s="2"/>
      <c r="VSY14" s="1"/>
      <c r="VSZ14" s="2"/>
      <c r="VTA14" s="2"/>
      <c r="VTB14" s="2"/>
      <c r="VTC14" s="2"/>
      <c r="VTD14" s="2"/>
      <c r="VTE14" s="2"/>
      <c r="VTF14" s="2"/>
      <c r="VTG14" s="2"/>
      <c r="VTH14" s="1"/>
      <c r="VTI14" s="2"/>
      <c r="VTJ14" s="2"/>
      <c r="VTK14" s="2"/>
      <c r="VTL14" s="2"/>
      <c r="VTM14" s="2"/>
      <c r="VTN14" s="2"/>
      <c r="VTO14" s="2"/>
      <c r="VTP14" s="2"/>
      <c r="VTQ14" s="1"/>
      <c r="VTR14" s="2"/>
      <c r="VTS14" s="2"/>
      <c r="VTT14" s="2"/>
      <c r="VTU14" s="2"/>
      <c r="VTV14" s="2"/>
      <c r="VTW14" s="2"/>
      <c r="VTX14" s="2"/>
      <c r="VTY14" s="2"/>
      <c r="VTZ14" s="1"/>
      <c r="VUA14" s="2"/>
      <c r="VUB14" s="2"/>
      <c r="VUC14" s="2"/>
      <c r="VUD14" s="2"/>
      <c r="VUE14" s="2"/>
      <c r="VUF14" s="2"/>
      <c r="VUG14" s="2"/>
      <c r="VUH14" s="2"/>
      <c r="VUI14" s="1"/>
      <c r="VUJ14" s="2"/>
      <c r="VUK14" s="2"/>
      <c r="VUL14" s="2"/>
      <c r="VUM14" s="2"/>
      <c r="VUN14" s="2"/>
      <c r="VUO14" s="2"/>
      <c r="VUP14" s="2"/>
      <c r="VUQ14" s="2"/>
      <c r="VUR14" s="1"/>
      <c r="VUS14" s="2"/>
      <c r="VUT14" s="2"/>
      <c r="VUU14" s="2"/>
      <c r="VUV14" s="2"/>
      <c r="VUW14" s="2"/>
      <c r="VUX14" s="2"/>
      <c r="VUY14" s="2"/>
      <c r="VUZ14" s="2"/>
      <c r="VVA14" s="1"/>
      <c r="VVB14" s="2"/>
      <c r="VVC14" s="2"/>
      <c r="VVD14" s="2"/>
      <c r="VVE14" s="2"/>
      <c r="VVF14" s="2"/>
      <c r="VVG14" s="2"/>
      <c r="VVH14" s="2"/>
      <c r="VVI14" s="2"/>
      <c r="VVJ14" s="1"/>
      <c r="VVK14" s="2"/>
      <c r="VVL14" s="2"/>
      <c r="VVM14" s="2"/>
      <c r="VVN14" s="2"/>
      <c r="VVO14" s="2"/>
      <c r="VVP14" s="2"/>
      <c r="VVQ14" s="2"/>
      <c r="VVR14" s="2"/>
      <c r="VVS14" s="1"/>
      <c r="VVT14" s="2"/>
      <c r="VVU14" s="2"/>
      <c r="VVV14" s="2"/>
      <c r="VVW14" s="2"/>
      <c r="VVX14" s="2"/>
      <c r="VVY14" s="2"/>
      <c r="VVZ14" s="2"/>
      <c r="VWA14" s="2"/>
      <c r="VWB14" s="1"/>
      <c r="VWC14" s="2"/>
      <c r="VWD14" s="2"/>
      <c r="VWE14" s="2"/>
      <c r="VWF14" s="2"/>
      <c r="VWG14" s="2"/>
      <c r="VWH14" s="2"/>
      <c r="VWI14" s="2"/>
      <c r="VWJ14" s="2"/>
      <c r="VWK14" s="1"/>
      <c r="VWL14" s="2"/>
      <c r="VWM14" s="2"/>
      <c r="VWN14" s="2"/>
      <c r="VWO14" s="2"/>
      <c r="VWP14" s="2"/>
      <c r="VWQ14" s="2"/>
      <c r="VWR14" s="2"/>
      <c r="VWS14" s="2"/>
      <c r="VWT14" s="1"/>
      <c r="VWU14" s="2"/>
      <c r="VWV14" s="2"/>
      <c r="VWW14" s="2"/>
      <c r="VWX14" s="2"/>
      <c r="VWY14" s="2"/>
      <c r="VWZ14" s="2"/>
      <c r="VXA14" s="2"/>
      <c r="VXB14" s="2"/>
      <c r="VXC14" s="1"/>
      <c r="VXD14" s="2"/>
      <c r="VXE14" s="2"/>
      <c r="VXF14" s="2"/>
      <c r="VXG14" s="2"/>
      <c r="VXH14" s="2"/>
      <c r="VXI14" s="2"/>
      <c r="VXJ14" s="2"/>
      <c r="VXK14" s="2"/>
      <c r="VXL14" s="1"/>
      <c r="VXM14" s="2"/>
      <c r="VXN14" s="2"/>
      <c r="VXO14" s="2"/>
      <c r="VXP14" s="2"/>
      <c r="VXQ14" s="2"/>
      <c r="VXR14" s="2"/>
      <c r="VXS14" s="2"/>
      <c r="VXT14" s="2"/>
      <c r="VXU14" s="1"/>
      <c r="VXV14" s="2"/>
      <c r="VXW14" s="2"/>
      <c r="VXX14" s="2"/>
      <c r="VXY14" s="2"/>
      <c r="VXZ14" s="2"/>
      <c r="VYA14" s="2"/>
      <c r="VYB14" s="2"/>
      <c r="VYC14" s="2"/>
      <c r="VYD14" s="1"/>
      <c r="VYE14" s="2"/>
      <c r="VYF14" s="2"/>
      <c r="VYG14" s="2"/>
      <c r="VYH14" s="2"/>
      <c r="VYI14" s="2"/>
      <c r="VYJ14" s="2"/>
      <c r="VYK14" s="2"/>
      <c r="VYL14" s="2"/>
      <c r="VYM14" s="1"/>
      <c r="VYN14" s="2"/>
      <c r="VYO14" s="2"/>
      <c r="VYP14" s="2"/>
      <c r="VYQ14" s="2"/>
      <c r="VYR14" s="2"/>
      <c r="VYS14" s="2"/>
      <c r="VYT14" s="2"/>
      <c r="VYU14" s="2"/>
      <c r="VYV14" s="1"/>
      <c r="VYW14" s="2"/>
      <c r="VYX14" s="2"/>
      <c r="VYY14" s="2"/>
      <c r="VYZ14" s="2"/>
      <c r="VZA14" s="2"/>
      <c r="VZB14" s="2"/>
      <c r="VZC14" s="2"/>
      <c r="VZD14" s="2"/>
      <c r="VZE14" s="1"/>
      <c r="VZF14" s="2"/>
      <c r="VZG14" s="2"/>
      <c r="VZH14" s="2"/>
      <c r="VZI14" s="2"/>
      <c r="VZJ14" s="2"/>
      <c r="VZK14" s="2"/>
      <c r="VZL14" s="2"/>
      <c r="VZM14" s="2"/>
      <c r="VZN14" s="1"/>
      <c r="VZO14" s="2"/>
      <c r="VZP14" s="2"/>
      <c r="VZQ14" s="2"/>
      <c r="VZR14" s="2"/>
      <c r="VZS14" s="2"/>
      <c r="VZT14" s="2"/>
      <c r="VZU14" s="2"/>
      <c r="VZV14" s="2"/>
      <c r="VZW14" s="1"/>
      <c r="VZX14" s="2"/>
      <c r="VZY14" s="2"/>
      <c r="VZZ14" s="2"/>
      <c r="WAA14" s="2"/>
      <c r="WAB14" s="2"/>
      <c r="WAC14" s="2"/>
      <c r="WAD14" s="2"/>
      <c r="WAE14" s="2"/>
      <c r="WAF14" s="1"/>
      <c r="WAG14" s="2"/>
      <c r="WAH14" s="2"/>
      <c r="WAI14" s="2"/>
      <c r="WAJ14" s="2"/>
      <c r="WAK14" s="2"/>
      <c r="WAL14" s="2"/>
      <c r="WAM14" s="2"/>
      <c r="WAN14" s="2"/>
      <c r="WAO14" s="1"/>
      <c r="WAP14" s="2"/>
      <c r="WAQ14" s="2"/>
      <c r="WAR14" s="2"/>
      <c r="WAS14" s="2"/>
      <c r="WAT14" s="2"/>
      <c r="WAU14" s="2"/>
      <c r="WAV14" s="2"/>
      <c r="WAW14" s="2"/>
      <c r="WAX14" s="1"/>
      <c r="WAY14" s="2"/>
      <c r="WAZ14" s="2"/>
      <c r="WBA14" s="2"/>
      <c r="WBB14" s="2"/>
      <c r="WBC14" s="2"/>
      <c r="WBD14" s="2"/>
      <c r="WBE14" s="2"/>
      <c r="WBF14" s="2"/>
      <c r="WBG14" s="1"/>
      <c r="WBH14" s="2"/>
      <c r="WBI14" s="2"/>
      <c r="WBJ14" s="2"/>
      <c r="WBK14" s="2"/>
      <c r="WBL14" s="2"/>
      <c r="WBM14" s="2"/>
      <c r="WBN14" s="2"/>
      <c r="WBO14" s="2"/>
      <c r="WBP14" s="1"/>
      <c r="WBQ14" s="2"/>
      <c r="WBR14" s="2"/>
      <c r="WBS14" s="2"/>
      <c r="WBT14" s="2"/>
      <c r="WBU14" s="2"/>
      <c r="WBV14" s="2"/>
      <c r="WBW14" s="2"/>
      <c r="WBX14" s="2"/>
      <c r="WBY14" s="1"/>
      <c r="WBZ14" s="2"/>
      <c r="WCA14" s="2"/>
      <c r="WCB14" s="2"/>
      <c r="WCC14" s="2"/>
      <c r="WCD14" s="2"/>
      <c r="WCE14" s="2"/>
      <c r="WCF14" s="2"/>
      <c r="WCG14" s="2"/>
      <c r="WCH14" s="1"/>
      <c r="WCI14" s="2"/>
      <c r="WCJ14" s="2"/>
      <c r="WCK14" s="2"/>
      <c r="WCL14" s="2"/>
      <c r="WCM14" s="2"/>
      <c r="WCN14" s="2"/>
      <c r="WCO14" s="2"/>
      <c r="WCP14" s="2"/>
      <c r="WCQ14" s="1"/>
      <c r="WCR14" s="2"/>
      <c r="WCS14" s="2"/>
      <c r="WCT14" s="2"/>
      <c r="WCU14" s="2"/>
      <c r="WCV14" s="2"/>
      <c r="WCW14" s="2"/>
      <c r="WCX14" s="2"/>
      <c r="WCY14" s="2"/>
      <c r="WCZ14" s="1"/>
      <c r="WDA14" s="2"/>
      <c r="WDB14" s="2"/>
      <c r="WDC14" s="2"/>
      <c r="WDD14" s="2"/>
      <c r="WDE14" s="2"/>
      <c r="WDF14" s="2"/>
      <c r="WDG14" s="2"/>
      <c r="WDH14" s="2"/>
      <c r="WDI14" s="1"/>
      <c r="WDJ14" s="2"/>
      <c r="WDK14" s="2"/>
      <c r="WDL14" s="2"/>
      <c r="WDM14" s="2"/>
      <c r="WDN14" s="2"/>
      <c r="WDO14" s="2"/>
      <c r="WDP14" s="2"/>
      <c r="WDQ14" s="2"/>
      <c r="WDR14" s="1"/>
      <c r="WDS14" s="2"/>
      <c r="WDT14" s="2"/>
      <c r="WDU14" s="2"/>
      <c r="WDV14" s="2"/>
      <c r="WDW14" s="2"/>
      <c r="WDX14" s="2"/>
      <c r="WDY14" s="2"/>
      <c r="WDZ14" s="2"/>
      <c r="WEA14" s="1"/>
      <c r="WEB14" s="2"/>
      <c r="WEC14" s="2"/>
      <c r="WED14" s="2"/>
      <c r="WEE14" s="2"/>
      <c r="WEF14" s="2"/>
      <c r="WEG14" s="2"/>
      <c r="WEH14" s="2"/>
      <c r="WEI14" s="2"/>
      <c r="WEJ14" s="1"/>
      <c r="WEK14" s="2"/>
      <c r="WEL14" s="2"/>
      <c r="WEM14" s="2"/>
      <c r="WEN14" s="2"/>
      <c r="WEO14" s="2"/>
      <c r="WEP14" s="2"/>
      <c r="WEQ14" s="2"/>
      <c r="WER14" s="2"/>
      <c r="WES14" s="1"/>
      <c r="WET14" s="2"/>
      <c r="WEU14" s="2"/>
      <c r="WEV14" s="2"/>
      <c r="WEW14" s="2"/>
      <c r="WEX14" s="2"/>
      <c r="WEY14" s="2"/>
      <c r="WEZ14" s="2"/>
      <c r="WFA14" s="2"/>
      <c r="WFB14" s="1"/>
      <c r="WFC14" s="2"/>
      <c r="WFD14" s="2"/>
      <c r="WFE14" s="2"/>
      <c r="WFF14" s="2"/>
      <c r="WFG14" s="2"/>
      <c r="WFH14" s="2"/>
      <c r="WFI14" s="2"/>
      <c r="WFJ14" s="2"/>
      <c r="WFK14" s="1"/>
      <c r="WFL14" s="2"/>
      <c r="WFM14" s="2"/>
      <c r="WFN14" s="2"/>
      <c r="WFO14" s="2"/>
      <c r="WFP14" s="2"/>
      <c r="WFQ14" s="2"/>
      <c r="WFR14" s="2"/>
      <c r="WFS14" s="2"/>
      <c r="WFT14" s="1"/>
      <c r="WFU14" s="2"/>
      <c r="WFV14" s="2"/>
      <c r="WFW14" s="2"/>
      <c r="WFX14" s="2"/>
      <c r="WFY14" s="2"/>
      <c r="WFZ14" s="2"/>
      <c r="WGA14" s="2"/>
      <c r="WGB14" s="2"/>
      <c r="WGC14" s="1"/>
      <c r="WGD14" s="2"/>
      <c r="WGE14" s="2"/>
      <c r="WGF14" s="2"/>
      <c r="WGG14" s="2"/>
      <c r="WGH14" s="2"/>
      <c r="WGI14" s="2"/>
      <c r="WGJ14" s="2"/>
      <c r="WGK14" s="2"/>
      <c r="WGL14" s="1"/>
      <c r="WGM14" s="2"/>
      <c r="WGN14" s="2"/>
      <c r="WGO14" s="2"/>
      <c r="WGP14" s="2"/>
      <c r="WGQ14" s="2"/>
      <c r="WGR14" s="2"/>
      <c r="WGS14" s="2"/>
      <c r="WGT14" s="2"/>
      <c r="WGU14" s="1"/>
      <c r="WGV14" s="2"/>
      <c r="WGW14" s="2"/>
      <c r="WGX14" s="2"/>
      <c r="WGY14" s="2"/>
      <c r="WGZ14" s="2"/>
      <c r="WHA14" s="2"/>
      <c r="WHB14" s="2"/>
      <c r="WHC14" s="2"/>
      <c r="WHD14" s="1"/>
      <c r="WHE14" s="2"/>
      <c r="WHF14" s="2"/>
      <c r="WHG14" s="2"/>
      <c r="WHH14" s="2"/>
      <c r="WHI14" s="2"/>
      <c r="WHJ14" s="2"/>
      <c r="WHK14" s="2"/>
      <c r="WHL14" s="2"/>
      <c r="WHM14" s="1"/>
      <c r="WHN14" s="2"/>
      <c r="WHO14" s="2"/>
      <c r="WHP14" s="2"/>
      <c r="WHQ14" s="2"/>
      <c r="WHR14" s="2"/>
      <c r="WHS14" s="2"/>
      <c r="WHT14" s="2"/>
      <c r="WHU14" s="2"/>
      <c r="WHV14" s="1"/>
      <c r="WHW14" s="2"/>
      <c r="WHX14" s="2"/>
      <c r="WHY14" s="2"/>
      <c r="WHZ14" s="2"/>
      <c r="WIA14" s="2"/>
      <c r="WIB14" s="2"/>
      <c r="WIC14" s="2"/>
      <c r="WID14" s="2"/>
      <c r="WIE14" s="1"/>
      <c r="WIF14" s="2"/>
      <c r="WIG14" s="2"/>
      <c r="WIH14" s="2"/>
      <c r="WII14" s="2"/>
      <c r="WIJ14" s="2"/>
      <c r="WIK14" s="2"/>
      <c r="WIL14" s="2"/>
      <c r="WIM14" s="2"/>
      <c r="WIN14" s="1"/>
      <c r="WIO14" s="2"/>
      <c r="WIP14" s="2"/>
      <c r="WIQ14" s="2"/>
      <c r="WIR14" s="2"/>
      <c r="WIS14" s="2"/>
      <c r="WIT14" s="2"/>
      <c r="WIU14" s="2"/>
      <c r="WIV14" s="2"/>
      <c r="WIW14" s="1"/>
      <c r="WIX14" s="2"/>
      <c r="WIY14" s="2"/>
      <c r="WIZ14" s="2"/>
      <c r="WJA14" s="2"/>
      <c r="WJB14" s="2"/>
      <c r="WJC14" s="2"/>
      <c r="WJD14" s="2"/>
      <c r="WJE14" s="2"/>
      <c r="WJF14" s="1"/>
      <c r="WJG14" s="2"/>
      <c r="WJH14" s="2"/>
      <c r="WJI14" s="2"/>
      <c r="WJJ14" s="2"/>
      <c r="WJK14" s="2"/>
      <c r="WJL14" s="2"/>
      <c r="WJM14" s="2"/>
      <c r="WJN14" s="2"/>
      <c r="WJO14" s="1"/>
      <c r="WJP14" s="2"/>
      <c r="WJQ14" s="2"/>
      <c r="WJR14" s="2"/>
      <c r="WJS14" s="2"/>
      <c r="WJT14" s="2"/>
      <c r="WJU14" s="2"/>
      <c r="WJV14" s="2"/>
      <c r="WJW14" s="2"/>
      <c r="WJX14" s="1"/>
      <c r="WJY14" s="2"/>
      <c r="WJZ14" s="2"/>
      <c r="WKA14" s="2"/>
      <c r="WKB14" s="2"/>
      <c r="WKC14" s="2"/>
      <c r="WKD14" s="2"/>
      <c r="WKE14" s="2"/>
      <c r="WKF14" s="2"/>
      <c r="WKG14" s="1"/>
      <c r="WKH14" s="2"/>
      <c r="WKI14" s="2"/>
      <c r="WKJ14" s="2"/>
      <c r="WKK14" s="2"/>
      <c r="WKL14" s="2"/>
      <c r="WKM14" s="2"/>
      <c r="WKN14" s="2"/>
      <c r="WKO14" s="2"/>
      <c r="WKP14" s="1"/>
      <c r="WKQ14" s="2"/>
      <c r="WKR14" s="2"/>
      <c r="WKS14" s="2"/>
      <c r="WKT14" s="2"/>
      <c r="WKU14" s="2"/>
      <c r="WKV14" s="2"/>
      <c r="WKW14" s="2"/>
      <c r="WKX14" s="2"/>
      <c r="WKY14" s="1"/>
      <c r="WKZ14" s="2"/>
      <c r="WLA14" s="2"/>
      <c r="WLB14" s="2"/>
      <c r="WLC14" s="2"/>
      <c r="WLD14" s="2"/>
      <c r="WLE14" s="2"/>
      <c r="WLF14" s="2"/>
      <c r="WLG14" s="2"/>
      <c r="WLH14" s="1"/>
      <c r="WLI14" s="2"/>
      <c r="WLJ14" s="2"/>
      <c r="WLK14" s="2"/>
      <c r="WLL14" s="2"/>
      <c r="WLM14" s="2"/>
      <c r="WLN14" s="2"/>
      <c r="WLO14" s="2"/>
      <c r="WLP14" s="2"/>
      <c r="WLQ14" s="1"/>
      <c r="WLR14" s="2"/>
      <c r="WLS14" s="2"/>
      <c r="WLT14" s="2"/>
      <c r="WLU14" s="2"/>
      <c r="WLV14" s="2"/>
      <c r="WLW14" s="2"/>
      <c r="WLX14" s="2"/>
      <c r="WLY14" s="2"/>
      <c r="WLZ14" s="1"/>
      <c r="WMA14" s="2"/>
      <c r="WMB14" s="2"/>
      <c r="WMC14" s="2"/>
      <c r="WMD14" s="2"/>
      <c r="WME14" s="2"/>
      <c r="WMF14" s="2"/>
      <c r="WMG14" s="2"/>
      <c r="WMH14" s="2"/>
      <c r="WMI14" s="1"/>
      <c r="WMJ14" s="2"/>
      <c r="WMK14" s="2"/>
      <c r="WML14" s="2"/>
      <c r="WMM14" s="2"/>
      <c r="WMN14" s="2"/>
      <c r="WMO14" s="2"/>
      <c r="WMP14" s="2"/>
      <c r="WMQ14" s="2"/>
      <c r="WMR14" s="1"/>
      <c r="WMS14" s="2"/>
      <c r="WMT14" s="2"/>
      <c r="WMU14" s="2"/>
      <c r="WMV14" s="2"/>
      <c r="WMW14" s="2"/>
      <c r="WMX14" s="2"/>
      <c r="WMY14" s="2"/>
      <c r="WMZ14" s="2"/>
      <c r="WNA14" s="1"/>
      <c r="WNB14" s="2"/>
      <c r="WNC14" s="2"/>
      <c r="WND14" s="2"/>
      <c r="WNE14" s="2"/>
      <c r="WNF14" s="2"/>
      <c r="WNG14" s="2"/>
      <c r="WNH14" s="2"/>
      <c r="WNI14" s="2"/>
      <c r="WNJ14" s="1"/>
      <c r="WNK14" s="2"/>
      <c r="WNL14" s="2"/>
      <c r="WNM14" s="2"/>
      <c r="WNN14" s="2"/>
      <c r="WNO14" s="2"/>
      <c r="WNP14" s="2"/>
      <c r="WNQ14" s="2"/>
      <c r="WNR14" s="2"/>
      <c r="WNS14" s="1"/>
      <c r="WNT14" s="2"/>
      <c r="WNU14" s="2"/>
      <c r="WNV14" s="2"/>
      <c r="WNW14" s="2"/>
      <c r="WNX14" s="2"/>
      <c r="WNY14" s="2"/>
      <c r="WNZ14" s="2"/>
      <c r="WOA14" s="2"/>
      <c r="WOB14" s="1"/>
      <c r="WOC14" s="2"/>
      <c r="WOD14" s="2"/>
      <c r="WOE14" s="2"/>
      <c r="WOF14" s="2"/>
      <c r="WOG14" s="2"/>
      <c r="WOH14" s="2"/>
      <c r="WOI14" s="2"/>
      <c r="WOJ14" s="2"/>
      <c r="WOK14" s="1"/>
      <c r="WOL14" s="2"/>
      <c r="WOM14" s="2"/>
      <c r="WON14" s="2"/>
      <c r="WOO14" s="2"/>
      <c r="WOP14" s="2"/>
      <c r="WOQ14" s="2"/>
      <c r="WOR14" s="2"/>
      <c r="WOS14" s="2"/>
      <c r="WOT14" s="1"/>
      <c r="WOU14" s="2"/>
      <c r="WOV14" s="2"/>
      <c r="WOW14" s="2"/>
      <c r="WOX14" s="2"/>
      <c r="WOY14" s="2"/>
      <c r="WOZ14" s="2"/>
      <c r="WPA14" s="2"/>
      <c r="WPB14" s="2"/>
      <c r="WPC14" s="1"/>
      <c r="WPD14" s="2"/>
      <c r="WPE14" s="2"/>
      <c r="WPF14" s="2"/>
      <c r="WPG14" s="2"/>
      <c r="WPH14" s="2"/>
      <c r="WPI14" s="2"/>
      <c r="WPJ14" s="2"/>
      <c r="WPK14" s="2"/>
      <c r="WPL14" s="1"/>
      <c r="WPM14" s="2"/>
      <c r="WPN14" s="2"/>
      <c r="WPO14" s="2"/>
      <c r="WPP14" s="2"/>
      <c r="WPQ14" s="2"/>
      <c r="WPR14" s="2"/>
      <c r="WPS14" s="2"/>
      <c r="WPT14" s="2"/>
      <c r="WPU14" s="1"/>
      <c r="WPV14" s="2"/>
      <c r="WPW14" s="2"/>
      <c r="WPX14" s="2"/>
      <c r="WPY14" s="2"/>
      <c r="WPZ14" s="2"/>
      <c r="WQA14" s="2"/>
      <c r="WQB14" s="2"/>
      <c r="WQC14" s="2"/>
      <c r="WQD14" s="1"/>
      <c r="WQE14" s="2"/>
      <c r="WQF14" s="2"/>
      <c r="WQG14" s="2"/>
      <c r="WQH14" s="2"/>
      <c r="WQI14" s="2"/>
      <c r="WQJ14" s="2"/>
      <c r="WQK14" s="2"/>
      <c r="WQL14" s="2"/>
      <c r="WQM14" s="1"/>
      <c r="WQN14" s="2"/>
      <c r="WQO14" s="2"/>
      <c r="WQP14" s="2"/>
      <c r="WQQ14" s="2"/>
      <c r="WQR14" s="2"/>
      <c r="WQS14" s="2"/>
      <c r="WQT14" s="2"/>
      <c r="WQU14" s="2"/>
      <c r="WQV14" s="1"/>
      <c r="WQW14" s="2"/>
      <c r="WQX14" s="2"/>
      <c r="WQY14" s="2"/>
      <c r="WQZ14" s="2"/>
      <c r="WRA14" s="2"/>
      <c r="WRB14" s="2"/>
      <c r="WRC14" s="2"/>
      <c r="WRD14" s="2"/>
      <c r="WRE14" s="1"/>
      <c r="WRF14" s="2"/>
      <c r="WRG14" s="2"/>
      <c r="WRH14" s="2"/>
      <c r="WRI14" s="2"/>
      <c r="WRJ14" s="2"/>
      <c r="WRK14" s="2"/>
      <c r="WRL14" s="2"/>
      <c r="WRM14" s="2"/>
      <c r="WRN14" s="1"/>
      <c r="WRO14" s="2"/>
      <c r="WRP14" s="2"/>
      <c r="WRQ14" s="2"/>
      <c r="WRR14" s="2"/>
      <c r="WRS14" s="2"/>
      <c r="WRT14" s="2"/>
      <c r="WRU14" s="2"/>
      <c r="WRV14" s="2"/>
      <c r="WRW14" s="1"/>
      <c r="WRX14" s="2"/>
      <c r="WRY14" s="2"/>
      <c r="WRZ14" s="2"/>
      <c r="WSA14" s="2"/>
      <c r="WSB14" s="2"/>
      <c r="WSC14" s="2"/>
      <c r="WSD14" s="2"/>
      <c r="WSE14" s="2"/>
      <c r="WSF14" s="1"/>
      <c r="WSG14" s="2"/>
      <c r="WSH14" s="2"/>
      <c r="WSI14" s="2"/>
      <c r="WSJ14" s="2"/>
      <c r="WSK14" s="2"/>
      <c r="WSL14" s="2"/>
      <c r="WSM14" s="2"/>
      <c r="WSN14" s="2"/>
      <c r="WSO14" s="1"/>
      <c r="WSP14" s="2"/>
      <c r="WSQ14" s="2"/>
      <c r="WSR14" s="2"/>
      <c r="WSS14" s="2"/>
      <c r="WST14" s="2"/>
      <c r="WSU14" s="2"/>
      <c r="WSV14" s="2"/>
      <c r="WSW14" s="2"/>
      <c r="WSX14" s="1"/>
      <c r="WSY14" s="2"/>
      <c r="WSZ14" s="2"/>
      <c r="WTA14" s="2"/>
      <c r="WTB14" s="2"/>
      <c r="WTC14" s="2"/>
      <c r="WTD14" s="2"/>
      <c r="WTE14" s="2"/>
      <c r="WTF14" s="2"/>
      <c r="WTG14" s="1"/>
      <c r="WTH14" s="2"/>
      <c r="WTI14" s="2"/>
      <c r="WTJ14" s="2"/>
      <c r="WTK14" s="2"/>
      <c r="WTL14" s="2"/>
      <c r="WTM14" s="2"/>
      <c r="WTN14" s="2"/>
      <c r="WTO14" s="2"/>
      <c r="WTP14" s="1"/>
      <c r="WTQ14" s="2"/>
      <c r="WTR14" s="2"/>
      <c r="WTS14" s="2"/>
      <c r="WTT14" s="2"/>
      <c r="WTU14" s="2"/>
      <c r="WTV14" s="2"/>
      <c r="WTW14" s="2"/>
      <c r="WTX14" s="2"/>
      <c r="WTY14" s="1"/>
      <c r="WTZ14" s="2"/>
      <c r="WUA14" s="2"/>
      <c r="WUB14" s="2"/>
      <c r="WUC14" s="2"/>
      <c r="WUD14" s="2"/>
      <c r="WUE14" s="2"/>
      <c r="WUF14" s="2"/>
      <c r="WUG14" s="2"/>
      <c r="WUH14" s="1"/>
      <c r="WUI14" s="2"/>
      <c r="WUJ14" s="2"/>
      <c r="WUK14" s="2"/>
      <c r="WUL14" s="2"/>
      <c r="WUM14" s="2"/>
      <c r="WUN14" s="2"/>
      <c r="WUO14" s="2"/>
      <c r="WUP14" s="2"/>
      <c r="WUQ14" s="1"/>
      <c r="WUR14" s="2"/>
      <c r="WUS14" s="2"/>
      <c r="WUT14" s="2"/>
      <c r="WUU14" s="2"/>
      <c r="WUV14" s="2"/>
      <c r="WUW14" s="2"/>
      <c r="WUX14" s="2"/>
      <c r="WUY14" s="2"/>
      <c r="WUZ14" s="1"/>
      <c r="WVA14" s="2"/>
      <c r="WVB14" s="2"/>
      <c r="WVC14" s="2"/>
      <c r="WVD14" s="2"/>
      <c r="WVE14" s="2"/>
      <c r="WVF14" s="2"/>
      <c r="WVG14" s="2"/>
      <c r="WVH14" s="2"/>
      <c r="WVI14" s="1"/>
      <c r="WVJ14" s="2"/>
      <c r="WVK14" s="2"/>
      <c r="WVL14" s="2"/>
      <c r="WVM14" s="2"/>
      <c r="WVN14" s="2"/>
      <c r="WVO14" s="2"/>
      <c r="WVP14" s="2"/>
      <c r="WVQ14" s="2"/>
      <c r="WVR14" s="1"/>
      <c r="WVS14" s="2"/>
      <c r="WVT14" s="2"/>
      <c r="WVU14" s="2"/>
      <c r="WVV14" s="2"/>
      <c r="WVW14" s="2"/>
      <c r="WVX14" s="2"/>
      <c r="WVY14" s="2"/>
      <c r="WVZ14" s="2"/>
      <c r="WWA14" s="1"/>
      <c r="WWB14" s="2"/>
      <c r="WWC14" s="2"/>
      <c r="WWD14" s="2"/>
      <c r="WWE14" s="2"/>
      <c r="WWF14" s="2"/>
      <c r="WWG14" s="2"/>
      <c r="WWH14" s="2"/>
      <c r="WWI14" s="2"/>
      <c r="WWJ14" s="1"/>
      <c r="WWK14" s="2"/>
      <c r="WWL14" s="2"/>
      <c r="WWM14" s="2"/>
      <c r="WWN14" s="2"/>
      <c r="WWO14" s="2"/>
      <c r="WWP14" s="2"/>
      <c r="WWQ14" s="2"/>
      <c r="WWR14" s="2"/>
      <c r="WWS14" s="1"/>
      <c r="WWT14" s="2"/>
      <c r="WWU14" s="2"/>
      <c r="WWV14" s="2"/>
      <c r="WWW14" s="2"/>
      <c r="WWX14" s="2"/>
      <c r="WWY14" s="2"/>
      <c r="WWZ14" s="2"/>
      <c r="WXA14" s="2"/>
      <c r="WXB14" s="1"/>
      <c r="WXC14" s="2"/>
      <c r="WXD14" s="2"/>
      <c r="WXE14" s="2"/>
      <c r="WXF14" s="2"/>
      <c r="WXG14" s="2"/>
      <c r="WXH14" s="2"/>
      <c r="WXI14" s="2"/>
      <c r="WXJ14" s="2"/>
      <c r="WXK14" s="1"/>
      <c r="WXL14" s="2"/>
      <c r="WXM14" s="2"/>
      <c r="WXN14" s="2"/>
      <c r="WXO14" s="2"/>
      <c r="WXP14" s="2"/>
      <c r="WXQ14" s="2"/>
      <c r="WXR14" s="2"/>
      <c r="WXS14" s="2"/>
      <c r="WXT14" s="1"/>
      <c r="WXU14" s="2"/>
      <c r="WXV14" s="2"/>
      <c r="WXW14" s="2"/>
      <c r="WXX14" s="2"/>
      <c r="WXY14" s="2"/>
      <c r="WXZ14" s="2"/>
      <c r="WYA14" s="2"/>
      <c r="WYB14" s="2"/>
      <c r="WYC14" s="1"/>
      <c r="WYD14" s="2"/>
      <c r="WYE14" s="2"/>
      <c r="WYF14" s="2"/>
      <c r="WYG14" s="2"/>
      <c r="WYH14" s="2"/>
      <c r="WYI14" s="2"/>
      <c r="WYJ14" s="2"/>
      <c r="WYK14" s="2"/>
      <c r="WYL14" s="1"/>
      <c r="WYM14" s="2"/>
      <c r="WYN14" s="2"/>
      <c r="WYO14" s="2"/>
      <c r="WYP14" s="2"/>
      <c r="WYQ14" s="2"/>
      <c r="WYR14" s="2"/>
      <c r="WYS14" s="2"/>
      <c r="WYT14" s="2"/>
      <c r="WYU14" s="1"/>
      <c r="WYV14" s="2"/>
      <c r="WYW14" s="2"/>
      <c r="WYX14" s="2"/>
      <c r="WYY14" s="2"/>
      <c r="WYZ14" s="2"/>
      <c r="WZA14" s="2"/>
      <c r="WZB14" s="2"/>
      <c r="WZC14" s="2"/>
      <c r="WZD14" s="1"/>
      <c r="WZE14" s="2"/>
      <c r="WZF14" s="2"/>
      <c r="WZG14" s="2"/>
      <c r="WZH14" s="2"/>
      <c r="WZI14" s="2"/>
      <c r="WZJ14" s="2"/>
      <c r="WZK14" s="2"/>
      <c r="WZL14" s="2"/>
      <c r="WZM14" s="1"/>
      <c r="WZN14" s="2"/>
      <c r="WZO14" s="2"/>
      <c r="WZP14" s="2"/>
      <c r="WZQ14" s="2"/>
      <c r="WZR14" s="2"/>
      <c r="WZS14" s="2"/>
      <c r="WZT14" s="2"/>
      <c r="WZU14" s="2"/>
      <c r="WZV14" s="1"/>
      <c r="WZW14" s="2"/>
      <c r="WZX14" s="2"/>
      <c r="WZY14" s="2"/>
      <c r="WZZ14" s="2"/>
      <c r="XAA14" s="2"/>
      <c r="XAB14" s="2"/>
      <c r="XAC14" s="2"/>
      <c r="XAD14" s="2"/>
      <c r="XAE14" s="1"/>
      <c r="XAF14" s="2"/>
      <c r="XAG14" s="2"/>
      <c r="XAH14" s="2"/>
      <c r="XAI14" s="2"/>
      <c r="XAJ14" s="2"/>
      <c r="XAK14" s="2"/>
      <c r="XAL14" s="2"/>
      <c r="XAM14" s="2"/>
      <c r="XAN14" s="1"/>
      <c r="XAO14" s="2"/>
      <c r="XAP14" s="2"/>
      <c r="XAQ14" s="2"/>
      <c r="XAR14" s="2"/>
      <c r="XAS14" s="2"/>
      <c r="XAT14" s="2"/>
      <c r="XAU14" s="2"/>
      <c r="XAV14" s="2"/>
      <c r="XAW14" s="1"/>
      <c r="XAX14" s="2"/>
      <c r="XAY14" s="2"/>
      <c r="XAZ14" s="2"/>
      <c r="XBA14" s="2"/>
      <c r="XBB14" s="2"/>
      <c r="XBC14" s="2"/>
      <c r="XBD14" s="2"/>
      <c r="XBE14" s="2"/>
      <c r="XBF14" s="1"/>
      <c r="XBG14" s="2"/>
      <c r="XBH14" s="2"/>
      <c r="XBI14" s="2"/>
      <c r="XBJ14" s="2"/>
      <c r="XBK14" s="2"/>
      <c r="XBL14" s="2"/>
      <c r="XBM14" s="2"/>
      <c r="XBN14" s="2"/>
      <c r="XBO14" s="1"/>
      <c r="XBP14" s="2"/>
      <c r="XBQ14" s="2"/>
      <c r="XBR14" s="2"/>
      <c r="XBS14" s="2"/>
      <c r="XBT14" s="2"/>
      <c r="XBU14" s="2"/>
      <c r="XBV14" s="2"/>
      <c r="XBW14" s="2"/>
      <c r="XBX14" s="1"/>
      <c r="XBY14" s="2"/>
      <c r="XBZ14" s="2"/>
      <c r="XCA14" s="2"/>
      <c r="XCB14" s="2"/>
      <c r="XCC14" s="2"/>
      <c r="XCD14" s="2"/>
      <c r="XCE14" s="2"/>
      <c r="XCF14" s="2"/>
      <c r="XCG14" s="1"/>
      <c r="XCH14" s="2"/>
      <c r="XCI14" s="2"/>
      <c r="XCJ14" s="2"/>
      <c r="XCK14" s="2"/>
      <c r="XCL14" s="2"/>
      <c r="XCM14" s="2"/>
      <c r="XCN14" s="2"/>
      <c r="XCO14" s="2"/>
      <c r="XCP14" s="1"/>
      <c r="XCQ14" s="2"/>
      <c r="XCR14" s="2"/>
      <c r="XCS14" s="2"/>
      <c r="XCT14" s="2"/>
      <c r="XCU14" s="2"/>
      <c r="XCV14" s="2"/>
      <c r="XCW14" s="2"/>
      <c r="XCX14" s="2"/>
      <c r="XCY14" s="1"/>
      <c r="XCZ14" s="2"/>
      <c r="XDA14" s="2"/>
      <c r="XDB14" s="2"/>
      <c r="XDC14" s="2"/>
      <c r="XDD14" s="2"/>
      <c r="XDE14" s="2"/>
      <c r="XDF14" s="2"/>
      <c r="XDG14" s="2"/>
      <c r="XDH14" s="1"/>
      <c r="XDI14" s="2"/>
      <c r="XDJ14" s="2"/>
      <c r="XDK14" s="2"/>
      <c r="XDL14" s="2"/>
      <c r="XDM14" s="2"/>
      <c r="XDN14" s="2"/>
      <c r="XDO14" s="2"/>
      <c r="XDP14" s="2"/>
      <c r="XDQ14" s="1"/>
      <c r="XDR14" s="2"/>
      <c r="XDS14" s="2"/>
      <c r="XDT14" s="2"/>
      <c r="XDU14" s="2"/>
      <c r="XDV14" s="2"/>
      <c r="XDW14" s="2"/>
      <c r="XDX14" s="2"/>
      <c r="XDY14" s="2"/>
      <c r="XDZ14" s="1"/>
      <c r="XEA14" s="2"/>
      <c r="XEB14" s="2"/>
      <c r="XEC14" s="2"/>
      <c r="XED14" s="2"/>
      <c r="XEE14" s="2"/>
      <c r="XEF14" s="2"/>
      <c r="XEG14" s="2"/>
      <c r="XEH14" s="2"/>
      <c r="XEI14" s="1"/>
      <c r="XEJ14" s="2"/>
      <c r="XEK14" s="2"/>
      <c r="XEL14" s="2"/>
      <c r="XEM14" s="2"/>
      <c r="XEN14" s="2"/>
      <c r="XEO14" s="2"/>
      <c r="XEP14" s="2"/>
      <c r="XEQ14" s="2"/>
      <c r="XER14" s="1"/>
      <c r="XES14" s="2"/>
      <c r="XET14" s="2"/>
      <c r="XEU14" s="2"/>
      <c r="XEV14" s="2"/>
      <c r="XEW14" s="2"/>
      <c r="XEX14" s="2"/>
      <c r="XEY14" s="2"/>
      <c r="XEZ14" s="2"/>
      <c r="XFA14" s="1"/>
      <c r="XFB14" s="2"/>
      <c r="XFC14" s="2"/>
      <c r="XFD14" s="2"/>
    </row>
    <row r="15" spans="1:16384" ht="15.75" x14ac:dyDescent="0.25">
      <c r="A15" s="51" t="s">
        <v>11</v>
      </c>
      <c r="B15" s="51"/>
      <c r="C15" s="51"/>
      <c r="D15" s="51"/>
      <c r="E15" s="51"/>
      <c r="F15" s="51"/>
      <c r="G15" s="51"/>
      <c r="H15" s="51"/>
      <c r="I15" s="51"/>
      <c r="J15" s="51"/>
      <c r="K15" s="51"/>
      <c r="L15" s="33"/>
      <c r="M15" s="32"/>
      <c r="N15" s="32"/>
      <c r="O15" s="27"/>
      <c r="P15" s="27"/>
      <c r="Q15" s="27"/>
      <c r="R15" s="3"/>
    </row>
    <row r="16" spans="1:16384" ht="15.75" x14ac:dyDescent="0.25">
      <c r="A16" s="26" t="s">
        <v>12</v>
      </c>
      <c r="B16" s="26"/>
      <c r="C16" s="26"/>
      <c r="D16" s="26"/>
      <c r="E16" s="26"/>
      <c r="F16" s="26"/>
      <c r="G16" s="26"/>
      <c r="H16" s="26"/>
      <c r="I16" s="26"/>
      <c r="J16" s="26"/>
      <c r="K16" s="26"/>
      <c r="L16" s="33"/>
      <c r="M16" s="32"/>
      <c r="N16" s="32"/>
      <c r="O16" s="27"/>
      <c r="P16" s="27"/>
      <c r="Q16" s="27"/>
      <c r="R16" s="3"/>
    </row>
    <row r="17" spans="1:16384" ht="15.75" x14ac:dyDescent="0.25">
      <c r="A17" s="51" t="s">
        <v>13</v>
      </c>
      <c r="B17" s="51"/>
      <c r="C17" s="51"/>
      <c r="D17" s="51"/>
      <c r="E17" s="51"/>
      <c r="F17" s="63"/>
      <c r="G17" s="63"/>
      <c r="H17" s="63"/>
      <c r="I17" s="63"/>
      <c r="J17" s="63"/>
      <c r="K17" s="63"/>
      <c r="L17" s="63"/>
      <c r="M17" s="32"/>
      <c r="N17" s="32"/>
      <c r="O17" s="27"/>
      <c r="P17" s="27"/>
      <c r="Q17" s="27"/>
      <c r="R17" s="3"/>
    </row>
    <row r="18" spans="1:16384" ht="15.75" x14ac:dyDescent="0.25">
      <c r="A18" s="51" t="s">
        <v>14</v>
      </c>
      <c r="B18" s="51"/>
      <c r="C18" s="51"/>
      <c r="D18" s="51"/>
      <c r="E18" s="51"/>
      <c r="F18" s="51"/>
      <c r="G18" s="51"/>
      <c r="H18" s="51"/>
      <c r="I18" s="60"/>
      <c r="J18" s="60"/>
      <c r="K18" s="60"/>
      <c r="L18" s="60"/>
      <c r="M18" s="32"/>
      <c r="N18" s="32"/>
      <c r="O18" s="27"/>
      <c r="P18" s="27"/>
      <c r="Q18" s="27"/>
      <c r="R18" s="3"/>
    </row>
    <row r="19" spans="1:16384" ht="15.75" x14ac:dyDescent="0.25">
      <c r="A19" s="51" t="s">
        <v>15</v>
      </c>
      <c r="B19" s="51"/>
      <c r="C19" s="51"/>
      <c r="D19" s="51"/>
      <c r="E19" s="51"/>
      <c r="F19" s="51"/>
      <c r="G19" s="51"/>
      <c r="H19" s="51"/>
      <c r="I19" s="61"/>
      <c r="J19" s="61"/>
      <c r="K19" s="61"/>
      <c r="L19" s="61"/>
      <c r="M19" s="32"/>
      <c r="N19" s="32"/>
      <c r="O19" s="27"/>
      <c r="P19" s="27"/>
      <c r="Q19" s="27"/>
      <c r="R19" s="3"/>
    </row>
    <row r="20" spans="1:16384" ht="20.25" customHeight="1" x14ac:dyDescent="0.25">
      <c r="A20" s="62" t="s">
        <v>17</v>
      </c>
      <c r="B20" s="62"/>
      <c r="C20" s="62"/>
      <c r="D20" s="62"/>
      <c r="E20" s="62"/>
      <c r="F20" s="62"/>
      <c r="G20" s="62"/>
      <c r="H20" s="62"/>
      <c r="I20" s="62"/>
      <c r="J20" s="62"/>
      <c r="K20" s="62"/>
      <c r="L20" s="62"/>
      <c r="M20" s="32"/>
      <c r="N20" s="32"/>
      <c r="O20" s="27"/>
      <c r="P20" s="27"/>
      <c r="Q20" s="27"/>
      <c r="R20" s="3"/>
    </row>
    <row r="21" spans="1:16384" ht="15.75" x14ac:dyDescent="0.25">
      <c r="A21" s="63"/>
      <c r="B21" s="63"/>
      <c r="C21" s="63"/>
      <c r="D21" s="63"/>
      <c r="E21" s="63"/>
      <c r="F21" s="63"/>
      <c r="G21" s="63"/>
      <c r="H21" s="63"/>
      <c r="I21" s="63"/>
      <c r="J21" s="63"/>
      <c r="K21" s="63"/>
      <c r="L21" s="63"/>
      <c r="M21" s="32"/>
      <c r="N21" s="32"/>
      <c r="O21" s="27"/>
      <c r="P21" s="27"/>
      <c r="Q21" s="27"/>
      <c r="R21" s="3"/>
    </row>
    <row r="22" spans="1:16384" ht="33" customHeight="1" x14ac:dyDescent="0.25">
      <c r="A22" s="62" t="s">
        <v>16</v>
      </c>
      <c r="B22" s="62"/>
      <c r="C22" s="62"/>
      <c r="D22" s="62"/>
      <c r="E22" s="62"/>
      <c r="F22" s="62"/>
      <c r="G22" s="62"/>
      <c r="H22" s="62"/>
      <c r="I22" s="62"/>
      <c r="J22" s="62"/>
      <c r="K22" s="62"/>
      <c r="L22" s="62"/>
      <c r="M22" s="32"/>
      <c r="N22" s="32"/>
      <c r="O22" s="27"/>
      <c r="P22" s="27"/>
      <c r="Q22" s="27"/>
      <c r="R22" s="3"/>
    </row>
    <row r="23" spans="1:16384" ht="16.5" customHeight="1" x14ac:dyDescent="0.25">
      <c r="A23" s="63"/>
      <c r="B23" s="63"/>
      <c r="C23" s="63"/>
      <c r="D23" s="63"/>
      <c r="E23" s="63"/>
      <c r="F23" s="63"/>
      <c r="G23" s="63"/>
      <c r="H23" s="63"/>
      <c r="I23" s="63"/>
      <c r="J23" s="63"/>
      <c r="K23" s="63"/>
      <c r="L23" s="63"/>
      <c r="M23" s="32"/>
      <c r="N23" s="32"/>
      <c r="O23" s="27"/>
      <c r="P23" s="27"/>
      <c r="Q23" s="27"/>
      <c r="R23" s="3"/>
    </row>
    <row r="24" spans="1:16384" ht="15.75" x14ac:dyDescent="0.25">
      <c r="A24" s="52" t="s">
        <v>23</v>
      </c>
      <c r="B24" s="74"/>
      <c r="C24" s="74"/>
      <c r="D24" s="74"/>
      <c r="E24" s="74"/>
      <c r="F24" s="74"/>
      <c r="G24" s="74"/>
      <c r="H24" s="75"/>
      <c r="I24" s="75"/>
      <c r="J24" s="75"/>
      <c r="K24" s="75"/>
      <c r="L24" s="75"/>
      <c r="M24" s="75"/>
      <c r="N24" s="75"/>
      <c r="O24" s="14"/>
      <c r="P24" s="14"/>
      <c r="Q24" s="14"/>
      <c r="R24" s="5"/>
      <c r="S24" s="57"/>
      <c r="T24" s="65"/>
      <c r="U24" s="65"/>
      <c r="V24" s="65"/>
      <c r="W24" s="65"/>
      <c r="X24" s="65"/>
      <c r="Y24" s="65"/>
      <c r="Z24" s="65"/>
      <c r="AA24" s="65"/>
      <c r="AB24" s="57"/>
      <c r="AC24" s="65"/>
      <c r="AD24" s="65"/>
      <c r="AE24" s="65"/>
      <c r="AF24" s="65"/>
      <c r="AG24" s="65"/>
      <c r="AH24" s="65"/>
      <c r="AI24" s="65"/>
      <c r="AJ24" s="65"/>
      <c r="AK24" s="50"/>
      <c r="AL24" s="64"/>
      <c r="AM24" s="64"/>
      <c r="AN24" s="64"/>
      <c r="AO24" s="64"/>
      <c r="AP24" s="64"/>
      <c r="AQ24" s="64"/>
      <c r="AR24" s="64"/>
      <c r="AS24" s="64"/>
      <c r="AT24" s="50"/>
      <c r="AU24" s="64"/>
      <c r="AV24" s="64"/>
      <c r="AW24" s="64"/>
      <c r="AX24" s="64"/>
      <c r="AY24" s="64"/>
      <c r="AZ24" s="64"/>
      <c r="BA24" s="64"/>
      <c r="BB24" s="64"/>
      <c r="BC24" s="50"/>
      <c r="BD24" s="64"/>
      <c r="BE24" s="64"/>
      <c r="BF24" s="64"/>
      <c r="BG24" s="64"/>
      <c r="BH24" s="64"/>
      <c r="BI24" s="64"/>
      <c r="BJ24" s="64"/>
      <c r="BK24" s="64"/>
      <c r="BL24" s="50"/>
      <c r="BM24" s="64"/>
      <c r="BN24" s="64"/>
      <c r="BO24" s="64"/>
      <c r="BP24" s="64"/>
      <c r="BQ24" s="64"/>
      <c r="BR24" s="64"/>
      <c r="BS24" s="64"/>
      <c r="BT24" s="64"/>
      <c r="BU24" s="50"/>
      <c r="BV24" s="64"/>
      <c r="BW24" s="64"/>
      <c r="BX24" s="64"/>
      <c r="BY24" s="64"/>
      <c r="BZ24" s="64"/>
      <c r="CA24" s="64"/>
      <c r="CB24" s="64"/>
      <c r="CC24" s="64"/>
      <c r="CD24" s="50"/>
      <c r="CE24" s="64"/>
      <c r="CF24" s="64"/>
      <c r="CG24" s="64"/>
      <c r="CH24" s="64"/>
      <c r="CI24" s="64"/>
      <c r="CJ24" s="64"/>
      <c r="CK24" s="64"/>
      <c r="CL24" s="64"/>
      <c r="CM24" s="50"/>
      <c r="CN24" s="64"/>
      <c r="CO24" s="64"/>
      <c r="CP24" s="64"/>
      <c r="CQ24" s="64"/>
      <c r="CR24" s="64"/>
      <c r="CS24" s="64"/>
      <c r="CT24" s="64"/>
      <c r="CU24" s="64"/>
      <c r="CV24" s="50"/>
      <c r="CW24" s="64"/>
      <c r="CX24" s="64"/>
      <c r="CY24" s="64"/>
      <c r="CZ24" s="64"/>
      <c r="DA24" s="64"/>
      <c r="DB24" s="64"/>
      <c r="DC24" s="64"/>
      <c r="DD24" s="64"/>
      <c r="DE24" s="50"/>
      <c r="DF24" s="64"/>
      <c r="DG24" s="64"/>
      <c r="DH24" s="64"/>
      <c r="DI24" s="64"/>
      <c r="DJ24" s="64"/>
      <c r="DK24" s="64"/>
      <c r="DL24" s="64"/>
      <c r="DM24" s="64"/>
      <c r="DN24" s="50"/>
      <c r="DO24" s="64"/>
      <c r="DP24" s="64"/>
      <c r="DQ24" s="64"/>
      <c r="DR24" s="64"/>
      <c r="DS24" s="64"/>
      <c r="DT24" s="64"/>
      <c r="DU24" s="64"/>
      <c r="DV24" s="64"/>
      <c r="DW24" s="50"/>
      <c r="DX24" s="64"/>
      <c r="DY24" s="64"/>
      <c r="DZ24" s="64"/>
      <c r="EA24" s="64"/>
      <c r="EB24" s="64"/>
      <c r="EC24" s="64"/>
      <c r="ED24" s="64"/>
      <c r="EE24" s="64"/>
      <c r="EF24" s="50"/>
      <c r="EG24" s="64"/>
      <c r="EH24" s="64"/>
      <c r="EI24" s="64"/>
      <c r="EJ24" s="64"/>
      <c r="EK24" s="64"/>
      <c r="EL24" s="64"/>
      <c r="EM24" s="64"/>
      <c r="EN24" s="64"/>
      <c r="EO24" s="50"/>
      <c r="EP24" s="64"/>
      <c r="EQ24" s="64"/>
      <c r="ER24" s="64"/>
      <c r="ES24" s="64"/>
      <c r="ET24" s="64"/>
      <c r="EU24" s="64"/>
      <c r="EV24" s="64"/>
      <c r="EW24" s="64"/>
      <c r="EX24" s="50"/>
      <c r="EY24" s="64"/>
      <c r="EZ24" s="64"/>
      <c r="FA24" s="64"/>
      <c r="FB24" s="64"/>
      <c r="FC24" s="64"/>
      <c r="FD24" s="64"/>
      <c r="FE24" s="64"/>
      <c r="FF24" s="64"/>
      <c r="FG24" s="50"/>
      <c r="FH24" s="64"/>
      <c r="FI24" s="64"/>
      <c r="FJ24" s="64"/>
      <c r="FK24" s="64"/>
      <c r="FL24" s="64"/>
      <c r="FM24" s="64"/>
      <c r="FN24" s="64"/>
      <c r="FO24" s="64"/>
      <c r="FP24" s="50"/>
      <c r="FQ24" s="64"/>
      <c r="FR24" s="64"/>
      <c r="FS24" s="64"/>
      <c r="FT24" s="64"/>
      <c r="FU24" s="64"/>
      <c r="FV24" s="64"/>
      <c r="FW24" s="64"/>
      <c r="FX24" s="64"/>
      <c r="FY24" s="50"/>
      <c r="FZ24" s="64"/>
      <c r="GA24" s="64"/>
      <c r="GB24" s="64"/>
      <c r="GC24" s="64"/>
      <c r="GD24" s="64"/>
      <c r="GE24" s="64"/>
      <c r="GF24" s="64"/>
      <c r="GG24" s="64"/>
      <c r="GH24" s="50"/>
      <c r="GI24" s="64"/>
      <c r="GJ24" s="64"/>
      <c r="GK24" s="64"/>
      <c r="GL24" s="64"/>
      <c r="GM24" s="64"/>
      <c r="GN24" s="64"/>
      <c r="GO24" s="64"/>
      <c r="GP24" s="64"/>
      <c r="GQ24" s="50"/>
      <c r="GR24" s="64"/>
      <c r="GS24" s="64"/>
      <c r="GT24" s="64"/>
      <c r="GU24" s="64"/>
      <c r="GV24" s="64"/>
      <c r="GW24" s="64"/>
      <c r="GX24" s="64"/>
      <c r="GY24" s="64"/>
      <c r="GZ24" s="50"/>
      <c r="HA24" s="64"/>
      <c r="HB24" s="64"/>
      <c r="HC24" s="64"/>
      <c r="HD24" s="64"/>
      <c r="HE24" s="64"/>
      <c r="HF24" s="64"/>
      <c r="HG24" s="64"/>
      <c r="HH24" s="64"/>
      <c r="HI24" s="50"/>
      <c r="HJ24" s="64"/>
      <c r="HK24" s="64"/>
      <c r="HL24" s="64"/>
      <c r="HM24" s="64"/>
      <c r="HN24" s="64"/>
      <c r="HO24" s="64"/>
      <c r="HP24" s="64"/>
      <c r="HQ24" s="64"/>
      <c r="HR24" s="50"/>
      <c r="HS24" s="64"/>
      <c r="HT24" s="64"/>
      <c r="HU24" s="64"/>
      <c r="HV24" s="64"/>
      <c r="HW24" s="64"/>
      <c r="HX24" s="64"/>
      <c r="HY24" s="64"/>
      <c r="HZ24" s="64"/>
      <c r="IA24" s="50"/>
      <c r="IB24" s="64"/>
      <c r="IC24" s="64"/>
      <c r="ID24" s="64"/>
      <c r="IE24" s="64"/>
      <c r="IF24" s="64"/>
      <c r="IG24" s="64"/>
      <c r="IH24" s="64"/>
      <c r="II24" s="64"/>
      <c r="IJ24" s="50"/>
      <c r="IK24" s="64"/>
      <c r="IL24" s="64"/>
      <c r="IM24" s="64"/>
      <c r="IN24" s="64"/>
      <c r="IO24" s="64"/>
      <c r="IP24" s="64"/>
      <c r="IQ24" s="64"/>
      <c r="IR24" s="64"/>
      <c r="IS24" s="50"/>
      <c r="IT24" s="64"/>
      <c r="IU24" s="64"/>
      <c r="IV24" s="64"/>
      <c r="IW24" s="64"/>
      <c r="IX24" s="64"/>
      <c r="IY24" s="64"/>
      <c r="IZ24" s="64"/>
      <c r="JA24" s="64"/>
      <c r="JB24" s="50"/>
      <c r="JC24" s="64"/>
      <c r="JD24" s="64"/>
      <c r="JE24" s="64"/>
      <c r="JF24" s="64"/>
      <c r="JG24" s="64"/>
      <c r="JH24" s="64"/>
      <c r="JI24" s="64"/>
      <c r="JJ24" s="64"/>
      <c r="JK24" s="50"/>
      <c r="JL24" s="64"/>
      <c r="JM24" s="64"/>
      <c r="JN24" s="64"/>
      <c r="JO24" s="64"/>
      <c r="JP24" s="64"/>
      <c r="JQ24" s="64"/>
      <c r="JR24" s="64"/>
      <c r="JS24" s="64"/>
      <c r="JT24" s="50"/>
      <c r="JU24" s="64"/>
      <c r="JV24" s="64"/>
      <c r="JW24" s="64"/>
      <c r="JX24" s="64"/>
      <c r="JY24" s="64"/>
      <c r="JZ24" s="64"/>
      <c r="KA24" s="64"/>
      <c r="KB24" s="64"/>
      <c r="KC24" s="50"/>
      <c r="KD24" s="64"/>
      <c r="KE24" s="64"/>
      <c r="KF24" s="64"/>
      <c r="KG24" s="64"/>
      <c r="KH24" s="64"/>
      <c r="KI24" s="64"/>
      <c r="KJ24" s="64"/>
      <c r="KK24" s="64"/>
      <c r="KL24" s="50"/>
      <c r="KM24" s="64"/>
      <c r="KN24" s="64"/>
      <c r="KO24" s="64"/>
      <c r="KP24" s="64"/>
      <c r="KQ24" s="64"/>
      <c r="KR24" s="64"/>
      <c r="KS24" s="64"/>
      <c r="KT24" s="64"/>
      <c r="KU24" s="50"/>
      <c r="KV24" s="64"/>
      <c r="KW24" s="64"/>
      <c r="KX24" s="64"/>
      <c r="KY24" s="64"/>
      <c r="KZ24" s="64"/>
      <c r="LA24" s="64"/>
      <c r="LB24" s="64"/>
      <c r="LC24" s="64"/>
      <c r="LD24" s="50"/>
      <c r="LE24" s="64"/>
      <c r="LF24" s="64"/>
      <c r="LG24" s="64"/>
      <c r="LH24" s="64"/>
      <c r="LI24" s="64"/>
      <c r="LJ24" s="64"/>
      <c r="LK24" s="64"/>
      <c r="LL24" s="64"/>
      <c r="LM24" s="50"/>
      <c r="LN24" s="64"/>
      <c r="LO24" s="64"/>
      <c r="LP24" s="64"/>
      <c r="LQ24" s="64"/>
      <c r="LR24" s="64"/>
      <c r="LS24" s="64"/>
      <c r="LT24" s="64"/>
      <c r="LU24" s="64"/>
      <c r="LV24" s="50"/>
      <c r="LW24" s="64"/>
      <c r="LX24" s="64"/>
      <c r="LY24" s="64"/>
      <c r="LZ24" s="64"/>
      <c r="MA24" s="64"/>
      <c r="MB24" s="64"/>
      <c r="MC24" s="64"/>
      <c r="MD24" s="64"/>
      <c r="ME24" s="50"/>
      <c r="MF24" s="64"/>
      <c r="MG24" s="64"/>
      <c r="MH24" s="64"/>
      <c r="MI24" s="64"/>
      <c r="MJ24" s="64"/>
      <c r="MK24" s="64"/>
      <c r="ML24" s="64"/>
      <c r="MM24" s="64"/>
      <c r="MN24" s="50"/>
      <c r="MO24" s="64"/>
      <c r="MP24" s="64"/>
      <c r="MQ24" s="64"/>
      <c r="MR24" s="64"/>
      <c r="MS24" s="64"/>
      <c r="MT24" s="64"/>
      <c r="MU24" s="64"/>
      <c r="MV24" s="64"/>
      <c r="MW24" s="50"/>
      <c r="MX24" s="64"/>
      <c r="MY24" s="64"/>
      <c r="MZ24" s="64"/>
      <c r="NA24" s="64"/>
      <c r="NB24" s="64"/>
      <c r="NC24" s="64"/>
      <c r="ND24" s="64"/>
      <c r="NE24" s="64"/>
      <c r="NF24" s="50"/>
      <c r="NG24" s="64"/>
      <c r="NH24" s="64"/>
      <c r="NI24" s="64"/>
      <c r="NJ24" s="64"/>
      <c r="NK24" s="64"/>
      <c r="NL24" s="64"/>
      <c r="NM24" s="64"/>
      <c r="NN24" s="64"/>
      <c r="NO24" s="50"/>
      <c r="NP24" s="64"/>
      <c r="NQ24" s="64"/>
      <c r="NR24" s="64"/>
      <c r="NS24" s="64"/>
      <c r="NT24" s="64"/>
      <c r="NU24" s="64"/>
      <c r="NV24" s="64"/>
      <c r="NW24" s="64"/>
      <c r="NX24" s="50"/>
      <c r="NY24" s="64"/>
      <c r="NZ24" s="64"/>
      <c r="OA24" s="64"/>
      <c r="OB24" s="64"/>
      <c r="OC24" s="64"/>
      <c r="OD24" s="64"/>
      <c r="OE24" s="64"/>
      <c r="OF24" s="64"/>
      <c r="OG24" s="50"/>
      <c r="OH24" s="64"/>
      <c r="OI24" s="64"/>
      <c r="OJ24" s="64"/>
      <c r="OK24" s="64"/>
      <c r="OL24" s="64"/>
      <c r="OM24" s="64"/>
      <c r="ON24" s="64"/>
      <c r="OO24" s="64"/>
      <c r="OP24" s="50"/>
      <c r="OQ24" s="64"/>
      <c r="OR24" s="64"/>
      <c r="OS24" s="64"/>
      <c r="OT24" s="64"/>
      <c r="OU24" s="64"/>
      <c r="OV24" s="64"/>
      <c r="OW24" s="64"/>
      <c r="OX24" s="64"/>
      <c r="OY24" s="50"/>
      <c r="OZ24" s="64"/>
      <c r="PA24" s="64"/>
      <c r="PB24" s="64"/>
      <c r="PC24" s="64"/>
      <c r="PD24" s="64"/>
      <c r="PE24" s="64"/>
      <c r="PF24" s="64"/>
      <c r="PG24" s="64"/>
      <c r="PH24" s="50"/>
      <c r="PI24" s="64"/>
      <c r="PJ24" s="64"/>
      <c r="PK24" s="64"/>
      <c r="PL24" s="64"/>
      <c r="PM24" s="64"/>
      <c r="PN24" s="64"/>
      <c r="PO24" s="64"/>
      <c r="PP24" s="64"/>
      <c r="PQ24" s="50"/>
      <c r="PR24" s="64"/>
      <c r="PS24" s="64"/>
      <c r="PT24" s="64"/>
      <c r="PU24" s="64"/>
      <c r="PV24" s="64"/>
      <c r="PW24" s="64"/>
      <c r="PX24" s="64"/>
      <c r="PY24" s="64"/>
      <c r="PZ24" s="50"/>
      <c r="QA24" s="64"/>
      <c r="QB24" s="64"/>
      <c r="QC24" s="64"/>
      <c r="QD24" s="64"/>
      <c r="QE24" s="64"/>
      <c r="QF24" s="64"/>
      <c r="QG24" s="64"/>
      <c r="QH24" s="64"/>
      <c r="QI24" s="50"/>
      <c r="QJ24" s="64"/>
      <c r="QK24" s="64"/>
      <c r="QL24" s="64"/>
      <c r="QM24" s="64"/>
      <c r="QN24" s="64"/>
      <c r="QO24" s="64"/>
      <c r="QP24" s="64"/>
      <c r="QQ24" s="64"/>
      <c r="QR24" s="50"/>
      <c r="QS24" s="64"/>
      <c r="QT24" s="64"/>
      <c r="QU24" s="64"/>
      <c r="QV24" s="64"/>
      <c r="QW24" s="64"/>
      <c r="QX24" s="64"/>
      <c r="QY24" s="64"/>
      <c r="QZ24" s="64"/>
      <c r="RA24" s="50"/>
      <c r="RB24" s="64"/>
      <c r="RC24" s="64"/>
      <c r="RD24" s="64"/>
      <c r="RE24" s="64"/>
      <c r="RF24" s="64"/>
      <c r="RG24" s="64"/>
      <c r="RH24" s="64"/>
      <c r="RI24" s="64"/>
      <c r="RJ24" s="50"/>
      <c r="RK24" s="64"/>
      <c r="RL24" s="64"/>
      <c r="RM24" s="64"/>
      <c r="RN24" s="64"/>
      <c r="RO24" s="64"/>
      <c r="RP24" s="64"/>
      <c r="RQ24" s="64"/>
      <c r="RR24" s="64"/>
      <c r="RS24" s="50"/>
      <c r="RT24" s="64"/>
      <c r="RU24" s="64"/>
      <c r="RV24" s="64"/>
      <c r="RW24" s="64"/>
      <c r="RX24" s="64"/>
      <c r="RY24" s="64"/>
      <c r="RZ24" s="64"/>
      <c r="SA24" s="64"/>
      <c r="SB24" s="50"/>
      <c r="SC24" s="64"/>
      <c r="SD24" s="64"/>
      <c r="SE24" s="64"/>
      <c r="SF24" s="64"/>
      <c r="SG24" s="64"/>
      <c r="SH24" s="64"/>
      <c r="SI24" s="64"/>
      <c r="SJ24" s="64"/>
      <c r="SK24" s="50"/>
      <c r="SL24" s="64"/>
      <c r="SM24" s="64"/>
      <c r="SN24" s="64"/>
      <c r="SO24" s="64"/>
      <c r="SP24" s="64"/>
      <c r="SQ24" s="64"/>
      <c r="SR24" s="64"/>
      <c r="SS24" s="64"/>
      <c r="ST24" s="50"/>
      <c r="SU24" s="64"/>
      <c r="SV24" s="64"/>
      <c r="SW24" s="64"/>
      <c r="SX24" s="64"/>
      <c r="SY24" s="64"/>
      <c r="SZ24" s="64"/>
      <c r="TA24" s="64"/>
      <c r="TB24" s="64"/>
      <c r="TC24" s="50"/>
      <c r="TD24" s="64"/>
      <c r="TE24" s="64"/>
      <c r="TF24" s="64"/>
      <c r="TG24" s="64"/>
      <c r="TH24" s="64"/>
      <c r="TI24" s="64"/>
      <c r="TJ24" s="64"/>
      <c r="TK24" s="64"/>
      <c r="TL24" s="50"/>
      <c r="TM24" s="64"/>
      <c r="TN24" s="64"/>
      <c r="TO24" s="64"/>
      <c r="TP24" s="64"/>
      <c r="TQ24" s="64"/>
      <c r="TR24" s="64"/>
      <c r="TS24" s="64"/>
      <c r="TT24" s="64"/>
      <c r="TU24" s="50"/>
      <c r="TV24" s="64"/>
      <c r="TW24" s="64"/>
      <c r="TX24" s="64"/>
      <c r="TY24" s="64"/>
      <c r="TZ24" s="64"/>
      <c r="UA24" s="64"/>
      <c r="UB24" s="64"/>
      <c r="UC24" s="64"/>
      <c r="UD24" s="50"/>
      <c r="UE24" s="64"/>
      <c r="UF24" s="64"/>
      <c r="UG24" s="64"/>
      <c r="UH24" s="64"/>
      <c r="UI24" s="64"/>
      <c r="UJ24" s="64"/>
      <c r="UK24" s="64"/>
      <c r="UL24" s="64"/>
      <c r="UM24" s="50"/>
      <c r="UN24" s="64"/>
      <c r="UO24" s="64"/>
      <c r="UP24" s="64"/>
      <c r="UQ24" s="64"/>
      <c r="UR24" s="64"/>
      <c r="US24" s="64"/>
      <c r="UT24" s="64"/>
      <c r="UU24" s="64"/>
      <c r="UV24" s="50"/>
      <c r="UW24" s="64"/>
      <c r="UX24" s="64"/>
      <c r="UY24" s="64"/>
      <c r="UZ24" s="64"/>
      <c r="VA24" s="64"/>
      <c r="VB24" s="64"/>
      <c r="VC24" s="64"/>
      <c r="VD24" s="64"/>
      <c r="VE24" s="50"/>
      <c r="VF24" s="64"/>
      <c r="VG24" s="64"/>
      <c r="VH24" s="64"/>
      <c r="VI24" s="64"/>
      <c r="VJ24" s="64"/>
      <c r="VK24" s="64"/>
      <c r="VL24" s="64"/>
      <c r="VM24" s="64"/>
      <c r="VN24" s="50"/>
      <c r="VO24" s="64"/>
      <c r="VP24" s="64"/>
      <c r="VQ24" s="64"/>
      <c r="VR24" s="64"/>
      <c r="VS24" s="64"/>
      <c r="VT24" s="64"/>
      <c r="VU24" s="64"/>
      <c r="VV24" s="64"/>
      <c r="VW24" s="50"/>
      <c r="VX24" s="64"/>
      <c r="VY24" s="64"/>
      <c r="VZ24" s="64"/>
      <c r="WA24" s="64"/>
      <c r="WB24" s="64"/>
      <c r="WC24" s="64"/>
      <c r="WD24" s="64"/>
      <c r="WE24" s="64"/>
      <c r="WF24" s="50"/>
      <c r="WG24" s="64"/>
      <c r="WH24" s="64"/>
      <c r="WI24" s="64"/>
      <c r="WJ24" s="64"/>
      <c r="WK24" s="64"/>
      <c r="WL24" s="64"/>
      <c r="WM24" s="64"/>
      <c r="WN24" s="64"/>
      <c r="WO24" s="50"/>
      <c r="WP24" s="64"/>
      <c r="WQ24" s="64"/>
      <c r="WR24" s="64"/>
      <c r="WS24" s="64"/>
      <c r="WT24" s="64"/>
      <c r="WU24" s="64"/>
      <c r="WV24" s="64"/>
      <c r="WW24" s="64"/>
      <c r="WX24" s="50"/>
      <c r="WY24" s="64"/>
      <c r="WZ24" s="64"/>
      <c r="XA24" s="64"/>
      <c r="XB24" s="64"/>
      <c r="XC24" s="64"/>
      <c r="XD24" s="64"/>
      <c r="XE24" s="64"/>
      <c r="XF24" s="64"/>
      <c r="XG24" s="50"/>
      <c r="XH24" s="64"/>
      <c r="XI24" s="64"/>
      <c r="XJ24" s="64"/>
      <c r="XK24" s="64"/>
      <c r="XL24" s="64"/>
      <c r="XM24" s="64"/>
      <c r="XN24" s="64"/>
      <c r="XO24" s="64"/>
      <c r="XP24" s="50"/>
      <c r="XQ24" s="64"/>
      <c r="XR24" s="64"/>
      <c r="XS24" s="64"/>
      <c r="XT24" s="64"/>
      <c r="XU24" s="64"/>
      <c r="XV24" s="64"/>
      <c r="XW24" s="64"/>
      <c r="XX24" s="64"/>
      <c r="XY24" s="50"/>
      <c r="XZ24" s="64"/>
      <c r="YA24" s="64"/>
      <c r="YB24" s="64"/>
      <c r="YC24" s="64"/>
      <c r="YD24" s="64"/>
      <c r="YE24" s="64"/>
      <c r="YF24" s="64"/>
      <c r="YG24" s="64"/>
      <c r="YH24" s="50"/>
      <c r="YI24" s="64"/>
      <c r="YJ24" s="64"/>
      <c r="YK24" s="64"/>
      <c r="YL24" s="64"/>
      <c r="YM24" s="64"/>
      <c r="YN24" s="64"/>
      <c r="YO24" s="64"/>
      <c r="YP24" s="64"/>
      <c r="YQ24" s="50"/>
      <c r="YR24" s="64"/>
      <c r="YS24" s="64"/>
      <c r="YT24" s="64"/>
      <c r="YU24" s="64"/>
      <c r="YV24" s="64"/>
      <c r="YW24" s="64"/>
      <c r="YX24" s="64"/>
      <c r="YY24" s="64"/>
      <c r="YZ24" s="50"/>
      <c r="ZA24" s="64"/>
      <c r="ZB24" s="64"/>
      <c r="ZC24" s="64"/>
      <c r="ZD24" s="64"/>
      <c r="ZE24" s="64"/>
      <c r="ZF24" s="64"/>
      <c r="ZG24" s="64"/>
      <c r="ZH24" s="64"/>
      <c r="ZI24" s="50"/>
      <c r="ZJ24" s="64"/>
      <c r="ZK24" s="64"/>
      <c r="ZL24" s="64"/>
      <c r="ZM24" s="64"/>
      <c r="ZN24" s="64"/>
      <c r="ZO24" s="64"/>
      <c r="ZP24" s="64"/>
      <c r="ZQ24" s="64"/>
      <c r="ZR24" s="50"/>
      <c r="ZS24" s="64"/>
      <c r="ZT24" s="64"/>
      <c r="ZU24" s="64"/>
      <c r="ZV24" s="64"/>
      <c r="ZW24" s="64"/>
      <c r="ZX24" s="64"/>
      <c r="ZY24" s="64"/>
      <c r="ZZ24" s="64"/>
      <c r="AAA24" s="50"/>
      <c r="AAB24" s="64"/>
      <c r="AAC24" s="64"/>
      <c r="AAD24" s="64"/>
      <c r="AAE24" s="64"/>
      <c r="AAF24" s="64"/>
      <c r="AAG24" s="64"/>
      <c r="AAH24" s="64"/>
      <c r="AAI24" s="64"/>
      <c r="AAJ24" s="50"/>
      <c r="AAK24" s="64"/>
      <c r="AAL24" s="64"/>
      <c r="AAM24" s="64"/>
      <c r="AAN24" s="64"/>
      <c r="AAO24" s="64"/>
      <c r="AAP24" s="64"/>
      <c r="AAQ24" s="64"/>
      <c r="AAR24" s="64"/>
      <c r="AAS24" s="50"/>
      <c r="AAT24" s="64"/>
      <c r="AAU24" s="64"/>
      <c r="AAV24" s="64"/>
      <c r="AAW24" s="64"/>
      <c r="AAX24" s="64"/>
      <c r="AAY24" s="64"/>
      <c r="AAZ24" s="64"/>
      <c r="ABA24" s="64"/>
      <c r="ABB24" s="50"/>
      <c r="ABC24" s="64"/>
      <c r="ABD24" s="64"/>
      <c r="ABE24" s="64"/>
      <c r="ABF24" s="64"/>
      <c r="ABG24" s="64"/>
      <c r="ABH24" s="64"/>
      <c r="ABI24" s="64"/>
      <c r="ABJ24" s="64"/>
      <c r="ABK24" s="50"/>
      <c r="ABL24" s="64"/>
      <c r="ABM24" s="64"/>
      <c r="ABN24" s="64"/>
      <c r="ABO24" s="64"/>
      <c r="ABP24" s="64"/>
      <c r="ABQ24" s="64"/>
      <c r="ABR24" s="64"/>
      <c r="ABS24" s="64"/>
      <c r="ABT24" s="50"/>
      <c r="ABU24" s="64"/>
      <c r="ABV24" s="64"/>
      <c r="ABW24" s="64"/>
      <c r="ABX24" s="64"/>
      <c r="ABY24" s="64"/>
      <c r="ABZ24" s="64"/>
      <c r="ACA24" s="64"/>
      <c r="ACB24" s="64"/>
      <c r="ACC24" s="50"/>
      <c r="ACD24" s="64"/>
      <c r="ACE24" s="64"/>
      <c r="ACF24" s="64"/>
      <c r="ACG24" s="64"/>
      <c r="ACH24" s="64"/>
      <c r="ACI24" s="64"/>
      <c r="ACJ24" s="64"/>
      <c r="ACK24" s="64"/>
      <c r="ACL24" s="50"/>
      <c r="ACM24" s="64"/>
      <c r="ACN24" s="64"/>
      <c r="ACO24" s="64"/>
      <c r="ACP24" s="64"/>
      <c r="ACQ24" s="64"/>
      <c r="ACR24" s="64"/>
      <c r="ACS24" s="64"/>
      <c r="ACT24" s="64"/>
      <c r="ACU24" s="50"/>
      <c r="ACV24" s="64"/>
      <c r="ACW24" s="64"/>
      <c r="ACX24" s="64"/>
      <c r="ACY24" s="64"/>
      <c r="ACZ24" s="64"/>
      <c r="ADA24" s="64"/>
      <c r="ADB24" s="64"/>
      <c r="ADC24" s="64"/>
      <c r="ADD24" s="50"/>
      <c r="ADE24" s="64"/>
      <c r="ADF24" s="64"/>
      <c r="ADG24" s="64"/>
      <c r="ADH24" s="64"/>
      <c r="ADI24" s="64"/>
      <c r="ADJ24" s="64"/>
      <c r="ADK24" s="64"/>
      <c r="ADL24" s="64"/>
      <c r="ADM24" s="50"/>
      <c r="ADN24" s="64"/>
      <c r="ADO24" s="64"/>
      <c r="ADP24" s="64"/>
      <c r="ADQ24" s="64"/>
      <c r="ADR24" s="64"/>
      <c r="ADS24" s="64"/>
      <c r="ADT24" s="64"/>
      <c r="ADU24" s="64"/>
      <c r="ADV24" s="50"/>
      <c r="ADW24" s="64"/>
      <c r="ADX24" s="64"/>
      <c r="ADY24" s="64"/>
      <c r="ADZ24" s="64"/>
      <c r="AEA24" s="64"/>
      <c r="AEB24" s="64"/>
      <c r="AEC24" s="64"/>
      <c r="AED24" s="64"/>
      <c r="AEE24" s="50"/>
      <c r="AEF24" s="64"/>
      <c r="AEG24" s="64"/>
      <c r="AEH24" s="64"/>
      <c r="AEI24" s="64"/>
      <c r="AEJ24" s="64"/>
      <c r="AEK24" s="64"/>
      <c r="AEL24" s="64"/>
      <c r="AEM24" s="64"/>
      <c r="AEN24" s="50"/>
      <c r="AEO24" s="64"/>
      <c r="AEP24" s="64"/>
      <c r="AEQ24" s="64"/>
      <c r="AER24" s="64"/>
      <c r="AES24" s="64"/>
      <c r="AET24" s="64"/>
      <c r="AEU24" s="64"/>
      <c r="AEV24" s="64"/>
      <c r="AEW24" s="50"/>
      <c r="AEX24" s="64"/>
      <c r="AEY24" s="64"/>
      <c r="AEZ24" s="64"/>
      <c r="AFA24" s="64"/>
      <c r="AFB24" s="64"/>
      <c r="AFC24" s="64"/>
      <c r="AFD24" s="64"/>
      <c r="AFE24" s="64"/>
      <c r="AFF24" s="50"/>
      <c r="AFG24" s="64"/>
      <c r="AFH24" s="64"/>
      <c r="AFI24" s="64"/>
      <c r="AFJ24" s="64"/>
      <c r="AFK24" s="64"/>
      <c r="AFL24" s="64"/>
      <c r="AFM24" s="64"/>
      <c r="AFN24" s="64"/>
      <c r="AFO24" s="50"/>
      <c r="AFP24" s="64"/>
      <c r="AFQ24" s="64"/>
      <c r="AFR24" s="64"/>
      <c r="AFS24" s="64"/>
      <c r="AFT24" s="64"/>
      <c r="AFU24" s="64"/>
      <c r="AFV24" s="64"/>
      <c r="AFW24" s="64"/>
      <c r="AFX24" s="50"/>
      <c r="AFY24" s="64"/>
      <c r="AFZ24" s="64"/>
      <c r="AGA24" s="64"/>
      <c r="AGB24" s="64"/>
      <c r="AGC24" s="64"/>
      <c r="AGD24" s="64"/>
      <c r="AGE24" s="64"/>
      <c r="AGF24" s="64"/>
      <c r="AGG24" s="50"/>
      <c r="AGH24" s="64"/>
      <c r="AGI24" s="64"/>
      <c r="AGJ24" s="64"/>
      <c r="AGK24" s="64"/>
      <c r="AGL24" s="64"/>
      <c r="AGM24" s="64"/>
      <c r="AGN24" s="64"/>
      <c r="AGO24" s="64"/>
      <c r="AGP24" s="50"/>
      <c r="AGQ24" s="64"/>
      <c r="AGR24" s="64"/>
      <c r="AGS24" s="64"/>
      <c r="AGT24" s="64"/>
      <c r="AGU24" s="64"/>
      <c r="AGV24" s="64"/>
      <c r="AGW24" s="64"/>
      <c r="AGX24" s="64"/>
      <c r="AGY24" s="50"/>
      <c r="AGZ24" s="64"/>
      <c r="AHA24" s="64"/>
      <c r="AHB24" s="64"/>
      <c r="AHC24" s="64"/>
      <c r="AHD24" s="64"/>
      <c r="AHE24" s="64"/>
      <c r="AHF24" s="64"/>
      <c r="AHG24" s="64"/>
      <c r="AHH24" s="50"/>
      <c r="AHI24" s="64"/>
      <c r="AHJ24" s="64"/>
      <c r="AHK24" s="64"/>
      <c r="AHL24" s="64"/>
      <c r="AHM24" s="64"/>
      <c r="AHN24" s="64"/>
      <c r="AHO24" s="64"/>
      <c r="AHP24" s="64"/>
      <c r="AHQ24" s="50"/>
      <c r="AHR24" s="64"/>
      <c r="AHS24" s="64"/>
      <c r="AHT24" s="64"/>
      <c r="AHU24" s="64"/>
      <c r="AHV24" s="64"/>
      <c r="AHW24" s="64"/>
      <c r="AHX24" s="64"/>
      <c r="AHY24" s="64"/>
      <c r="AHZ24" s="50"/>
      <c r="AIA24" s="64"/>
      <c r="AIB24" s="64"/>
      <c r="AIC24" s="64"/>
      <c r="AID24" s="64"/>
      <c r="AIE24" s="64"/>
      <c r="AIF24" s="64"/>
      <c r="AIG24" s="64"/>
      <c r="AIH24" s="64"/>
      <c r="AII24" s="50"/>
      <c r="AIJ24" s="64"/>
      <c r="AIK24" s="64"/>
      <c r="AIL24" s="64"/>
      <c r="AIM24" s="64"/>
      <c r="AIN24" s="64"/>
      <c r="AIO24" s="64"/>
      <c r="AIP24" s="64"/>
      <c r="AIQ24" s="64"/>
      <c r="AIR24" s="50"/>
      <c r="AIS24" s="64"/>
      <c r="AIT24" s="64"/>
      <c r="AIU24" s="64"/>
      <c r="AIV24" s="64"/>
      <c r="AIW24" s="64"/>
      <c r="AIX24" s="64"/>
      <c r="AIY24" s="64"/>
      <c r="AIZ24" s="64"/>
      <c r="AJA24" s="50"/>
      <c r="AJB24" s="64"/>
      <c r="AJC24" s="64"/>
      <c r="AJD24" s="64"/>
      <c r="AJE24" s="64"/>
      <c r="AJF24" s="64"/>
      <c r="AJG24" s="64"/>
      <c r="AJH24" s="64"/>
      <c r="AJI24" s="64"/>
      <c r="AJJ24" s="50"/>
      <c r="AJK24" s="64"/>
      <c r="AJL24" s="64"/>
      <c r="AJM24" s="64"/>
      <c r="AJN24" s="64"/>
      <c r="AJO24" s="64"/>
      <c r="AJP24" s="64"/>
      <c r="AJQ24" s="64"/>
      <c r="AJR24" s="64"/>
      <c r="AJS24" s="50"/>
      <c r="AJT24" s="64"/>
      <c r="AJU24" s="64"/>
      <c r="AJV24" s="64"/>
      <c r="AJW24" s="64"/>
      <c r="AJX24" s="64"/>
      <c r="AJY24" s="64"/>
      <c r="AJZ24" s="64"/>
      <c r="AKA24" s="64"/>
      <c r="AKB24" s="50"/>
      <c r="AKC24" s="64"/>
      <c r="AKD24" s="64"/>
      <c r="AKE24" s="64"/>
      <c r="AKF24" s="64"/>
      <c r="AKG24" s="64"/>
      <c r="AKH24" s="64"/>
      <c r="AKI24" s="64"/>
      <c r="AKJ24" s="64"/>
      <c r="AKK24" s="50"/>
      <c r="AKL24" s="64"/>
      <c r="AKM24" s="64"/>
      <c r="AKN24" s="64"/>
      <c r="AKO24" s="64"/>
      <c r="AKP24" s="64"/>
      <c r="AKQ24" s="64"/>
      <c r="AKR24" s="64"/>
      <c r="AKS24" s="64"/>
      <c r="AKT24" s="50"/>
      <c r="AKU24" s="64"/>
      <c r="AKV24" s="64"/>
      <c r="AKW24" s="64"/>
      <c r="AKX24" s="64"/>
      <c r="AKY24" s="64"/>
      <c r="AKZ24" s="64"/>
      <c r="ALA24" s="64"/>
      <c r="ALB24" s="64"/>
      <c r="ALC24" s="50"/>
      <c r="ALD24" s="64"/>
      <c r="ALE24" s="64"/>
      <c r="ALF24" s="64"/>
      <c r="ALG24" s="64"/>
      <c r="ALH24" s="64"/>
      <c r="ALI24" s="64"/>
      <c r="ALJ24" s="64"/>
      <c r="ALK24" s="64"/>
      <c r="ALL24" s="50"/>
      <c r="ALM24" s="64"/>
      <c r="ALN24" s="64"/>
      <c r="ALO24" s="64"/>
      <c r="ALP24" s="64"/>
      <c r="ALQ24" s="64"/>
      <c r="ALR24" s="64"/>
      <c r="ALS24" s="64"/>
      <c r="ALT24" s="64"/>
      <c r="ALU24" s="50"/>
      <c r="ALV24" s="64"/>
      <c r="ALW24" s="64"/>
      <c r="ALX24" s="64"/>
      <c r="ALY24" s="64"/>
      <c r="ALZ24" s="64"/>
      <c r="AMA24" s="64"/>
      <c r="AMB24" s="64"/>
      <c r="AMC24" s="64"/>
      <c r="AMD24" s="50"/>
      <c r="AME24" s="64"/>
      <c r="AMF24" s="64"/>
      <c r="AMG24" s="64"/>
      <c r="AMH24" s="64"/>
      <c r="AMI24" s="64"/>
      <c r="AMJ24" s="64"/>
      <c r="AMK24" s="64"/>
      <c r="AML24" s="64"/>
      <c r="AMM24" s="50"/>
      <c r="AMN24" s="64"/>
      <c r="AMO24" s="64"/>
      <c r="AMP24" s="64"/>
      <c r="AMQ24" s="64"/>
      <c r="AMR24" s="64"/>
      <c r="AMS24" s="64"/>
      <c r="AMT24" s="64"/>
      <c r="AMU24" s="64"/>
      <c r="AMV24" s="50"/>
      <c r="AMW24" s="64"/>
      <c r="AMX24" s="64"/>
      <c r="AMY24" s="64"/>
      <c r="AMZ24" s="64"/>
      <c r="ANA24" s="64"/>
      <c r="ANB24" s="64"/>
      <c r="ANC24" s="64"/>
      <c r="AND24" s="64"/>
      <c r="ANE24" s="50"/>
      <c r="ANF24" s="64"/>
      <c r="ANG24" s="64"/>
      <c r="ANH24" s="64"/>
      <c r="ANI24" s="64"/>
      <c r="ANJ24" s="64"/>
      <c r="ANK24" s="64"/>
      <c r="ANL24" s="64"/>
      <c r="ANM24" s="64"/>
      <c r="ANN24" s="50"/>
      <c r="ANO24" s="64"/>
      <c r="ANP24" s="64"/>
      <c r="ANQ24" s="64"/>
      <c r="ANR24" s="64"/>
      <c r="ANS24" s="64"/>
      <c r="ANT24" s="64"/>
      <c r="ANU24" s="64"/>
      <c r="ANV24" s="64"/>
      <c r="ANW24" s="50"/>
      <c r="ANX24" s="64"/>
      <c r="ANY24" s="64"/>
      <c r="ANZ24" s="64"/>
      <c r="AOA24" s="64"/>
      <c r="AOB24" s="64"/>
      <c r="AOC24" s="64"/>
      <c r="AOD24" s="64"/>
      <c r="AOE24" s="64"/>
      <c r="AOF24" s="50"/>
      <c r="AOG24" s="64"/>
      <c r="AOH24" s="64"/>
      <c r="AOI24" s="64"/>
      <c r="AOJ24" s="64"/>
      <c r="AOK24" s="64"/>
      <c r="AOL24" s="64"/>
      <c r="AOM24" s="64"/>
      <c r="AON24" s="64"/>
      <c r="AOO24" s="50"/>
      <c r="AOP24" s="64"/>
      <c r="AOQ24" s="64"/>
      <c r="AOR24" s="64"/>
      <c r="AOS24" s="64"/>
      <c r="AOT24" s="64"/>
      <c r="AOU24" s="64"/>
      <c r="AOV24" s="64"/>
      <c r="AOW24" s="64"/>
      <c r="AOX24" s="50"/>
      <c r="AOY24" s="64"/>
      <c r="AOZ24" s="64"/>
      <c r="APA24" s="64"/>
      <c r="APB24" s="64"/>
      <c r="APC24" s="64"/>
      <c r="APD24" s="64"/>
      <c r="APE24" s="64"/>
      <c r="APF24" s="64"/>
      <c r="APG24" s="50"/>
      <c r="APH24" s="64"/>
      <c r="API24" s="64"/>
      <c r="APJ24" s="64"/>
      <c r="APK24" s="64"/>
      <c r="APL24" s="64"/>
      <c r="APM24" s="64"/>
      <c r="APN24" s="64"/>
      <c r="APO24" s="64"/>
      <c r="APP24" s="50"/>
      <c r="APQ24" s="64"/>
      <c r="APR24" s="64"/>
      <c r="APS24" s="64"/>
      <c r="APT24" s="64"/>
      <c r="APU24" s="64"/>
      <c r="APV24" s="64"/>
      <c r="APW24" s="64"/>
      <c r="APX24" s="64"/>
      <c r="APY24" s="50"/>
      <c r="APZ24" s="64"/>
      <c r="AQA24" s="64"/>
      <c r="AQB24" s="64"/>
      <c r="AQC24" s="64"/>
      <c r="AQD24" s="64"/>
      <c r="AQE24" s="64"/>
      <c r="AQF24" s="64"/>
      <c r="AQG24" s="64"/>
      <c r="AQH24" s="50"/>
      <c r="AQI24" s="64"/>
      <c r="AQJ24" s="64"/>
      <c r="AQK24" s="64"/>
      <c r="AQL24" s="64"/>
      <c r="AQM24" s="64"/>
      <c r="AQN24" s="64"/>
      <c r="AQO24" s="64"/>
      <c r="AQP24" s="64"/>
      <c r="AQQ24" s="50"/>
      <c r="AQR24" s="64"/>
      <c r="AQS24" s="64"/>
      <c r="AQT24" s="64"/>
      <c r="AQU24" s="64"/>
      <c r="AQV24" s="64"/>
      <c r="AQW24" s="64"/>
      <c r="AQX24" s="64"/>
      <c r="AQY24" s="64"/>
      <c r="AQZ24" s="50"/>
      <c r="ARA24" s="64"/>
      <c r="ARB24" s="64"/>
      <c r="ARC24" s="64"/>
      <c r="ARD24" s="64"/>
      <c r="ARE24" s="64"/>
      <c r="ARF24" s="64"/>
      <c r="ARG24" s="64"/>
      <c r="ARH24" s="64"/>
      <c r="ARI24" s="50"/>
      <c r="ARJ24" s="64"/>
      <c r="ARK24" s="64"/>
      <c r="ARL24" s="64"/>
      <c r="ARM24" s="64"/>
      <c r="ARN24" s="64"/>
      <c r="ARO24" s="64"/>
      <c r="ARP24" s="64"/>
      <c r="ARQ24" s="64"/>
      <c r="ARR24" s="50"/>
      <c r="ARS24" s="64"/>
      <c r="ART24" s="64"/>
      <c r="ARU24" s="64"/>
      <c r="ARV24" s="64"/>
      <c r="ARW24" s="64"/>
      <c r="ARX24" s="64"/>
      <c r="ARY24" s="64"/>
      <c r="ARZ24" s="64"/>
      <c r="ASA24" s="50"/>
      <c r="ASB24" s="64"/>
      <c r="ASC24" s="64"/>
      <c r="ASD24" s="64"/>
      <c r="ASE24" s="64"/>
      <c r="ASF24" s="64"/>
      <c r="ASG24" s="64"/>
      <c r="ASH24" s="64"/>
      <c r="ASI24" s="64"/>
      <c r="ASJ24" s="50"/>
      <c r="ASK24" s="64"/>
      <c r="ASL24" s="64"/>
      <c r="ASM24" s="64"/>
      <c r="ASN24" s="64"/>
      <c r="ASO24" s="64"/>
      <c r="ASP24" s="64"/>
      <c r="ASQ24" s="64"/>
      <c r="ASR24" s="64"/>
      <c r="ASS24" s="50"/>
      <c r="AST24" s="64"/>
      <c r="ASU24" s="64"/>
      <c r="ASV24" s="64"/>
      <c r="ASW24" s="64"/>
      <c r="ASX24" s="64"/>
      <c r="ASY24" s="64"/>
      <c r="ASZ24" s="64"/>
      <c r="ATA24" s="64"/>
      <c r="ATB24" s="50"/>
      <c r="ATC24" s="64"/>
      <c r="ATD24" s="64"/>
      <c r="ATE24" s="64"/>
      <c r="ATF24" s="64"/>
      <c r="ATG24" s="64"/>
      <c r="ATH24" s="64"/>
      <c r="ATI24" s="64"/>
      <c r="ATJ24" s="64"/>
      <c r="ATK24" s="50"/>
      <c r="ATL24" s="64"/>
      <c r="ATM24" s="64"/>
      <c r="ATN24" s="64"/>
      <c r="ATO24" s="64"/>
      <c r="ATP24" s="64"/>
      <c r="ATQ24" s="64"/>
      <c r="ATR24" s="64"/>
      <c r="ATS24" s="64"/>
      <c r="ATT24" s="50"/>
      <c r="ATU24" s="64"/>
      <c r="ATV24" s="64"/>
      <c r="ATW24" s="64"/>
      <c r="ATX24" s="64"/>
      <c r="ATY24" s="64"/>
      <c r="ATZ24" s="64"/>
      <c r="AUA24" s="64"/>
      <c r="AUB24" s="64"/>
      <c r="AUC24" s="50"/>
      <c r="AUD24" s="64"/>
      <c r="AUE24" s="64"/>
      <c r="AUF24" s="64"/>
      <c r="AUG24" s="64"/>
      <c r="AUH24" s="64"/>
      <c r="AUI24" s="64"/>
      <c r="AUJ24" s="64"/>
      <c r="AUK24" s="64"/>
      <c r="AUL24" s="50"/>
      <c r="AUM24" s="64"/>
      <c r="AUN24" s="64"/>
      <c r="AUO24" s="64"/>
      <c r="AUP24" s="64"/>
      <c r="AUQ24" s="64"/>
      <c r="AUR24" s="64"/>
      <c r="AUS24" s="64"/>
      <c r="AUT24" s="64"/>
      <c r="AUU24" s="50"/>
      <c r="AUV24" s="64"/>
      <c r="AUW24" s="64"/>
      <c r="AUX24" s="64"/>
      <c r="AUY24" s="64"/>
      <c r="AUZ24" s="64"/>
      <c r="AVA24" s="64"/>
      <c r="AVB24" s="64"/>
      <c r="AVC24" s="64"/>
      <c r="AVD24" s="50"/>
      <c r="AVE24" s="64"/>
      <c r="AVF24" s="64"/>
      <c r="AVG24" s="64"/>
      <c r="AVH24" s="64"/>
      <c r="AVI24" s="64"/>
      <c r="AVJ24" s="64"/>
      <c r="AVK24" s="64"/>
      <c r="AVL24" s="64"/>
      <c r="AVM24" s="50"/>
      <c r="AVN24" s="64"/>
      <c r="AVO24" s="64"/>
      <c r="AVP24" s="64"/>
      <c r="AVQ24" s="64"/>
      <c r="AVR24" s="64"/>
      <c r="AVS24" s="64"/>
      <c r="AVT24" s="64"/>
      <c r="AVU24" s="64"/>
      <c r="AVV24" s="50"/>
      <c r="AVW24" s="64"/>
      <c r="AVX24" s="64"/>
      <c r="AVY24" s="64"/>
      <c r="AVZ24" s="64"/>
      <c r="AWA24" s="64"/>
      <c r="AWB24" s="64"/>
      <c r="AWC24" s="64"/>
      <c r="AWD24" s="64"/>
      <c r="AWE24" s="50"/>
      <c r="AWF24" s="64"/>
      <c r="AWG24" s="64"/>
      <c r="AWH24" s="64"/>
      <c r="AWI24" s="64"/>
      <c r="AWJ24" s="64"/>
      <c r="AWK24" s="64"/>
      <c r="AWL24" s="64"/>
      <c r="AWM24" s="64"/>
      <c r="AWN24" s="50"/>
      <c r="AWO24" s="64"/>
      <c r="AWP24" s="64"/>
      <c r="AWQ24" s="64"/>
      <c r="AWR24" s="64"/>
      <c r="AWS24" s="64"/>
      <c r="AWT24" s="64"/>
      <c r="AWU24" s="64"/>
      <c r="AWV24" s="64"/>
      <c r="AWW24" s="50"/>
      <c r="AWX24" s="64"/>
      <c r="AWY24" s="64"/>
      <c r="AWZ24" s="64"/>
      <c r="AXA24" s="64"/>
      <c r="AXB24" s="64"/>
      <c r="AXC24" s="64"/>
      <c r="AXD24" s="64"/>
      <c r="AXE24" s="64"/>
      <c r="AXF24" s="50"/>
      <c r="AXG24" s="64"/>
      <c r="AXH24" s="64"/>
      <c r="AXI24" s="64"/>
      <c r="AXJ24" s="64"/>
      <c r="AXK24" s="64"/>
      <c r="AXL24" s="64"/>
      <c r="AXM24" s="64"/>
      <c r="AXN24" s="64"/>
      <c r="AXO24" s="50"/>
      <c r="AXP24" s="64"/>
      <c r="AXQ24" s="64"/>
      <c r="AXR24" s="64"/>
      <c r="AXS24" s="64"/>
      <c r="AXT24" s="64"/>
      <c r="AXU24" s="64"/>
      <c r="AXV24" s="64"/>
      <c r="AXW24" s="64"/>
      <c r="AXX24" s="50"/>
      <c r="AXY24" s="64"/>
      <c r="AXZ24" s="64"/>
      <c r="AYA24" s="64"/>
      <c r="AYB24" s="64"/>
      <c r="AYC24" s="64"/>
      <c r="AYD24" s="64"/>
      <c r="AYE24" s="64"/>
      <c r="AYF24" s="64"/>
      <c r="AYG24" s="50"/>
      <c r="AYH24" s="64"/>
      <c r="AYI24" s="64"/>
      <c r="AYJ24" s="64"/>
      <c r="AYK24" s="64"/>
      <c r="AYL24" s="64"/>
      <c r="AYM24" s="64"/>
      <c r="AYN24" s="64"/>
      <c r="AYO24" s="64"/>
      <c r="AYP24" s="50"/>
      <c r="AYQ24" s="64"/>
      <c r="AYR24" s="64"/>
      <c r="AYS24" s="64"/>
      <c r="AYT24" s="64"/>
      <c r="AYU24" s="64"/>
      <c r="AYV24" s="64"/>
      <c r="AYW24" s="64"/>
      <c r="AYX24" s="64"/>
      <c r="AYY24" s="50"/>
      <c r="AYZ24" s="64"/>
      <c r="AZA24" s="64"/>
      <c r="AZB24" s="64"/>
      <c r="AZC24" s="64"/>
      <c r="AZD24" s="64"/>
      <c r="AZE24" s="64"/>
      <c r="AZF24" s="64"/>
      <c r="AZG24" s="64"/>
      <c r="AZH24" s="50"/>
      <c r="AZI24" s="64"/>
      <c r="AZJ24" s="64"/>
      <c r="AZK24" s="64"/>
      <c r="AZL24" s="64"/>
      <c r="AZM24" s="64"/>
      <c r="AZN24" s="64"/>
      <c r="AZO24" s="64"/>
      <c r="AZP24" s="64"/>
      <c r="AZQ24" s="50"/>
      <c r="AZR24" s="64"/>
      <c r="AZS24" s="64"/>
      <c r="AZT24" s="64"/>
      <c r="AZU24" s="64"/>
      <c r="AZV24" s="64"/>
      <c r="AZW24" s="64"/>
      <c r="AZX24" s="64"/>
      <c r="AZY24" s="64"/>
      <c r="AZZ24" s="50"/>
      <c r="BAA24" s="64"/>
      <c r="BAB24" s="64"/>
      <c r="BAC24" s="64"/>
      <c r="BAD24" s="64"/>
      <c r="BAE24" s="64"/>
      <c r="BAF24" s="64"/>
      <c r="BAG24" s="64"/>
      <c r="BAH24" s="64"/>
      <c r="BAI24" s="50"/>
      <c r="BAJ24" s="64"/>
      <c r="BAK24" s="64"/>
      <c r="BAL24" s="64"/>
      <c r="BAM24" s="64"/>
      <c r="BAN24" s="64"/>
      <c r="BAO24" s="64"/>
      <c r="BAP24" s="64"/>
      <c r="BAQ24" s="64"/>
      <c r="BAR24" s="50"/>
      <c r="BAS24" s="64"/>
      <c r="BAT24" s="64"/>
      <c r="BAU24" s="64"/>
      <c r="BAV24" s="64"/>
      <c r="BAW24" s="64"/>
      <c r="BAX24" s="64"/>
      <c r="BAY24" s="64"/>
      <c r="BAZ24" s="64"/>
      <c r="BBA24" s="50"/>
      <c r="BBB24" s="64"/>
      <c r="BBC24" s="64"/>
      <c r="BBD24" s="64"/>
      <c r="BBE24" s="64"/>
      <c r="BBF24" s="64"/>
      <c r="BBG24" s="64"/>
      <c r="BBH24" s="64"/>
      <c r="BBI24" s="64"/>
      <c r="BBJ24" s="50"/>
      <c r="BBK24" s="64"/>
      <c r="BBL24" s="64"/>
      <c r="BBM24" s="64"/>
      <c r="BBN24" s="64"/>
      <c r="BBO24" s="64"/>
      <c r="BBP24" s="64"/>
      <c r="BBQ24" s="64"/>
      <c r="BBR24" s="64"/>
      <c r="BBS24" s="50"/>
      <c r="BBT24" s="64"/>
      <c r="BBU24" s="64"/>
      <c r="BBV24" s="64"/>
      <c r="BBW24" s="64"/>
      <c r="BBX24" s="64"/>
      <c r="BBY24" s="64"/>
      <c r="BBZ24" s="64"/>
      <c r="BCA24" s="64"/>
      <c r="BCB24" s="50"/>
      <c r="BCC24" s="64"/>
      <c r="BCD24" s="64"/>
      <c r="BCE24" s="64"/>
      <c r="BCF24" s="64"/>
      <c r="BCG24" s="64"/>
      <c r="BCH24" s="64"/>
      <c r="BCI24" s="64"/>
      <c r="BCJ24" s="64"/>
      <c r="BCK24" s="50"/>
      <c r="BCL24" s="64"/>
      <c r="BCM24" s="64"/>
      <c r="BCN24" s="64"/>
      <c r="BCO24" s="64"/>
      <c r="BCP24" s="64"/>
      <c r="BCQ24" s="64"/>
      <c r="BCR24" s="64"/>
      <c r="BCS24" s="64"/>
      <c r="BCT24" s="50"/>
      <c r="BCU24" s="64"/>
      <c r="BCV24" s="64"/>
      <c r="BCW24" s="64"/>
      <c r="BCX24" s="64"/>
      <c r="BCY24" s="64"/>
      <c r="BCZ24" s="64"/>
      <c r="BDA24" s="64"/>
      <c r="BDB24" s="64"/>
      <c r="BDC24" s="50"/>
      <c r="BDD24" s="64"/>
      <c r="BDE24" s="64"/>
      <c r="BDF24" s="64"/>
      <c r="BDG24" s="64"/>
      <c r="BDH24" s="64"/>
      <c r="BDI24" s="64"/>
      <c r="BDJ24" s="64"/>
      <c r="BDK24" s="64"/>
      <c r="BDL24" s="50"/>
      <c r="BDM24" s="64"/>
      <c r="BDN24" s="64"/>
      <c r="BDO24" s="64"/>
      <c r="BDP24" s="64"/>
      <c r="BDQ24" s="64"/>
      <c r="BDR24" s="64"/>
      <c r="BDS24" s="64"/>
      <c r="BDT24" s="64"/>
      <c r="BDU24" s="50"/>
      <c r="BDV24" s="64"/>
      <c r="BDW24" s="64"/>
      <c r="BDX24" s="64"/>
      <c r="BDY24" s="64"/>
      <c r="BDZ24" s="64"/>
      <c r="BEA24" s="64"/>
      <c r="BEB24" s="64"/>
      <c r="BEC24" s="64"/>
      <c r="BED24" s="50"/>
      <c r="BEE24" s="64"/>
      <c r="BEF24" s="64"/>
      <c r="BEG24" s="64"/>
      <c r="BEH24" s="64"/>
      <c r="BEI24" s="64"/>
      <c r="BEJ24" s="64"/>
      <c r="BEK24" s="64"/>
      <c r="BEL24" s="64"/>
      <c r="BEM24" s="50"/>
      <c r="BEN24" s="64"/>
      <c r="BEO24" s="64"/>
      <c r="BEP24" s="64"/>
      <c r="BEQ24" s="64"/>
      <c r="BER24" s="64"/>
      <c r="BES24" s="64"/>
      <c r="BET24" s="64"/>
      <c r="BEU24" s="64"/>
      <c r="BEV24" s="50"/>
      <c r="BEW24" s="64"/>
      <c r="BEX24" s="64"/>
      <c r="BEY24" s="64"/>
      <c r="BEZ24" s="64"/>
      <c r="BFA24" s="64"/>
      <c r="BFB24" s="64"/>
      <c r="BFC24" s="64"/>
      <c r="BFD24" s="64"/>
      <c r="BFE24" s="50"/>
      <c r="BFF24" s="64"/>
      <c r="BFG24" s="64"/>
      <c r="BFH24" s="64"/>
      <c r="BFI24" s="64"/>
      <c r="BFJ24" s="64"/>
      <c r="BFK24" s="64"/>
      <c r="BFL24" s="64"/>
      <c r="BFM24" s="64"/>
      <c r="BFN24" s="50"/>
      <c r="BFO24" s="64"/>
      <c r="BFP24" s="64"/>
      <c r="BFQ24" s="64"/>
      <c r="BFR24" s="64"/>
      <c r="BFS24" s="64"/>
      <c r="BFT24" s="64"/>
      <c r="BFU24" s="64"/>
      <c r="BFV24" s="64"/>
      <c r="BFW24" s="50"/>
      <c r="BFX24" s="64"/>
      <c r="BFY24" s="64"/>
      <c r="BFZ24" s="64"/>
      <c r="BGA24" s="64"/>
      <c r="BGB24" s="64"/>
      <c r="BGC24" s="64"/>
      <c r="BGD24" s="64"/>
      <c r="BGE24" s="64"/>
      <c r="BGF24" s="50"/>
      <c r="BGG24" s="64"/>
      <c r="BGH24" s="64"/>
      <c r="BGI24" s="64"/>
      <c r="BGJ24" s="64"/>
      <c r="BGK24" s="64"/>
      <c r="BGL24" s="64"/>
      <c r="BGM24" s="64"/>
      <c r="BGN24" s="64"/>
      <c r="BGO24" s="50"/>
      <c r="BGP24" s="64"/>
      <c r="BGQ24" s="64"/>
      <c r="BGR24" s="64"/>
      <c r="BGS24" s="64"/>
      <c r="BGT24" s="64"/>
      <c r="BGU24" s="64"/>
      <c r="BGV24" s="64"/>
      <c r="BGW24" s="64"/>
      <c r="BGX24" s="50"/>
      <c r="BGY24" s="64"/>
      <c r="BGZ24" s="64"/>
      <c r="BHA24" s="64"/>
      <c r="BHB24" s="64"/>
      <c r="BHC24" s="64"/>
      <c r="BHD24" s="64"/>
      <c r="BHE24" s="64"/>
      <c r="BHF24" s="64"/>
      <c r="BHG24" s="50"/>
      <c r="BHH24" s="64"/>
      <c r="BHI24" s="64"/>
      <c r="BHJ24" s="64"/>
      <c r="BHK24" s="64"/>
      <c r="BHL24" s="64"/>
      <c r="BHM24" s="64"/>
      <c r="BHN24" s="64"/>
      <c r="BHO24" s="64"/>
      <c r="BHP24" s="50"/>
      <c r="BHQ24" s="64"/>
      <c r="BHR24" s="64"/>
      <c r="BHS24" s="64"/>
      <c r="BHT24" s="64"/>
      <c r="BHU24" s="64"/>
      <c r="BHV24" s="64"/>
      <c r="BHW24" s="64"/>
      <c r="BHX24" s="64"/>
      <c r="BHY24" s="50"/>
      <c r="BHZ24" s="64"/>
      <c r="BIA24" s="64"/>
      <c r="BIB24" s="64"/>
      <c r="BIC24" s="64"/>
      <c r="BID24" s="64"/>
      <c r="BIE24" s="64"/>
      <c r="BIF24" s="64"/>
      <c r="BIG24" s="64"/>
      <c r="BIH24" s="50"/>
      <c r="BII24" s="64"/>
      <c r="BIJ24" s="64"/>
      <c r="BIK24" s="64"/>
      <c r="BIL24" s="64"/>
      <c r="BIM24" s="64"/>
      <c r="BIN24" s="64"/>
      <c r="BIO24" s="64"/>
      <c r="BIP24" s="64"/>
      <c r="BIQ24" s="50"/>
      <c r="BIR24" s="64"/>
      <c r="BIS24" s="64"/>
      <c r="BIT24" s="64"/>
      <c r="BIU24" s="64"/>
      <c r="BIV24" s="64"/>
      <c r="BIW24" s="64"/>
      <c r="BIX24" s="64"/>
      <c r="BIY24" s="64"/>
      <c r="BIZ24" s="50"/>
      <c r="BJA24" s="64"/>
      <c r="BJB24" s="64"/>
      <c r="BJC24" s="64"/>
      <c r="BJD24" s="64"/>
      <c r="BJE24" s="64"/>
      <c r="BJF24" s="64"/>
      <c r="BJG24" s="64"/>
      <c r="BJH24" s="64"/>
      <c r="BJI24" s="50"/>
      <c r="BJJ24" s="64"/>
      <c r="BJK24" s="64"/>
      <c r="BJL24" s="64"/>
      <c r="BJM24" s="64"/>
      <c r="BJN24" s="64"/>
      <c r="BJO24" s="64"/>
      <c r="BJP24" s="64"/>
      <c r="BJQ24" s="64"/>
      <c r="BJR24" s="50"/>
      <c r="BJS24" s="64"/>
      <c r="BJT24" s="64"/>
      <c r="BJU24" s="64"/>
      <c r="BJV24" s="64"/>
      <c r="BJW24" s="64"/>
      <c r="BJX24" s="64"/>
      <c r="BJY24" s="64"/>
      <c r="BJZ24" s="64"/>
      <c r="BKA24" s="50"/>
      <c r="BKB24" s="64"/>
      <c r="BKC24" s="64"/>
      <c r="BKD24" s="64"/>
      <c r="BKE24" s="64"/>
      <c r="BKF24" s="64"/>
      <c r="BKG24" s="64"/>
      <c r="BKH24" s="64"/>
      <c r="BKI24" s="64"/>
      <c r="BKJ24" s="50"/>
      <c r="BKK24" s="64"/>
      <c r="BKL24" s="64"/>
      <c r="BKM24" s="64"/>
      <c r="BKN24" s="64"/>
      <c r="BKO24" s="64"/>
      <c r="BKP24" s="64"/>
      <c r="BKQ24" s="64"/>
      <c r="BKR24" s="64"/>
      <c r="BKS24" s="50"/>
      <c r="BKT24" s="64"/>
      <c r="BKU24" s="64"/>
      <c r="BKV24" s="64"/>
      <c r="BKW24" s="64"/>
      <c r="BKX24" s="64"/>
      <c r="BKY24" s="64"/>
      <c r="BKZ24" s="64"/>
      <c r="BLA24" s="64"/>
      <c r="BLB24" s="50"/>
      <c r="BLC24" s="64"/>
      <c r="BLD24" s="64"/>
      <c r="BLE24" s="64"/>
      <c r="BLF24" s="64"/>
      <c r="BLG24" s="64"/>
      <c r="BLH24" s="64"/>
      <c r="BLI24" s="64"/>
      <c r="BLJ24" s="64"/>
      <c r="BLK24" s="50"/>
      <c r="BLL24" s="64"/>
      <c r="BLM24" s="64"/>
      <c r="BLN24" s="64"/>
      <c r="BLO24" s="64"/>
      <c r="BLP24" s="64"/>
      <c r="BLQ24" s="64"/>
      <c r="BLR24" s="64"/>
      <c r="BLS24" s="64"/>
      <c r="BLT24" s="50"/>
      <c r="BLU24" s="64"/>
      <c r="BLV24" s="64"/>
      <c r="BLW24" s="64"/>
      <c r="BLX24" s="64"/>
      <c r="BLY24" s="64"/>
      <c r="BLZ24" s="64"/>
      <c r="BMA24" s="64"/>
      <c r="BMB24" s="64"/>
      <c r="BMC24" s="50"/>
      <c r="BMD24" s="64"/>
      <c r="BME24" s="64"/>
      <c r="BMF24" s="64"/>
      <c r="BMG24" s="64"/>
      <c r="BMH24" s="64"/>
      <c r="BMI24" s="64"/>
      <c r="BMJ24" s="64"/>
      <c r="BMK24" s="64"/>
      <c r="BML24" s="50"/>
      <c r="BMM24" s="64"/>
      <c r="BMN24" s="64"/>
      <c r="BMO24" s="64"/>
      <c r="BMP24" s="64"/>
      <c r="BMQ24" s="64"/>
      <c r="BMR24" s="64"/>
      <c r="BMS24" s="64"/>
      <c r="BMT24" s="64"/>
      <c r="BMU24" s="50"/>
      <c r="BMV24" s="64"/>
      <c r="BMW24" s="64"/>
      <c r="BMX24" s="64"/>
      <c r="BMY24" s="64"/>
      <c r="BMZ24" s="64"/>
      <c r="BNA24" s="64"/>
      <c r="BNB24" s="64"/>
      <c r="BNC24" s="64"/>
      <c r="BND24" s="50"/>
      <c r="BNE24" s="64"/>
      <c r="BNF24" s="64"/>
      <c r="BNG24" s="64"/>
      <c r="BNH24" s="64"/>
      <c r="BNI24" s="64"/>
      <c r="BNJ24" s="64"/>
      <c r="BNK24" s="64"/>
      <c r="BNL24" s="64"/>
      <c r="BNM24" s="50"/>
      <c r="BNN24" s="64"/>
      <c r="BNO24" s="64"/>
      <c r="BNP24" s="64"/>
      <c r="BNQ24" s="64"/>
      <c r="BNR24" s="64"/>
      <c r="BNS24" s="64"/>
      <c r="BNT24" s="64"/>
      <c r="BNU24" s="64"/>
      <c r="BNV24" s="50"/>
      <c r="BNW24" s="64"/>
      <c r="BNX24" s="64"/>
      <c r="BNY24" s="64"/>
      <c r="BNZ24" s="64"/>
      <c r="BOA24" s="64"/>
      <c r="BOB24" s="64"/>
      <c r="BOC24" s="64"/>
      <c r="BOD24" s="64"/>
      <c r="BOE24" s="50"/>
      <c r="BOF24" s="64"/>
      <c r="BOG24" s="64"/>
      <c r="BOH24" s="64"/>
      <c r="BOI24" s="64"/>
      <c r="BOJ24" s="64"/>
      <c r="BOK24" s="64"/>
      <c r="BOL24" s="64"/>
      <c r="BOM24" s="64"/>
      <c r="BON24" s="50"/>
      <c r="BOO24" s="64"/>
      <c r="BOP24" s="64"/>
      <c r="BOQ24" s="64"/>
      <c r="BOR24" s="64"/>
      <c r="BOS24" s="64"/>
      <c r="BOT24" s="64"/>
      <c r="BOU24" s="64"/>
      <c r="BOV24" s="64"/>
      <c r="BOW24" s="50"/>
      <c r="BOX24" s="64"/>
      <c r="BOY24" s="64"/>
      <c r="BOZ24" s="64"/>
      <c r="BPA24" s="64"/>
      <c r="BPB24" s="64"/>
      <c r="BPC24" s="64"/>
      <c r="BPD24" s="64"/>
      <c r="BPE24" s="64"/>
      <c r="BPF24" s="50"/>
      <c r="BPG24" s="64"/>
      <c r="BPH24" s="64"/>
      <c r="BPI24" s="64"/>
      <c r="BPJ24" s="64"/>
      <c r="BPK24" s="64"/>
      <c r="BPL24" s="64"/>
      <c r="BPM24" s="64"/>
      <c r="BPN24" s="64"/>
      <c r="BPO24" s="50"/>
      <c r="BPP24" s="64"/>
      <c r="BPQ24" s="64"/>
      <c r="BPR24" s="64"/>
      <c r="BPS24" s="64"/>
      <c r="BPT24" s="64"/>
      <c r="BPU24" s="64"/>
      <c r="BPV24" s="64"/>
      <c r="BPW24" s="64"/>
      <c r="BPX24" s="50"/>
      <c r="BPY24" s="64"/>
      <c r="BPZ24" s="64"/>
      <c r="BQA24" s="64"/>
      <c r="BQB24" s="64"/>
      <c r="BQC24" s="64"/>
      <c r="BQD24" s="64"/>
      <c r="BQE24" s="64"/>
      <c r="BQF24" s="64"/>
      <c r="BQG24" s="50"/>
      <c r="BQH24" s="64"/>
      <c r="BQI24" s="64"/>
      <c r="BQJ24" s="64"/>
      <c r="BQK24" s="64"/>
      <c r="BQL24" s="64"/>
      <c r="BQM24" s="64"/>
      <c r="BQN24" s="64"/>
      <c r="BQO24" s="64"/>
      <c r="BQP24" s="50"/>
      <c r="BQQ24" s="64"/>
      <c r="BQR24" s="64"/>
      <c r="BQS24" s="64"/>
      <c r="BQT24" s="64"/>
      <c r="BQU24" s="64"/>
      <c r="BQV24" s="64"/>
      <c r="BQW24" s="64"/>
      <c r="BQX24" s="64"/>
      <c r="BQY24" s="50"/>
      <c r="BQZ24" s="64"/>
      <c r="BRA24" s="64"/>
      <c r="BRB24" s="64"/>
      <c r="BRC24" s="64"/>
      <c r="BRD24" s="64"/>
      <c r="BRE24" s="64"/>
      <c r="BRF24" s="64"/>
      <c r="BRG24" s="64"/>
      <c r="BRH24" s="50"/>
      <c r="BRI24" s="64"/>
      <c r="BRJ24" s="64"/>
      <c r="BRK24" s="64"/>
      <c r="BRL24" s="64"/>
      <c r="BRM24" s="64"/>
      <c r="BRN24" s="64"/>
      <c r="BRO24" s="64"/>
      <c r="BRP24" s="64"/>
      <c r="BRQ24" s="50"/>
      <c r="BRR24" s="64"/>
      <c r="BRS24" s="64"/>
      <c r="BRT24" s="64"/>
      <c r="BRU24" s="64"/>
      <c r="BRV24" s="64"/>
      <c r="BRW24" s="64"/>
      <c r="BRX24" s="64"/>
      <c r="BRY24" s="64"/>
      <c r="BRZ24" s="50"/>
      <c r="BSA24" s="64"/>
      <c r="BSB24" s="64"/>
      <c r="BSC24" s="64"/>
      <c r="BSD24" s="64"/>
      <c r="BSE24" s="64"/>
      <c r="BSF24" s="64"/>
      <c r="BSG24" s="64"/>
      <c r="BSH24" s="64"/>
      <c r="BSI24" s="50"/>
      <c r="BSJ24" s="64"/>
      <c r="BSK24" s="64"/>
      <c r="BSL24" s="64"/>
      <c r="BSM24" s="64"/>
      <c r="BSN24" s="64"/>
      <c r="BSO24" s="64"/>
      <c r="BSP24" s="64"/>
      <c r="BSQ24" s="64"/>
      <c r="BSR24" s="50"/>
      <c r="BSS24" s="64"/>
      <c r="BST24" s="64"/>
      <c r="BSU24" s="64"/>
      <c r="BSV24" s="64"/>
      <c r="BSW24" s="64"/>
      <c r="BSX24" s="64"/>
      <c r="BSY24" s="64"/>
      <c r="BSZ24" s="64"/>
      <c r="BTA24" s="50"/>
      <c r="BTB24" s="64"/>
      <c r="BTC24" s="64"/>
      <c r="BTD24" s="64"/>
      <c r="BTE24" s="64"/>
      <c r="BTF24" s="64"/>
      <c r="BTG24" s="64"/>
      <c r="BTH24" s="64"/>
      <c r="BTI24" s="64"/>
      <c r="BTJ24" s="50"/>
      <c r="BTK24" s="64"/>
      <c r="BTL24" s="64"/>
      <c r="BTM24" s="64"/>
      <c r="BTN24" s="64"/>
      <c r="BTO24" s="64"/>
      <c r="BTP24" s="64"/>
      <c r="BTQ24" s="64"/>
      <c r="BTR24" s="64"/>
      <c r="BTS24" s="50"/>
      <c r="BTT24" s="64"/>
      <c r="BTU24" s="64"/>
      <c r="BTV24" s="64"/>
      <c r="BTW24" s="64"/>
      <c r="BTX24" s="64"/>
      <c r="BTY24" s="64"/>
      <c r="BTZ24" s="64"/>
      <c r="BUA24" s="64"/>
      <c r="BUB24" s="50"/>
      <c r="BUC24" s="64"/>
      <c r="BUD24" s="64"/>
      <c r="BUE24" s="64"/>
      <c r="BUF24" s="64"/>
      <c r="BUG24" s="64"/>
      <c r="BUH24" s="64"/>
      <c r="BUI24" s="64"/>
      <c r="BUJ24" s="64"/>
      <c r="BUK24" s="50"/>
      <c r="BUL24" s="64"/>
      <c r="BUM24" s="64"/>
      <c r="BUN24" s="64"/>
      <c r="BUO24" s="64"/>
      <c r="BUP24" s="64"/>
      <c r="BUQ24" s="64"/>
      <c r="BUR24" s="64"/>
      <c r="BUS24" s="64"/>
      <c r="BUT24" s="50"/>
      <c r="BUU24" s="64"/>
      <c r="BUV24" s="64"/>
      <c r="BUW24" s="64"/>
      <c r="BUX24" s="64"/>
      <c r="BUY24" s="64"/>
      <c r="BUZ24" s="64"/>
      <c r="BVA24" s="64"/>
      <c r="BVB24" s="64"/>
      <c r="BVC24" s="50"/>
      <c r="BVD24" s="64"/>
      <c r="BVE24" s="64"/>
      <c r="BVF24" s="64"/>
      <c r="BVG24" s="64"/>
      <c r="BVH24" s="64"/>
      <c r="BVI24" s="64"/>
      <c r="BVJ24" s="64"/>
      <c r="BVK24" s="64"/>
      <c r="BVL24" s="50"/>
      <c r="BVM24" s="64"/>
      <c r="BVN24" s="64"/>
      <c r="BVO24" s="64"/>
      <c r="BVP24" s="64"/>
      <c r="BVQ24" s="64"/>
      <c r="BVR24" s="64"/>
      <c r="BVS24" s="64"/>
      <c r="BVT24" s="64"/>
      <c r="BVU24" s="50"/>
      <c r="BVV24" s="64"/>
      <c r="BVW24" s="64"/>
      <c r="BVX24" s="64"/>
      <c r="BVY24" s="64"/>
      <c r="BVZ24" s="64"/>
      <c r="BWA24" s="64"/>
      <c r="BWB24" s="64"/>
      <c r="BWC24" s="64"/>
      <c r="BWD24" s="50"/>
      <c r="BWE24" s="64"/>
      <c r="BWF24" s="64"/>
      <c r="BWG24" s="64"/>
      <c r="BWH24" s="64"/>
      <c r="BWI24" s="64"/>
      <c r="BWJ24" s="64"/>
      <c r="BWK24" s="64"/>
      <c r="BWL24" s="64"/>
      <c r="BWM24" s="50"/>
      <c r="BWN24" s="64"/>
      <c r="BWO24" s="64"/>
      <c r="BWP24" s="64"/>
      <c r="BWQ24" s="64"/>
      <c r="BWR24" s="64"/>
      <c r="BWS24" s="64"/>
      <c r="BWT24" s="64"/>
      <c r="BWU24" s="64"/>
      <c r="BWV24" s="50"/>
      <c r="BWW24" s="64"/>
      <c r="BWX24" s="64"/>
      <c r="BWY24" s="64"/>
      <c r="BWZ24" s="64"/>
      <c r="BXA24" s="64"/>
      <c r="BXB24" s="64"/>
      <c r="BXC24" s="64"/>
      <c r="BXD24" s="64"/>
      <c r="BXE24" s="50"/>
      <c r="BXF24" s="64"/>
      <c r="BXG24" s="64"/>
      <c r="BXH24" s="64"/>
      <c r="BXI24" s="64"/>
      <c r="BXJ24" s="64"/>
      <c r="BXK24" s="64"/>
      <c r="BXL24" s="64"/>
      <c r="BXM24" s="64"/>
      <c r="BXN24" s="50"/>
      <c r="BXO24" s="64"/>
      <c r="BXP24" s="64"/>
      <c r="BXQ24" s="64"/>
      <c r="BXR24" s="64"/>
      <c r="BXS24" s="64"/>
      <c r="BXT24" s="64"/>
      <c r="BXU24" s="64"/>
      <c r="BXV24" s="64"/>
      <c r="BXW24" s="50"/>
      <c r="BXX24" s="64"/>
      <c r="BXY24" s="64"/>
      <c r="BXZ24" s="64"/>
      <c r="BYA24" s="64"/>
      <c r="BYB24" s="64"/>
      <c r="BYC24" s="64"/>
      <c r="BYD24" s="64"/>
      <c r="BYE24" s="64"/>
      <c r="BYF24" s="50"/>
      <c r="BYG24" s="64"/>
      <c r="BYH24" s="64"/>
      <c r="BYI24" s="64"/>
      <c r="BYJ24" s="64"/>
      <c r="BYK24" s="64"/>
      <c r="BYL24" s="64"/>
      <c r="BYM24" s="64"/>
      <c r="BYN24" s="64"/>
      <c r="BYO24" s="50"/>
      <c r="BYP24" s="64"/>
      <c r="BYQ24" s="64"/>
      <c r="BYR24" s="64"/>
      <c r="BYS24" s="64"/>
      <c r="BYT24" s="64"/>
      <c r="BYU24" s="64"/>
      <c r="BYV24" s="64"/>
      <c r="BYW24" s="64"/>
      <c r="BYX24" s="50"/>
      <c r="BYY24" s="64"/>
      <c r="BYZ24" s="64"/>
      <c r="BZA24" s="64"/>
      <c r="BZB24" s="64"/>
      <c r="BZC24" s="64"/>
      <c r="BZD24" s="64"/>
      <c r="BZE24" s="64"/>
      <c r="BZF24" s="64"/>
      <c r="BZG24" s="50"/>
      <c r="BZH24" s="64"/>
      <c r="BZI24" s="64"/>
      <c r="BZJ24" s="64"/>
      <c r="BZK24" s="64"/>
      <c r="BZL24" s="64"/>
      <c r="BZM24" s="64"/>
      <c r="BZN24" s="64"/>
      <c r="BZO24" s="64"/>
      <c r="BZP24" s="50"/>
      <c r="BZQ24" s="64"/>
      <c r="BZR24" s="64"/>
      <c r="BZS24" s="64"/>
      <c r="BZT24" s="64"/>
      <c r="BZU24" s="64"/>
      <c r="BZV24" s="64"/>
      <c r="BZW24" s="64"/>
      <c r="BZX24" s="64"/>
      <c r="BZY24" s="50"/>
      <c r="BZZ24" s="64"/>
      <c r="CAA24" s="64"/>
      <c r="CAB24" s="64"/>
      <c r="CAC24" s="64"/>
      <c r="CAD24" s="64"/>
      <c r="CAE24" s="64"/>
      <c r="CAF24" s="64"/>
      <c r="CAG24" s="64"/>
      <c r="CAH24" s="50"/>
      <c r="CAI24" s="64"/>
      <c r="CAJ24" s="64"/>
      <c r="CAK24" s="64"/>
      <c r="CAL24" s="64"/>
      <c r="CAM24" s="64"/>
      <c r="CAN24" s="64"/>
      <c r="CAO24" s="64"/>
      <c r="CAP24" s="64"/>
      <c r="CAQ24" s="50"/>
      <c r="CAR24" s="64"/>
      <c r="CAS24" s="64"/>
      <c r="CAT24" s="64"/>
      <c r="CAU24" s="64"/>
      <c r="CAV24" s="64"/>
      <c r="CAW24" s="64"/>
      <c r="CAX24" s="64"/>
      <c r="CAY24" s="64"/>
      <c r="CAZ24" s="50"/>
      <c r="CBA24" s="64"/>
      <c r="CBB24" s="64"/>
      <c r="CBC24" s="64"/>
      <c r="CBD24" s="64"/>
      <c r="CBE24" s="64"/>
      <c r="CBF24" s="64"/>
      <c r="CBG24" s="64"/>
      <c r="CBH24" s="64"/>
      <c r="CBI24" s="50"/>
      <c r="CBJ24" s="64"/>
      <c r="CBK24" s="64"/>
      <c r="CBL24" s="64"/>
      <c r="CBM24" s="64"/>
      <c r="CBN24" s="64"/>
      <c r="CBO24" s="64"/>
      <c r="CBP24" s="64"/>
      <c r="CBQ24" s="64"/>
      <c r="CBR24" s="50"/>
      <c r="CBS24" s="64"/>
      <c r="CBT24" s="64"/>
      <c r="CBU24" s="64"/>
      <c r="CBV24" s="64"/>
      <c r="CBW24" s="64"/>
      <c r="CBX24" s="64"/>
      <c r="CBY24" s="64"/>
      <c r="CBZ24" s="64"/>
      <c r="CCA24" s="50"/>
      <c r="CCB24" s="64"/>
      <c r="CCC24" s="64"/>
      <c r="CCD24" s="64"/>
      <c r="CCE24" s="64"/>
      <c r="CCF24" s="64"/>
      <c r="CCG24" s="64"/>
      <c r="CCH24" s="64"/>
      <c r="CCI24" s="64"/>
      <c r="CCJ24" s="50"/>
      <c r="CCK24" s="64"/>
      <c r="CCL24" s="64"/>
      <c r="CCM24" s="64"/>
      <c r="CCN24" s="64"/>
      <c r="CCO24" s="64"/>
      <c r="CCP24" s="64"/>
      <c r="CCQ24" s="64"/>
      <c r="CCR24" s="64"/>
      <c r="CCS24" s="50"/>
      <c r="CCT24" s="64"/>
      <c r="CCU24" s="64"/>
      <c r="CCV24" s="64"/>
      <c r="CCW24" s="64"/>
      <c r="CCX24" s="64"/>
      <c r="CCY24" s="64"/>
      <c r="CCZ24" s="64"/>
      <c r="CDA24" s="64"/>
      <c r="CDB24" s="50"/>
      <c r="CDC24" s="64"/>
      <c r="CDD24" s="64"/>
      <c r="CDE24" s="64"/>
      <c r="CDF24" s="64"/>
      <c r="CDG24" s="64"/>
      <c r="CDH24" s="64"/>
      <c r="CDI24" s="64"/>
      <c r="CDJ24" s="64"/>
      <c r="CDK24" s="50"/>
      <c r="CDL24" s="64"/>
      <c r="CDM24" s="64"/>
      <c r="CDN24" s="64"/>
      <c r="CDO24" s="64"/>
      <c r="CDP24" s="64"/>
      <c r="CDQ24" s="64"/>
      <c r="CDR24" s="64"/>
      <c r="CDS24" s="64"/>
      <c r="CDT24" s="50"/>
      <c r="CDU24" s="64"/>
      <c r="CDV24" s="64"/>
      <c r="CDW24" s="64"/>
      <c r="CDX24" s="64"/>
      <c r="CDY24" s="64"/>
      <c r="CDZ24" s="64"/>
      <c r="CEA24" s="64"/>
      <c r="CEB24" s="64"/>
      <c r="CEC24" s="50"/>
      <c r="CED24" s="64"/>
      <c r="CEE24" s="64"/>
      <c r="CEF24" s="64"/>
      <c r="CEG24" s="64"/>
      <c r="CEH24" s="64"/>
      <c r="CEI24" s="64"/>
      <c r="CEJ24" s="64"/>
      <c r="CEK24" s="64"/>
      <c r="CEL24" s="50"/>
      <c r="CEM24" s="64"/>
      <c r="CEN24" s="64"/>
      <c r="CEO24" s="64"/>
      <c r="CEP24" s="64"/>
      <c r="CEQ24" s="64"/>
      <c r="CER24" s="64"/>
      <c r="CES24" s="64"/>
      <c r="CET24" s="64"/>
      <c r="CEU24" s="50"/>
      <c r="CEV24" s="64"/>
      <c r="CEW24" s="64"/>
      <c r="CEX24" s="64"/>
      <c r="CEY24" s="64"/>
      <c r="CEZ24" s="64"/>
      <c r="CFA24" s="64"/>
      <c r="CFB24" s="64"/>
      <c r="CFC24" s="64"/>
      <c r="CFD24" s="50"/>
      <c r="CFE24" s="64"/>
      <c r="CFF24" s="64"/>
      <c r="CFG24" s="64"/>
      <c r="CFH24" s="64"/>
      <c r="CFI24" s="64"/>
      <c r="CFJ24" s="64"/>
      <c r="CFK24" s="64"/>
      <c r="CFL24" s="64"/>
      <c r="CFM24" s="50"/>
      <c r="CFN24" s="64"/>
      <c r="CFO24" s="64"/>
      <c r="CFP24" s="64"/>
      <c r="CFQ24" s="64"/>
      <c r="CFR24" s="64"/>
      <c r="CFS24" s="64"/>
      <c r="CFT24" s="64"/>
      <c r="CFU24" s="64"/>
      <c r="CFV24" s="50"/>
      <c r="CFW24" s="64"/>
      <c r="CFX24" s="64"/>
      <c r="CFY24" s="64"/>
      <c r="CFZ24" s="64"/>
      <c r="CGA24" s="64"/>
      <c r="CGB24" s="64"/>
      <c r="CGC24" s="64"/>
      <c r="CGD24" s="64"/>
      <c r="CGE24" s="50"/>
      <c r="CGF24" s="64"/>
      <c r="CGG24" s="64"/>
      <c r="CGH24" s="64"/>
      <c r="CGI24" s="64"/>
      <c r="CGJ24" s="64"/>
      <c r="CGK24" s="64"/>
      <c r="CGL24" s="64"/>
      <c r="CGM24" s="64"/>
      <c r="CGN24" s="50"/>
      <c r="CGO24" s="64"/>
      <c r="CGP24" s="64"/>
      <c r="CGQ24" s="64"/>
      <c r="CGR24" s="64"/>
      <c r="CGS24" s="64"/>
      <c r="CGT24" s="64"/>
      <c r="CGU24" s="64"/>
      <c r="CGV24" s="64"/>
      <c r="CGW24" s="50"/>
      <c r="CGX24" s="64"/>
      <c r="CGY24" s="64"/>
      <c r="CGZ24" s="64"/>
      <c r="CHA24" s="64"/>
      <c r="CHB24" s="64"/>
      <c r="CHC24" s="64"/>
      <c r="CHD24" s="64"/>
      <c r="CHE24" s="64"/>
      <c r="CHF24" s="50"/>
      <c r="CHG24" s="64"/>
      <c r="CHH24" s="64"/>
      <c r="CHI24" s="64"/>
      <c r="CHJ24" s="64"/>
      <c r="CHK24" s="64"/>
      <c r="CHL24" s="64"/>
      <c r="CHM24" s="64"/>
      <c r="CHN24" s="64"/>
      <c r="CHO24" s="50"/>
      <c r="CHP24" s="64"/>
      <c r="CHQ24" s="64"/>
      <c r="CHR24" s="64"/>
      <c r="CHS24" s="64"/>
      <c r="CHT24" s="64"/>
      <c r="CHU24" s="64"/>
      <c r="CHV24" s="64"/>
      <c r="CHW24" s="64"/>
      <c r="CHX24" s="50"/>
      <c r="CHY24" s="64"/>
      <c r="CHZ24" s="64"/>
      <c r="CIA24" s="64"/>
      <c r="CIB24" s="64"/>
      <c r="CIC24" s="64"/>
      <c r="CID24" s="64"/>
      <c r="CIE24" s="64"/>
      <c r="CIF24" s="64"/>
      <c r="CIG24" s="50"/>
      <c r="CIH24" s="64"/>
      <c r="CII24" s="64"/>
      <c r="CIJ24" s="64"/>
      <c r="CIK24" s="64"/>
      <c r="CIL24" s="64"/>
      <c r="CIM24" s="64"/>
      <c r="CIN24" s="64"/>
      <c r="CIO24" s="64"/>
      <c r="CIP24" s="50"/>
      <c r="CIQ24" s="64"/>
      <c r="CIR24" s="64"/>
      <c r="CIS24" s="64"/>
      <c r="CIT24" s="64"/>
      <c r="CIU24" s="64"/>
      <c r="CIV24" s="64"/>
      <c r="CIW24" s="64"/>
      <c r="CIX24" s="64"/>
      <c r="CIY24" s="50"/>
      <c r="CIZ24" s="64"/>
      <c r="CJA24" s="64"/>
      <c r="CJB24" s="64"/>
      <c r="CJC24" s="64"/>
      <c r="CJD24" s="64"/>
      <c r="CJE24" s="64"/>
      <c r="CJF24" s="64"/>
      <c r="CJG24" s="64"/>
      <c r="CJH24" s="50"/>
      <c r="CJI24" s="64"/>
      <c r="CJJ24" s="64"/>
      <c r="CJK24" s="64"/>
      <c r="CJL24" s="64"/>
      <c r="CJM24" s="64"/>
      <c r="CJN24" s="64"/>
      <c r="CJO24" s="64"/>
      <c r="CJP24" s="64"/>
      <c r="CJQ24" s="50"/>
      <c r="CJR24" s="64"/>
      <c r="CJS24" s="64"/>
      <c r="CJT24" s="64"/>
      <c r="CJU24" s="64"/>
      <c r="CJV24" s="64"/>
      <c r="CJW24" s="64"/>
      <c r="CJX24" s="64"/>
      <c r="CJY24" s="64"/>
      <c r="CJZ24" s="50"/>
      <c r="CKA24" s="64"/>
      <c r="CKB24" s="64"/>
      <c r="CKC24" s="64"/>
      <c r="CKD24" s="64"/>
      <c r="CKE24" s="64"/>
      <c r="CKF24" s="64"/>
      <c r="CKG24" s="64"/>
      <c r="CKH24" s="64"/>
      <c r="CKI24" s="50"/>
      <c r="CKJ24" s="64"/>
      <c r="CKK24" s="64"/>
      <c r="CKL24" s="64"/>
      <c r="CKM24" s="64"/>
      <c r="CKN24" s="64"/>
      <c r="CKO24" s="64"/>
      <c r="CKP24" s="64"/>
      <c r="CKQ24" s="64"/>
      <c r="CKR24" s="50"/>
      <c r="CKS24" s="64"/>
      <c r="CKT24" s="64"/>
      <c r="CKU24" s="64"/>
      <c r="CKV24" s="64"/>
      <c r="CKW24" s="64"/>
      <c r="CKX24" s="64"/>
      <c r="CKY24" s="64"/>
      <c r="CKZ24" s="64"/>
      <c r="CLA24" s="50"/>
      <c r="CLB24" s="64"/>
      <c r="CLC24" s="64"/>
      <c r="CLD24" s="64"/>
      <c r="CLE24" s="64"/>
      <c r="CLF24" s="64"/>
      <c r="CLG24" s="64"/>
      <c r="CLH24" s="64"/>
      <c r="CLI24" s="64"/>
      <c r="CLJ24" s="50"/>
      <c r="CLK24" s="64"/>
      <c r="CLL24" s="64"/>
      <c r="CLM24" s="64"/>
      <c r="CLN24" s="64"/>
      <c r="CLO24" s="64"/>
      <c r="CLP24" s="64"/>
      <c r="CLQ24" s="64"/>
      <c r="CLR24" s="64"/>
      <c r="CLS24" s="50"/>
      <c r="CLT24" s="64"/>
      <c r="CLU24" s="64"/>
      <c r="CLV24" s="64"/>
      <c r="CLW24" s="64"/>
      <c r="CLX24" s="64"/>
      <c r="CLY24" s="64"/>
      <c r="CLZ24" s="64"/>
      <c r="CMA24" s="64"/>
      <c r="CMB24" s="50"/>
      <c r="CMC24" s="64"/>
      <c r="CMD24" s="64"/>
      <c r="CME24" s="64"/>
      <c r="CMF24" s="64"/>
      <c r="CMG24" s="64"/>
      <c r="CMH24" s="64"/>
      <c r="CMI24" s="64"/>
      <c r="CMJ24" s="64"/>
      <c r="CMK24" s="50"/>
      <c r="CML24" s="64"/>
      <c r="CMM24" s="64"/>
      <c r="CMN24" s="64"/>
      <c r="CMO24" s="64"/>
      <c r="CMP24" s="64"/>
      <c r="CMQ24" s="64"/>
      <c r="CMR24" s="64"/>
      <c r="CMS24" s="64"/>
      <c r="CMT24" s="50"/>
      <c r="CMU24" s="64"/>
      <c r="CMV24" s="64"/>
      <c r="CMW24" s="64"/>
      <c r="CMX24" s="64"/>
      <c r="CMY24" s="64"/>
      <c r="CMZ24" s="64"/>
      <c r="CNA24" s="64"/>
      <c r="CNB24" s="64"/>
      <c r="CNC24" s="50"/>
      <c r="CND24" s="64"/>
      <c r="CNE24" s="64"/>
      <c r="CNF24" s="64"/>
      <c r="CNG24" s="64"/>
      <c r="CNH24" s="64"/>
      <c r="CNI24" s="64"/>
      <c r="CNJ24" s="64"/>
      <c r="CNK24" s="64"/>
      <c r="CNL24" s="50"/>
      <c r="CNM24" s="64"/>
      <c r="CNN24" s="64"/>
      <c r="CNO24" s="64"/>
      <c r="CNP24" s="64"/>
      <c r="CNQ24" s="64"/>
      <c r="CNR24" s="64"/>
      <c r="CNS24" s="64"/>
      <c r="CNT24" s="64"/>
      <c r="CNU24" s="50"/>
      <c r="CNV24" s="64"/>
      <c r="CNW24" s="64"/>
      <c r="CNX24" s="64"/>
      <c r="CNY24" s="64"/>
      <c r="CNZ24" s="64"/>
      <c r="COA24" s="64"/>
      <c r="COB24" s="64"/>
      <c r="COC24" s="64"/>
      <c r="COD24" s="50"/>
      <c r="COE24" s="64"/>
      <c r="COF24" s="64"/>
      <c r="COG24" s="64"/>
      <c r="COH24" s="64"/>
      <c r="COI24" s="64"/>
      <c r="COJ24" s="64"/>
      <c r="COK24" s="64"/>
      <c r="COL24" s="64"/>
      <c r="COM24" s="50"/>
      <c r="CON24" s="64"/>
      <c r="COO24" s="64"/>
      <c r="COP24" s="64"/>
      <c r="COQ24" s="64"/>
      <c r="COR24" s="64"/>
      <c r="COS24" s="64"/>
      <c r="COT24" s="64"/>
      <c r="COU24" s="64"/>
      <c r="COV24" s="50"/>
      <c r="COW24" s="64"/>
      <c r="COX24" s="64"/>
      <c r="COY24" s="64"/>
      <c r="COZ24" s="64"/>
      <c r="CPA24" s="64"/>
      <c r="CPB24" s="64"/>
      <c r="CPC24" s="64"/>
      <c r="CPD24" s="64"/>
      <c r="CPE24" s="50"/>
      <c r="CPF24" s="64"/>
      <c r="CPG24" s="64"/>
      <c r="CPH24" s="64"/>
      <c r="CPI24" s="64"/>
      <c r="CPJ24" s="64"/>
      <c r="CPK24" s="64"/>
      <c r="CPL24" s="64"/>
      <c r="CPM24" s="64"/>
      <c r="CPN24" s="50"/>
      <c r="CPO24" s="64"/>
      <c r="CPP24" s="64"/>
      <c r="CPQ24" s="64"/>
      <c r="CPR24" s="64"/>
      <c r="CPS24" s="64"/>
      <c r="CPT24" s="64"/>
      <c r="CPU24" s="64"/>
      <c r="CPV24" s="64"/>
      <c r="CPW24" s="50"/>
      <c r="CPX24" s="64"/>
      <c r="CPY24" s="64"/>
      <c r="CPZ24" s="64"/>
      <c r="CQA24" s="64"/>
      <c r="CQB24" s="64"/>
      <c r="CQC24" s="64"/>
      <c r="CQD24" s="64"/>
      <c r="CQE24" s="64"/>
      <c r="CQF24" s="50"/>
      <c r="CQG24" s="64"/>
      <c r="CQH24" s="64"/>
      <c r="CQI24" s="64"/>
      <c r="CQJ24" s="64"/>
      <c r="CQK24" s="64"/>
      <c r="CQL24" s="64"/>
      <c r="CQM24" s="64"/>
      <c r="CQN24" s="64"/>
      <c r="CQO24" s="50"/>
      <c r="CQP24" s="64"/>
      <c r="CQQ24" s="64"/>
      <c r="CQR24" s="64"/>
      <c r="CQS24" s="64"/>
      <c r="CQT24" s="64"/>
      <c r="CQU24" s="64"/>
      <c r="CQV24" s="64"/>
      <c r="CQW24" s="64"/>
      <c r="CQX24" s="50"/>
      <c r="CQY24" s="64"/>
      <c r="CQZ24" s="64"/>
      <c r="CRA24" s="64"/>
      <c r="CRB24" s="64"/>
      <c r="CRC24" s="64"/>
      <c r="CRD24" s="64"/>
      <c r="CRE24" s="64"/>
      <c r="CRF24" s="64"/>
      <c r="CRG24" s="50"/>
      <c r="CRH24" s="64"/>
      <c r="CRI24" s="64"/>
      <c r="CRJ24" s="64"/>
      <c r="CRK24" s="64"/>
      <c r="CRL24" s="64"/>
      <c r="CRM24" s="64"/>
      <c r="CRN24" s="64"/>
      <c r="CRO24" s="64"/>
      <c r="CRP24" s="50"/>
      <c r="CRQ24" s="64"/>
      <c r="CRR24" s="64"/>
      <c r="CRS24" s="64"/>
      <c r="CRT24" s="64"/>
      <c r="CRU24" s="64"/>
      <c r="CRV24" s="64"/>
      <c r="CRW24" s="64"/>
      <c r="CRX24" s="64"/>
      <c r="CRY24" s="50"/>
      <c r="CRZ24" s="64"/>
      <c r="CSA24" s="64"/>
      <c r="CSB24" s="64"/>
      <c r="CSC24" s="64"/>
      <c r="CSD24" s="64"/>
      <c r="CSE24" s="64"/>
      <c r="CSF24" s="64"/>
      <c r="CSG24" s="64"/>
      <c r="CSH24" s="50"/>
      <c r="CSI24" s="64"/>
      <c r="CSJ24" s="64"/>
      <c r="CSK24" s="64"/>
      <c r="CSL24" s="64"/>
      <c r="CSM24" s="64"/>
      <c r="CSN24" s="64"/>
      <c r="CSO24" s="64"/>
      <c r="CSP24" s="64"/>
      <c r="CSQ24" s="50"/>
      <c r="CSR24" s="64"/>
      <c r="CSS24" s="64"/>
      <c r="CST24" s="64"/>
      <c r="CSU24" s="64"/>
      <c r="CSV24" s="64"/>
      <c r="CSW24" s="64"/>
      <c r="CSX24" s="64"/>
      <c r="CSY24" s="64"/>
      <c r="CSZ24" s="50"/>
      <c r="CTA24" s="64"/>
      <c r="CTB24" s="64"/>
      <c r="CTC24" s="64"/>
      <c r="CTD24" s="64"/>
      <c r="CTE24" s="64"/>
      <c r="CTF24" s="64"/>
      <c r="CTG24" s="64"/>
      <c r="CTH24" s="64"/>
      <c r="CTI24" s="50"/>
      <c r="CTJ24" s="64"/>
      <c r="CTK24" s="64"/>
      <c r="CTL24" s="64"/>
      <c r="CTM24" s="64"/>
      <c r="CTN24" s="64"/>
      <c r="CTO24" s="64"/>
      <c r="CTP24" s="64"/>
      <c r="CTQ24" s="64"/>
      <c r="CTR24" s="50"/>
      <c r="CTS24" s="64"/>
      <c r="CTT24" s="64"/>
      <c r="CTU24" s="64"/>
      <c r="CTV24" s="64"/>
      <c r="CTW24" s="64"/>
      <c r="CTX24" s="64"/>
      <c r="CTY24" s="64"/>
      <c r="CTZ24" s="64"/>
      <c r="CUA24" s="50"/>
      <c r="CUB24" s="64"/>
      <c r="CUC24" s="64"/>
      <c r="CUD24" s="64"/>
      <c r="CUE24" s="64"/>
      <c r="CUF24" s="64"/>
      <c r="CUG24" s="64"/>
      <c r="CUH24" s="64"/>
      <c r="CUI24" s="64"/>
      <c r="CUJ24" s="50"/>
      <c r="CUK24" s="64"/>
      <c r="CUL24" s="64"/>
      <c r="CUM24" s="64"/>
      <c r="CUN24" s="64"/>
      <c r="CUO24" s="64"/>
      <c r="CUP24" s="64"/>
      <c r="CUQ24" s="64"/>
      <c r="CUR24" s="64"/>
      <c r="CUS24" s="50"/>
      <c r="CUT24" s="64"/>
      <c r="CUU24" s="64"/>
      <c r="CUV24" s="64"/>
      <c r="CUW24" s="64"/>
      <c r="CUX24" s="64"/>
      <c r="CUY24" s="64"/>
      <c r="CUZ24" s="64"/>
      <c r="CVA24" s="64"/>
      <c r="CVB24" s="50"/>
      <c r="CVC24" s="64"/>
      <c r="CVD24" s="64"/>
      <c r="CVE24" s="64"/>
      <c r="CVF24" s="64"/>
      <c r="CVG24" s="64"/>
      <c r="CVH24" s="64"/>
      <c r="CVI24" s="64"/>
      <c r="CVJ24" s="64"/>
      <c r="CVK24" s="50"/>
      <c r="CVL24" s="64"/>
      <c r="CVM24" s="64"/>
      <c r="CVN24" s="64"/>
      <c r="CVO24" s="64"/>
      <c r="CVP24" s="64"/>
      <c r="CVQ24" s="64"/>
      <c r="CVR24" s="64"/>
      <c r="CVS24" s="64"/>
      <c r="CVT24" s="50"/>
      <c r="CVU24" s="64"/>
      <c r="CVV24" s="64"/>
      <c r="CVW24" s="64"/>
      <c r="CVX24" s="64"/>
      <c r="CVY24" s="64"/>
      <c r="CVZ24" s="64"/>
      <c r="CWA24" s="64"/>
      <c r="CWB24" s="64"/>
      <c r="CWC24" s="50"/>
      <c r="CWD24" s="64"/>
      <c r="CWE24" s="64"/>
      <c r="CWF24" s="64"/>
      <c r="CWG24" s="64"/>
      <c r="CWH24" s="64"/>
      <c r="CWI24" s="64"/>
      <c r="CWJ24" s="64"/>
      <c r="CWK24" s="64"/>
      <c r="CWL24" s="50"/>
      <c r="CWM24" s="64"/>
      <c r="CWN24" s="64"/>
      <c r="CWO24" s="64"/>
      <c r="CWP24" s="64"/>
      <c r="CWQ24" s="64"/>
      <c r="CWR24" s="64"/>
      <c r="CWS24" s="64"/>
      <c r="CWT24" s="64"/>
      <c r="CWU24" s="50"/>
      <c r="CWV24" s="64"/>
      <c r="CWW24" s="64"/>
      <c r="CWX24" s="64"/>
      <c r="CWY24" s="64"/>
      <c r="CWZ24" s="64"/>
      <c r="CXA24" s="64"/>
      <c r="CXB24" s="64"/>
      <c r="CXC24" s="64"/>
      <c r="CXD24" s="50"/>
      <c r="CXE24" s="64"/>
      <c r="CXF24" s="64"/>
      <c r="CXG24" s="64"/>
      <c r="CXH24" s="64"/>
      <c r="CXI24" s="64"/>
      <c r="CXJ24" s="64"/>
      <c r="CXK24" s="64"/>
      <c r="CXL24" s="64"/>
      <c r="CXM24" s="50"/>
      <c r="CXN24" s="64"/>
      <c r="CXO24" s="64"/>
      <c r="CXP24" s="64"/>
      <c r="CXQ24" s="64"/>
      <c r="CXR24" s="64"/>
      <c r="CXS24" s="64"/>
      <c r="CXT24" s="64"/>
      <c r="CXU24" s="64"/>
      <c r="CXV24" s="50"/>
      <c r="CXW24" s="64"/>
      <c r="CXX24" s="64"/>
      <c r="CXY24" s="64"/>
      <c r="CXZ24" s="64"/>
      <c r="CYA24" s="64"/>
      <c r="CYB24" s="64"/>
      <c r="CYC24" s="64"/>
      <c r="CYD24" s="64"/>
      <c r="CYE24" s="50"/>
      <c r="CYF24" s="64"/>
      <c r="CYG24" s="64"/>
      <c r="CYH24" s="64"/>
      <c r="CYI24" s="64"/>
      <c r="CYJ24" s="64"/>
      <c r="CYK24" s="64"/>
      <c r="CYL24" s="64"/>
      <c r="CYM24" s="64"/>
      <c r="CYN24" s="50"/>
      <c r="CYO24" s="64"/>
      <c r="CYP24" s="64"/>
      <c r="CYQ24" s="64"/>
      <c r="CYR24" s="64"/>
      <c r="CYS24" s="64"/>
      <c r="CYT24" s="64"/>
      <c r="CYU24" s="64"/>
      <c r="CYV24" s="64"/>
      <c r="CYW24" s="50"/>
      <c r="CYX24" s="64"/>
      <c r="CYY24" s="64"/>
      <c r="CYZ24" s="64"/>
      <c r="CZA24" s="64"/>
      <c r="CZB24" s="64"/>
      <c r="CZC24" s="64"/>
      <c r="CZD24" s="64"/>
      <c r="CZE24" s="64"/>
      <c r="CZF24" s="50"/>
      <c r="CZG24" s="64"/>
      <c r="CZH24" s="64"/>
      <c r="CZI24" s="64"/>
      <c r="CZJ24" s="64"/>
      <c r="CZK24" s="64"/>
      <c r="CZL24" s="64"/>
      <c r="CZM24" s="64"/>
      <c r="CZN24" s="64"/>
      <c r="CZO24" s="50"/>
      <c r="CZP24" s="64"/>
      <c r="CZQ24" s="64"/>
      <c r="CZR24" s="64"/>
      <c r="CZS24" s="64"/>
      <c r="CZT24" s="64"/>
      <c r="CZU24" s="64"/>
      <c r="CZV24" s="64"/>
      <c r="CZW24" s="64"/>
      <c r="CZX24" s="50"/>
      <c r="CZY24" s="64"/>
      <c r="CZZ24" s="64"/>
      <c r="DAA24" s="64"/>
      <c r="DAB24" s="64"/>
      <c r="DAC24" s="64"/>
      <c r="DAD24" s="64"/>
      <c r="DAE24" s="64"/>
      <c r="DAF24" s="64"/>
      <c r="DAG24" s="50"/>
      <c r="DAH24" s="64"/>
      <c r="DAI24" s="64"/>
      <c r="DAJ24" s="64"/>
      <c r="DAK24" s="64"/>
      <c r="DAL24" s="64"/>
      <c r="DAM24" s="64"/>
      <c r="DAN24" s="64"/>
      <c r="DAO24" s="64"/>
      <c r="DAP24" s="50"/>
      <c r="DAQ24" s="64"/>
      <c r="DAR24" s="64"/>
      <c r="DAS24" s="64"/>
      <c r="DAT24" s="64"/>
      <c r="DAU24" s="64"/>
      <c r="DAV24" s="64"/>
      <c r="DAW24" s="64"/>
      <c r="DAX24" s="64"/>
      <c r="DAY24" s="50"/>
      <c r="DAZ24" s="64"/>
      <c r="DBA24" s="64"/>
      <c r="DBB24" s="64"/>
      <c r="DBC24" s="64"/>
      <c r="DBD24" s="64"/>
      <c r="DBE24" s="64"/>
      <c r="DBF24" s="64"/>
      <c r="DBG24" s="64"/>
      <c r="DBH24" s="50"/>
      <c r="DBI24" s="64"/>
      <c r="DBJ24" s="64"/>
      <c r="DBK24" s="64"/>
      <c r="DBL24" s="64"/>
      <c r="DBM24" s="64"/>
      <c r="DBN24" s="64"/>
      <c r="DBO24" s="64"/>
      <c r="DBP24" s="64"/>
      <c r="DBQ24" s="50"/>
      <c r="DBR24" s="64"/>
      <c r="DBS24" s="64"/>
      <c r="DBT24" s="64"/>
      <c r="DBU24" s="64"/>
      <c r="DBV24" s="64"/>
      <c r="DBW24" s="64"/>
      <c r="DBX24" s="64"/>
      <c r="DBY24" s="64"/>
      <c r="DBZ24" s="50"/>
      <c r="DCA24" s="64"/>
      <c r="DCB24" s="64"/>
      <c r="DCC24" s="64"/>
      <c r="DCD24" s="64"/>
      <c r="DCE24" s="64"/>
      <c r="DCF24" s="64"/>
      <c r="DCG24" s="64"/>
      <c r="DCH24" s="64"/>
      <c r="DCI24" s="50"/>
      <c r="DCJ24" s="64"/>
      <c r="DCK24" s="64"/>
      <c r="DCL24" s="64"/>
      <c r="DCM24" s="64"/>
      <c r="DCN24" s="64"/>
      <c r="DCO24" s="64"/>
      <c r="DCP24" s="64"/>
      <c r="DCQ24" s="64"/>
      <c r="DCR24" s="50"/>
      <c r="DCS24" s="64"/>
      <c r="DCT24" s="64"/>
      <c r="DCU24" s="64"/>
      <c r="DCV24" s="64"/>
      <c r="DCW24" s="64"/>
      <c r="DCX24" s="64"/>
      <c r="DCY24" s="64"/>
      <c r="DCZ24" s="64"/>
      <c r="DDA24" s="50"/>
      <c r="DDB24" s="64"/>
      <c r="DDC24" s="64"/>
      <c r="DDD24" s="64"/>
      <c r="DDE24" s="64"/>
      <c r="DDF24" s="64"/>
      <c r="DDG24" s="64"/>
      <c r="DDH24" s="64"/>
      <c r="DDI24" s="64"/>
      <c r="DDJ24" s="50"/>
      <c r="DDK24" s="64"/>
      <c r="DDL24" s="64"/>
      <c r="DDM24" s="64"/>
      <c r="DDN24" s="64"/>
      <c r="DDO24" s="64"/>
      <c r="DDP24" s="64"/>
      <c r="DDQ24" s="64"/>
      <c r="DDR24" s="64"/>
      <c r="DDS24" s="50"/>
      <c r="DDT24" s="64"/>
      <c r="DDU24" s="64"/>
      <c r="DDV24" s="64"/>
      <c r="DDW24" s="64"/>
      <c r="DDX24" s="64"/>
      <c r="DDY24" s="64"/>
      <c r="DDZ24" s="64"/>
      <c r="DEA24" s="64"/>
      <c r="DEB24" s="50"/>
      <c r="DEC24" s="64"/>
      <c r="DED24" s="64"/>
      <c r="DEE24" s="64"/>
      <c r="DEF24" s="64"/>
      <c r="DEG24" s="64"/>
      <c r="DEH24" s="64"/>
      <c r="DEI24" s="64"/>
      <c r="DEJ24" s="64"/>
      <c r="DEK24" s="50"/>
      <c r="DEL24" s="64"/>
      <c r="DEM24" s="64"/>
      <c r="DEN24" s="64"/>
      <c r="DEO24" s="64"/>
      <c r="DEP24" s="64"/>
      <c r="DEQ24" s="64"/>
      <c r="DER24" s="64"/>
      <c r="DES24" s="64"/>
      <c r="DET24" s="50"/>
      <c r="DEU24" s="64"/>
      <c r="DEV24" s="64"/>
      <c r="DEW24" s="64"/>
      <c r="DEX24" s="64"/>
      <c r="DEY24" s="64"/>
      <c r="DEZ24" s="64"/>
      <c r="DFA24" s="64"/>
      <c r="DFB24" s="64"/>
      <c r="DFC24" s="50"/>
      <c r="DFD24" s="64"/>
      <c r="DFE24" s="64"/>
      <c r="DFF24" s="64"/>
      <c r="DFG24" s="64"/>
      <c r="DFH24" s="64"/>
      <c r="DFI24" s="64"/>
      <c r="DFJ24" s="64"/>
      <c r="DFK24" s="64"/>
      <c r="DFL24" s="50"/>
      <c r="DFM24" s="64"/>
      <c r="DFN24" s="64"/>
      <c r="DFO24" s="64"/>
      <c r="DFP24" s="64"/>
      <c r="DFQ24" s="64"/>
      <c r="DFR24" s="64"/>
      <c r="DFS24" s="64"/>
      <c r="DFT24" s="64"/>
      <c r="DFU24" s="50"/>
      <c r="DFV24" s="64"/>
      <c r="DFW24" s="64"/>
      <c r="DFX24" s="64"/>
      <c r="DFY24" s="64"/>
      <c r="DFZ24" s="64"/>
      <c r="DGA24" s="64"/>
      <c r="DGB24" s="64"/>
      <c r="DGC24" s="64"/>
      <c r="DGD24" s="50"/>
      <c r="DGE24" s="64"/>
      <c r="DGF24" s="64"/>
      <c r="DGG24" s="64"/>
      <c r="DGH24" s="64"/>
      <c r="DGI24" s="64"/>
      <c r="DGJ24" s="64"/>
      <c r="DGK24" s="64"/>
      <c r="DGL24" s="64"/>
      <c r="DGM24" s="50"/>
      <c r="DGN24" s="64"/>
      <c r="DGO24" s="64"/>
      <c r="DGP24" s="64"/>
      <c r="DGQ24" s="64"/>
      <c r="DGR24" s="64"/>
      <c r="DGS24" s="64"/>
      <c r="DGT24" s="64"/>
      <c r="DGU24" s="64"/>
      <c r="DGV24" s="50"/>
      <c r="DGW24" s="64"/>
      <c r="DGX24" s="64"/>
      <c r="DGY24" s="64"/>
      <c r="DGZ24" s="64"/>
      <c r="DHA24" s="64"/>
      <c r="DHB24" s="64"/>
      <c r="DHC24" s="64"/>
      <c r="DHD24" s="64"/>
      <c r="DHE24" s="50"/>
      <c r="DHF24" s="64"/>
      <c r="DHG24" s="64"/>
      <c r="DHH24" s="64"/>
      <c r="DHI24" s="64"/>
      <c r="DHJ24" s="64"/>
      <c r="DHK24" s="64"/>
      <c r="DHL24" s="64"/>
      <c r="DHM24" s="64"/>
      <c r="DHN24" s="50"/>
      <c r="DHO24" s="64"/>
      <c r="DHP24" s="64"/>
      <c r="DHQ24" s="64"/>
      <c r="DHR24" s="64"/>
      <c r="DHS24" s="64"/>
      <c r="DHT24" s="64"/>
      <c r="DHU24" s="64"/>
      <c r="DHV24" s="64"/>
      <c r="DHW24" s="50"/>
      <c r="DHX24" s="64"/>
      <c r="DHY24" s="64"/>
      <c r="DHZ24" s="64"/>
      <c r="DIA24" s="64"/>
      <c r="DIB24" s="64"/>
      <c r="DIC24" s="64"/>
      <c r="DID24" s="64"/>
      <c r="DIE24" s="64"/>
      <c r="DIF24" s="50"/>
      <c r="DIG24" s="64"/>
      <c r="DIH24" s="64"/>
      <c r="DII24" s="64"/>
      <c r="DIJ24" s="64"/>
      <c r="DIK24" s="64"/>
      <c r="DIL24" s="64"/>
      <c r="DIM24" s="64"/>
      <c r="DIN24" s="64"/>
      <c r="DIO24" s="50"/>
      <c r="DIP24" s="64"/>
      <c r="DIQ24" s="64"/>
      <c r="DIR24" s="64"/>
      <c r="DIS24" s="64"/>
      <c r="DIT24" s="64"/>
      <c r="DIU24" s="64"/>
      <c r="DIV24" s="64"/>
      <c r="DIW24" s="64"/>
      <c r="DIX24" s="50"/>
      <c r="DIY24" s="64"/>
      <c r="DIZ24" s="64"/>
      <c r="DJA24" s="64"/>
      <c r="DJB24" s="64"/>
      <c r="DJC24" s="64"/>
      <c r="DJD24" s="64"/>
      <c r="DJE24" s="64"/>
      <c r="DJF24" s="64"/>
      <c r="DJG24" s="50"/>
      <c r="DJH24" s="64"/>
      <c r="DJI24" s="64"/>
      <c r="DJJ24" s="64"/>
      <c r="DJK24" s="64"/>
      <c r="DJL24" s="64"/>
      <c r="DJM24" s="64"/>
      <c r="DJN24" s="64"/>
      <c r="DJO24" s="64"/>
      <c r="DJP24" s="50"/>
      <c r="DJQ24" s="64"/>
      <c r="DJR24" s="64"/>
      <c r="DJS24" s="64"/>
      <c r="DJT24" s="64"/>
      <c r="DJU24" s="64"/>
      <c r="DJV24" s="64"/>
      <c r="DJW24" s="64"/>
      <c r="DJX24" s="64"/>
      <c r="DJY24" s="50"/>
      <c r="DJZ24" s="64"/>
      <c r="DKA24" s="64"/>
      <c r="DKB24" s="64"/>
      <c r="DKC24" s="64"/>
      <c r="DKD24" s="64"/>
      <c r="DKE24" s="64"/>
      <c r="DKF24" s="64"/>
      <c r="DKG24" s="64"/>
      <c r="DKH24" s="50"/>
      <c r="DKI24" s="64"/>
      <c r="DKJ24" s="64"/>
      <c r="DKK24" s="64"/>
      <c r="DKL24" s="64"/>
      <c r="DKM24" s="64"/>
      <c r="DKN24" s="64"/>
      <c r="DKO24" s="64"/>
      <c r="DKP24" s="64"/>
      <c r="DKQ24" s="50"/>
      <c r="DKR24" s="64"/>
      <c r="DKS24" s="64"/>
      <c r="DKT24" s="64"/>
      <c r="DKU24" s="64"/>
      <c r="DKV24" s="64"/>
      <c r="DKW24" s="64"/>
      <c r="DKX24" s="64"/>
      <c r="DKY24" s="64"/>
      <c r="DKZ24" s="50"/>
      <c r="DLA24" s="64"/>
      <c r="DLB24" s="64"/>
      <c r="DLC24" s="64"/>
      <c r="DLD24" s="64"/>
      <c r="DLE24" s="64"/>
      <c r="DLF24" s="64"/>
      <c r="DLG24" s="64"/>
      <c r="DLH24" s="64"/>
      <c r="DLI24" s="50"/>
      <c r="DLJ24" s="64"/>
      <c r="DLK24" s="64"/>
      <c r="DLL24" s="64"/>
      <c r="DLM24" s="64"/>
      <c r="DLN24" s="64"/>
      <c r="DLO24" s="64"/>
      <c r="DLP24" s="64"/>
      <c r="DLQ24" s="64"/>
      <c r="DLR24" s="50"/>
      <c r="DLS24" s="64"/>
      <c r="DLT24" s="64"/>
      <c r="DLU24" s="64"/>
      <c r="DLV24" s="64"/>
      <c r="DLW24" s="64"/>
      <c r="DLX24" s="64"/>
      <c r="DLY24" s="64"/>
      <c r="DLZ24" s="64"/>
      <c r="DMA24" s="50"/>
      <c r="DMB24" s="64"/>
      <c r="DMC24" s="64"/>
      <c r="DMD24" s="64"/>
      <c r="DME24" s="64"/>
      <c r="DMF24" s="64"/>
      <c r="DMG24" s="64"/>
      <c r="DMH24" s="64"/>
      <c r="DMI24" s="64"/>
      <c r="DMJ24" s="50"/>
      <c r="DMK24" s="64"/>
      <c r="DML24" s="64"/>
      <c r="DMM24" s="64"/>
      <c r="DMN24" s="64"/>
      <c r="DMO24" s="64"/>
      <c r="DMP24" s="64"/>
      <c r="DMQ24" s="64"/>
      <c r="DMR24" s="64"/>
      <c r="DMS24" s="50"/>
      <c r="DMT24" s="64"/>
      <c r="DMU24" s="64"/>
      <c r="DMV24" s="64"/>
      <c r="DMW24" s="64"/>
      <c r="DMX24" s="64"/>
      <c r="DMY24" s="64"/>
      <c r="DMZ24" s="64"/>
      <c r="DNA24" s="64"/>
      <c r="DNB24" s="50"/>
      <c r="DNC24" s="64"/>
      <c r="DND24" s="64"/>
      <c r="DNE24" s="64"/>
      <c r="DNF24" s="64"/>
      <c r="DNG24" s="64"/>
      <c r="DNH24" s="64"/>
      <c r="DNI24" s="64"/>
      <c r="DNJ24" s="64"/>
      <c r="DNK24" s="50"/>
      <c r="DNL24" s="64"/>
      <c r="DNM24" s="64"/>
      <c r="DNN24" s="64"/>
      <c r="DNO24" s="64"/>
      <c r="DNP24" s="64"/>
      <c r="DNQ24" s="64"/>
      <c r="DNR24" s="64"/>
      <c r="DNS24" s="64"/>
      <c r="DNT24" s="50"/>
      <c r="DNU24" s="64"/>
      <c r="DNV24" s="64"/>
      <c r="DNW24" s="64"/>
      <c r="DNX24" s="64"/>
      <c r="DNY24" s="64"/>
      <c r="DNZ24" s="64"/>
      <c r="DOA24" s="64"/>
      <c r="DOB24" s="64"/>
      <c r="DOC24" s="50"/>
      <c r="DOD24" s="64"/>
      <c r="DOE24" s="64"/>
      <c r="DOF24" s="64"/>
      <c r="DOG24" s="64"/>
      <c r="DOH24" s="64"/>
      <c r="DOI24" s="64"/>
      <c r="DOJ24" s="64"/>
      <c r="DOK24" s="64"/>
      <c r="DOL24" s="50"/>
      <c r="DOM24" s="64"/>
      <c r="DON24" s="64"/>
      <c r="DOO24" s="64"/>
      <c r="DOP24" s="64"/>
      <c r="DOQ24" s="64"/>
      <c r="DOR24" s="64"/>
      <c r="DOS24" s="64"/>
      <c r="DOT24" s="64"/>
      <c r="DOU24" s="50"/>
      <c r="DOV24" s="64"/>
      <c r="DOW24" s="64"/>
      <c r="DOX24" s="64"/>
      <c r="DOY24" s="64"/>
      <c r="DOZ24" s="64"/>
      <c r="DPA24" s="64"/>
      <c r="DPB24" s="64"/>
      <c r="DPC24" s="64"/>
      <c r="DPD24" s="50"/>
      <c r="DPE24" s="64"/>
      <c r="DPF24" s="64"/>
      <c r="DPG24" s="64"/>
      <c r="DPH24" s="64"/>
      <c r="DPI24" s="64"/>
      <c r="DPJ24" s="64"/>
      <c r="DPK24" s="64"/>
      <c r="DPL24" s="64"/>
      <c r="DPM24" s="50"/>
      <c r="DPN24" s="64"/>
      <c r="DPO24" s="64"/>
      <c r="DPP24" s="64"/>
      <c r="DPQ24" s="64"/>
      <c r="DPR24" s="64"/>
      <c r="DPS24" s="64"/>
      <c r="DPT24" s="64"/>
      <c r="DPU24" s="64"/>
      <c r="DPV24" s="50"/>
      <c r="DPW24" s="64"/>
      <c r="DPX24" s="64"/>
      <c r="DPY24" s="64"/>
      <c r="DPZ24" s="64"/>
      <c r="DQA24" s="64"/>
      <c r="DQB24" s="64"/>
      <c r="DQC24" s="64"/>
      <c r="DQD24" s="64"/>
      <c r="DQE24" s="50"/>
      <c r="DQF24" s="64"/>
      <c r="DQG24" s="64"/>
      <c r="DQH24" s="64"/>
      <c r="DQI24" s="64"/>
      <c r="DQJ24" s="64"/>
      <c r="DQK24" s="64"/>
      <c r="DQL24" s="64"/>
      <c r="DQM24" s="64"/>
      <c r="DQN24" s="50"/>
      <c r="DQO24" s="64"/>
      <c r="DQP24" s="64"/>
      <c r="DQQ24" s="64"/>
      <c r="DQR24" s="64"/>
      <c r="DQS24" s="64"/>
      <c r="DQT24" s="64"/>
      <c r="DQU24" s="64"/>
      <c r="DQV24" s="64"/>
      <c r="DQW24" s="50"/>
      <c r="DQX24" s="64"/>
      <c r="DQY24" s="64"/>
      <c r="DQZ24" s="64"/>
      <c r="DRA24" s="64"/>
      <c r="DRB24" s="64"/>
      <c r="DRC24" s="64"/>
      <c r="DRD24" s="64"/>
      <c r="DRE24" s="64"/>
      <c r="DRF24" s="50"/>
      <c r="DRG24" s="64"/>
      <c r="DRH24" s="64"/>
      <c r="DRI24" s="64"/>
      <c r="DRJ24" s="64"/>
      <c r="DRK24" s="64"/>
      <c r="DRL24" s="64"/>
      <c r="DRM24" s="64"/>
      <c r="DRN24" s="64"/>
      <c r="DRO24" s="50"/>
      <c r="DRP24" s="64"/>
      <c r="DRQ24" s="64"/>
      <c r="DRR24" s="64"/>
      <c r="DRS24" s="64"/>
      <c r="DRT24" s="64"/>
      <c r="DRU24" s="64"/>
      <c r="DRV24" s="64"/>
      <c r="DRW24" s="64"/>
      <c r="DRX24" s="50"/>
      <c r="DRY24" s="64"/>
      <c r="DRZ24" s="64"/>
      <c r="DSA24" s="64"/>
      <c r="DSB24" s="64"/>
      <c r="DSC24" s="64"/>
      <c r="DSD24" s="64"/>
      <c r="DSE24" s="64"/>
      <c r="DSF24" s="64"/>
      <c r="DSG24" s="50"/>
      <c r="DSH24" s="64"/>
      <c r="DSI24" s="64"/>
      <c r="DSJ24" s="64"/>
      <c r="DSK24" s="64"/>
      <c r="DSL24" s="64"/>
      <c r="DSM24" s="64"/>
      <c r="DSN24" s="64"/>
      <c r="DSO24" s="64"/>
      <c r="DSP24" s="50"/>
      <c r="DSQ24" s="64"/>
      <c r="DSR24" s="64"/>
      <c r="DSS24" s="64"/>
      <c r="DST24" s="64"/>
      <c r="DSU24" s="64"/>
      <c r="DSV24" s="64"/>
      <c r="DSW24" s="64"/>
      <c r="DSX24" s="64"/>
      <c r="DSY24" s="50"/>
      <c r="DSZ24" s="64"/>
      <c r="DTA24" s="64"/>
      <c r="DTB24" s="64"/>
      <c r="DTC24" s="64"/>
      <c r="DTD24" s="64"/>
      <c r="DTE24" s="64"/>
      <c r="DTF24" s="64"/>
      <c r="DTG24" s="64"/>
      <c r="DTH24" s="50"/>
      <c r="DTI24" s="64"/>
      <c r="DTJ24" s="64"/>
      <c r="DTK24" s="64"/>
      <c r="DTL24" s="64"/>
      <c r="DTM24" s="64"/>
      <c r="DTN24" s="64"/>
      <c r="DTO24" s="64"/>
      <c r="DTP24" s="64"/>
      <c r="DTQ24" s="50"/>
      <c r="DTR24" s="64"/>
      <c r="DTS24" s="64"/>
      <c r="DTT24" s="64"/>
      <c r="DTU24" s="64"/>
      <c r="DTV24" s="64"/>
      <c r="DTW24" s="64"/>
      <c r="DTX24" s="64"/>
      <c r="DTY24" s="64"/>
      <c r="DTZ24" s="50"/>
      <c r="DUA24" s="64"/>
      <c r="DUB24" s="64"/>
      <c r="DUC24" s="64"/>
      <c r="DUD24" s="64"/>
      <c r="DUE24" s="64"/>
      <c r="DUF24" s="64"/>
      <c r="DUG24" s="64"/>
      <c r="DUH24" s="64"/>
      <c r="DUI24" s="50"/>
      <c r="DUJ24" s="64"/>
      <c r="DUK24" s="64"/>
      <c r="DUL24" s="64"/>
      <c r="DUM24" s="64"/>
      <c r="DUN24" s="64"/>
      <c r="DUO24" s="64"/>
      <c r="DUP24" s="64"/>
      <c r="DUQ24" s="64"/>
      <c r="DUR24" s="50"/>
      <c r="DUS24" s="64"/>
      <c r="DUT24" s="64"/>
      <c r="DUU24" s="64"/>
      <c r="DUV24" s="64"/>
      <c r="DUW24" s="64"/>
      <c r="DUX24" s="64"/>
      <c r="DUY24" s="64"/>
      <c r="DUZ24" s="64"/>
      <c r="DVA24" s="50"/>
      <c r="DVB24" s="64"/>
      <c r="DVC24" s="64"/>
      <c r="DVD24" s="64"/>
      <c r="DVE24" s="64"/>
      <c r="DVF24" s="64"/>
      <c r="DVG24" s="64"/>
      <c r="DVH24" s="64"/>
      <c r="DVI24" s="64"/>
      <c r="DVJ24" s="50"/>
      <c r="DVK24" s="64"/>
      <c r="DVL24" s="64"/>
      <c r="DVM24" s="64"/>
      <c r="DVN24" s="64"/>
      <c r="DVO24" s="64"/>
      <c r="DVP24" s="64"/>
      <c r="DVQ24" s="64"/>
      <c r="DVR24" s="64"/>
      <c r="DVS24" s="50"/>
      <c r="DVT24" s="64"/>
      <c r="DVU24" s="64"/>
      <c r="DVV24" s="64"/>
      <c r="DVW24" s="64"/>
      <c r="DVX24" s="64"/>
      <c r="DVY24" s="64"/>
      <c r="DVZ24" s="64"/>
      <c r="DWA24" s="64"/>
      <c r="DWB24" s="50"/>
      <c r="DWC24" s="64"/>
      <c r="DWD24" s="64"/>
      <c r="DWE24" s="64"/>
      <c r="DWF24" s="64"/>
      <c r="DWG24" s="64"/>
      <c r="DWH24" s="64"/>
      <c r="DWI24" s="64"/>
      <c r="DWJ24" s="64"/>
      <c r="DWK24" s="50"/>
      <c r="DWL24" s="64"/>
      <c r="DWM24" s="64"/>
      <c r="DWN24" s="64"/>
      <c r="DWO24" s="64"/>
      <c r="DWP24" s="64"/>
      <c r="DWQ24" s="64"/>
      <c r="DWR24" s="64"/>
      <c r="DWS24" s="64"/>
      <c r="DWT24" s="50"/>
      <c r="DWU24" s="64"/>
      <c r="DWV24" s="64"/>
      <c r="DWW24" s="64"/>
      <c r="DWX24" s="64"/>
      <c r="DWY24" s="64"/>
      <c r="DWZ24" s="64"/>
      <c r="DXA24" s="64"/>
      <c r="DXB24" s="64"/>
      <c r="DXC24" s="50"/>
      <c r="DXD24" s="64"/>
      <c r="DXE24" s="64"/>
      <c r="DXF24" s="64"/>
      <c r="DXG24" s="64"/>
      <c r="DXH24" s="64"/>
      <c r="DXI24" s="64"/>
      <c r="DXJ24" s="64"/>
      <c r="DXK24" s="64"/>
      <c r="DXL24" s="50"/>
      <c r="DXM24" s="64"/>
      <c r="DXN24" s="64"/>
      <c r="DXO24" s="64"/>
      <c r="DXP24" s="64"/>
      <c r="DXQ24" s="64"/>
      <c r="DXR24" s="64"/>
      <c r="DXS24" s="64"/>
      <c r="DXT24" s="64"/>
      <c r="DXU24" s="50"/>
      <c r="DXV24" s="64"/>
      <c r="DXW24" s="64"/>
      <c r="DXX24" s="64"/>
      <c r="DXY24" s="64"/>
      <c r="DXZ24" s="64"/>
      <c r="DYA24" s="64"/>
      <c r="DYB24" s="64"/>
      <c r="DYC24" s="64"/>
      <c r="DYD24" s="50"/>
      <c r="DYE24" s="64"/>
      <c r="DYF24" s="64"/>
      <c r="DYG24" s="64"/>
      <c r="DYH24" s="64"/>
      <c r="DYI24" s="64"/>
      <c r="DYJ24" s="64"/>
      <c r="DYK24" s="64"/>
      <c r="DYL24" s="64"/>
      <c r="DYM24" s="50"/>
      <c r="DYN24" s="64"/>
      <c r="DYO24" s="64"/>
      <c r="DYP24" s="64"/>
      <c r="DYQ24" s="64"/>
      <c r="DYR24" s="64"/>
      <c r="DYS24" s="64"/>
      <c r="DYT24" s="64"/>
      <c r="DYU24" s="64"/>
      <c r="DYV24" s="50"/>
      <c r="DYW24" s="64"/>
      <c r="DYX24" s="64"/>
      <c r="DYY24" s="64"/>
      <c r="DYZ24" s="64"/>
      <c r="DZA24" s="64"/>
      <c r="DZB24" s="64"/>
      <c r="DZC24" s="64"/>
      <c r="DZD24" s="64"/>
      <c r="DZE24" s="50"/>
      <c r="DZF24" s="64"/>
      <c r="DZG24" s="64"/>
      <c r="DZH24" s="64"/>
      <c r="DZI24" s="64"/>
      <c r="DZJ24" s="64"/>
      <c r="DZK24" s="64"/>
      <c r="DZL24" s="64"/>
      <c r="DZM24" s="64"/>
      <c r="DZN24" s="50"/>
      <c r="DZO24" s="64"/>
      <c r="DZP24" s="64"/>
      <c r="DZQ24" s="64"/>
      <c r="DZR24" s="64"/>
      <c r="DZS24" s="64"/>
      <c r="DZT24" s="64"/>
      <c r="DZU24" s="64"/>
      <c r="DZV24" s="64"/>
      <c r="DZW24" s="50"/>
      <c r="DZX24" s="64"/>
      <c r="DZY24" s="64"/>
      <c r="DZZ24" s="64"/>
      <c r="EAA24" s="64"/>
      <c r="EAB24" s="64"/>
      <c r="EAC24" s="64"/>
      <c r="EAD24" s="64"/>
      <c r="EAE24" s="64"/>
      <c r="EAF24" s="50"/>
      <c r="EAG24" s="64"/>
      <c r="EAH24" s="64"/>
      <c r="EAI24" s="64"/>
      <c r="EAJ24" s="64"/>
      <c r="EAK24" s="64"/>
      <c r="EAL24" s="64"/>
      <c r="EAM24" s="64"/>
      <c r="EAN24" s="64"/>
      <c r="EAO24" s="50"/>
      <c r="EAP24" s="64"/>
      <c r="EAQ24" s="64"/>
      <c r="EAR24" s="64"/>
      <c r="EAS24" s="64"/>
      <c r="EAT24" s="64"/>
      <c r="EAU24" s="64"/>
      <c r="EAV24" s="64"/>
      <c r="EAW24" s="64"/>
      <c r="EAX24" s="50"/>
      <c r="EAY24" s="64"/>
      <c r="EAZ24" s="64"/>
      <c r="EBA24" s="64"/>
      <c r="EBB24" s="64"/>
      <c r="EBC24" s="64"/>
      <c r="EBD24" s="64"/>
      <c r="EBE24" s="64"/>
      <c r="EBF24" s="64"/>
      <c r="EBG24" s="50"/>
      <c r="EBH24" s="64"/>
      <c r="EBI24" s="64"/>
      <c r="EBJ24" s="64"/>
      <c r="EBK24" s="64"/>
      <c r="EBL24" s="64"/>
      <c r="EBM24" s="64"/>
      <c r="EBN24" s="64"/>
      <c r="EBO24" s="64"/>
      <c r="EBP24" s="50"/>
      <c r="EBQ24" s="64"/>
      <c r="EBR24" s="64"/>
      <c r="EBS24" s="64"/>
      <c r="EBT24" s="64"/>
      <c r="EBU24" s="64"/>
      <c r="EBV24" s="64"/>
      <c r="EBW24" s="64"/>
      <c r="EBX24" s="64"/>
      <c r="EBY24" s="50"/>
      <c r="EBZ24" s="64"/>
      <c r="ECA24" s="64"/>
      <c r="ECB24" s="64"/>
      <c r="ECC24" s="64"/>
      <c r="ECD24" s="64"/>
      <c r="ECE24" s="64"/>
      <c r="ECF24" s="64"/>
      <c r="ECG24" s="64"/>
      <c r="ECH24" s="50"/>
      <c r="ECI24" s="64"/>
      <c r="ECJ24" s="64"/>
      <c r="ECK24" s="64"/>
      <c r="ECL24" s="64"/>
      <c r="ECM24" s="64"/>
      <c r="ECN24" s="64"/>
      <c r="ECO24" s="64"/>
      <c r="ECP24" s="64"/>
      <c r="ECQ24" s="50"/>
      <c r="ECR24" s="64"/>
      <c r="ECS24" s="64"/>
      <c r="ECT24" s="64"/>
      <c r="ECU24" s="64"/>
      <c r="ECV24" s="64"/>
      <c r="ECW24" s="64"/>
      <c r="ECX24" s="64"/>
      <c r="ECY24" s="64"/>
      <c r="ECZ24" s="50"/>
      <c r="EDA24" s="64"/>
      <c r="EDB24" s="64"/>
      <c r="EDC24" s="64"/>
      <c r="EDD24" s="64"/>
      <c r="EDE24" s="64"/>
      <c r="EDF24" s="64"/>
      <c r="EDG24" s="64"/>
      <c r="EDH24" s="64"/>
      <c r="EDI24" s="50"/>
      <c r="EDJ24" s="64"/>
      <c r="EDK24" s="64"/>
      <c r="EDL24" s="64"/>
      <c r="EDM24" s="64"/>
      <c r="EDN24" s="64"/>
      <c r="EDO24" s="64"/>
      <c r="EDP24" s="64"/>
      <c r="EDQ24" s="64"/>
      <c r="EDR24" s="50"/>
      <c r="EDS24" s="64"/>
      <c r="EDT24" s="64"/>
      <c r="EDU24" s="64"/>
      <c r="EDV24" s="64"/>
      <c r="EDW24" s="64"/>
      <c r="EDX24" s="64"/>
      <c r="EDY24" s="64"/>
      <c r="EDZ24" s="64"/>
      <c r="EEA24" s="50"/>
      <c r="EEB24" s="64"/>
      <c r="EEC24" s="64"/>
      <c r="EED24" s="64"/>
      <c r="EEE24" s="64"/>
      <c r="EEF24" s="64"/>
      <c r="EEG24" s="64"/>
      <c r="EEH24" s="64"/>
      <c r="EEI24" s="64"/>
      <c r="EEJ24" s="50"/>
      <c r="EEK24" s="64"/>
      <c r="EEL24" s="64"/>
      <c r="EEM24" s="64"/>
      <c r="EEN24" s="64"/>
      <c r="EEO24" s="64"/>
      <c r="EEP24" s="64"/>
      <c r="EEQ24" s="64"/>
      <c r="EER24" s="64"/>
      <c r="EES24" s="50"/>
      <c r="EET24" s="64"/>
      <c r="EEU24" s="64"/>
      <c r="EEV24" s="64"/>
      <c r="EEW24" s="64"/>
      <c r="EEX24" s="64"/>
      <c r="EEY24" s="64"/>
      <c r="EEZ24" s="64"/>
      <c r="EFA24" s="64"/>
      <c r="EFB24" s="50"/>
      <c r="EFC24" s="64"/>
      <c r="EFD24" s="64"/>
      <c r="EFE24" s="64"/>
      <c r="EFF24" s="64"/>
      <c r="EFG24" s="64"/>
      <c r="EFH24" s="64"/>
      <c r="EFI24" s="64"/>
      <c r="EFJ24" s="64"/>
      <c r="EFK24" s="50"/>
      <c r="EFL24" s="64"/>
      <c r="EFM24" s="64"/>
      <c r="EFN24" s="64"/>
      <c r="EFO24" s="64"/>
      <c r="EFP24" s="64"/>
      <c r="EFQ24" s="64"/>
      <c r="EFR24" s="64"/>
      <c r="EFS24" s="64"/>
      <c r="EFT24" s="50"/>
      <c r="EFU24" s="64"/>
      <c r="EFV24" s="64"/>
      <c r="EFW24" s="64"/>
      <c r="EFX24" s="64"/>
      <c r="EFY24" s="64"/>
      <c r="EFZ24" s="64"/>
      <c r="EGA24" s="64"/>
      <c r="EGB24" s="64"/>
      <c r="EGC24" s="50"/>
      <c r="EGD24" s="64"/>
      <c r="EGE24" s="64"/>
      <c r="EGF24" s="64"/>
      <c r="EGG24" s="64"/>
      <c r="EGH24" s="64"/>
      <c r="EGI24" s="64"/>
      <c r="EGJ24" s="64"/>
      <c r="EGK24" s="64"/>
      <c r="EGL24" s="50"/>
      <c r="EGM24" s="64"/>
      <c r="EGN24" s="64"/>
      <c r="EGO24" s="64"/>
      <c r="EGP24" s="64"/>
      <c r="EGQ24" s="64"/>
      <c r="EGR24" s="64"/>
      <c r="EGS24" s="64"/>
      <c r="EGT24" s="64"/>
      <c r="EGU24" s="50"/>
      <c r="EGV24" s="64"/>
      <c r="EGW24" s="64"/>
      <c r="EGX24" s="64"/>
      <c r="EGY24" s="64"/>
      <c r="EGZ24" s="64"/>
      <c r="EHA24" s="64"/>
      <c r="EHB24" s="64"/>
      <c r="EHC24" s="64"/>
      <c r="EHD24" s="50"/>
      <c r="EHE24" s="64"/>
      <c r="EHF24" s="64"/>
      <c r="EHG24" s="64"/>
      <c r="EHH24" s="64"/>
      <c r="EHI24" s="64"/>
      <c r="EHJ24" s="64"/>
      <c r="EHK24" s="64"/>
      <c r="EHL24" s="64"/>
      <c r="EHM24" s="50"/>
      <c r="EHN24" s="64"/>
      <c r="EHO24" s="64"/>
      <c r="EHP24" s="64"/>
      <c r="EHQ24" s="64"/>
      <c r="EHR24" s="64"/>
      <c r="EHS24" s="64"/>
      <c r="EHT24" s="64"/>
      <c r="EHU24" s="64"/>
      <c r="EHV24" s="50"/>
      <c r="EHW24" s="64"/>
      <c r="EHX24" s="64"/>
      <c r="EHY24" s="64"/>
      <c r="EHZ24" s="64"/>
      <c r="EIA24" s="64"/>
      <c r="EIB24" s="64"/>
      <c r="EIC24" s="64"/>
      <c r="EID24" s="64"/>
      <c r="EIE24" s="50"/>
      <c r="EIF24" s="64"/>
      <c r="EIG24" s="64"/>
      <c r="EIH24" s="64"/>
      <c r="EII24" s="64"/>
      <c r="EIJ24" s="64"/>
      <c r="EIK24" s="64"/>
      <c r="EIL24" s="64"/>
      <c r="EIM24" s="64"/>
      <c r="EIN24" s="50"/>
      <c r="EIO24" s="64"/>
      <c r="EIP24" s="64"/>
      <c r="EIQ24" s="64"/>
      <c r="EIR24" s="64"/>
      <c r="EIS24" s="64"/>
      <c r="EIT24" s="64"/>
      <c r="EIU24" s="64"/>
      <c r="EIV24" s="64"/>
      <c r="EIW24" s="50"/>
      <c r="EIX24" s="64"/>
      <c r="EIY24" s="64"/>
      <c r="EIZ24" s="64"/>
      <c r="EJA24" s="64"/>
      <c r="EJB24" s="64"/>
      <c r="EJC24" s="64"/>
      <c r="EJD24" s="64"/>
      <c r="EJE24" s="64"/>
      <c r="EJF24" s="50"/>
      <c r="EJG24" s="64"/>
      <c r="EJH24" s="64"/>
      <c r="EJI24" s="64"/>
      <c r="EJJ24" s="64"/>
      <c r="EJK24" s="64"/>
      <c r="EJL24" s="64"/>
      <c r="EJM24" s="64"/>
      <c r="EJN24" s="64"/>
      <c r="EJO24" s="50"/>
      <c r="EJP24" s="64"/>
      <c r="EJQ24" s="64"/>
      <c r="EJR24" s="64"/>
      <c r="EJS24" s="64"/>
      <c r="EJT24" s="64"/>
      <c r="EJU24" s="64"/>
      <c r="EJV24" s="64"/>
      <c r="EJW24" s="64"/>
      <c r="EJX24" s="50"/>
      <c r="EJY24" s="64"/>
      <c r="EJZ24" s="64"/>
      <c r="EKA24" s="64"/>
      <c r="EKB24" s="64"/>
      <c r="EKC24" s="64"/>
      <c r="EKD24" s="64"/>
      <c r="EKE24" s="64"/>
      <c r="EKF24" s="64"/>
      <c r="EKG24" s="50"/>
      <c r="EKH24" s="64"/>
      <c r="EKI24" s="64"/>
      <c r="EKJ24" s="64"/>
      <c r="EKK24" s="64"/>
      <c r="EKL24" s="64"/>
      <c r="EKM24" s="64"/>
      <c r="EKN24" s="64"/>
      <c r="EKO24" s="64"/>
      <c r="EKP24" s="50"/>
      <c r="EKQ24" s="64"/>
      <c r="EKR24" s="64"/>
      <c r="EKS24" s="64"/>
      <c r="EKT24" s="64"/>
      <c r="EKU24" s="64"/>
      <c r="EKV24" s="64"/>
      <c r="EKW24" s="64"/>
      <c r="EKX24" s="64"/>
      <c r="EKY24" s="50"/>
      <c r="EKZ24" s="64"/>
      <c r="ELA24" s="64"/>
      <c r="ELB24" s="64"/>
      <c r="ELC24" s="64"/>
      <c r="ELD24" s="64"/>
      <c r="ELE24" s="64"/>
      <c r="ELF24" s="64"/>
      <c r="ELG24" s="64"/>
      <c r="ELH24" s="50"/>
      <c r="ELI24" s="64"/>
      <c r="ELJ24" s="64"/>
      <c r="ELK24" s="64"/>
      <c r="ELL24" s="64"/>
      <c r="ELM24" s="64"/>
      <c r="ELN24" s="64"/>
      <c r="ELO24" s="64"/>
      <c r="ELP24" s="64"/>
      <c r="ELQ24" s="50"/>
      <c r="ELR24" s="64"/>
      <c r="ELS24" s="64"/>
      <c r="ELT24" s="64"/>
      <c r="ELU24" s="64"/>
      <c r="ELV24" s="64"/>
      <c r="ELW24" s="64"/>
      <c r="ELX24" s="64"/>
      <c r="ELY24" s="64"/>
      <c r="ELZ24" s="50"/>
      <c r="EMA24" s="64"/>
      <c r="EMB24" s="64"/>
      <c r="EMC24" s="64"/>
      <c r="EMD24" s="64"/>
      <c r="EME24" s="64"/>
      <c r="EMF24" s="64"/>
      <c r="EMG24" s="64"/>
      <c r="EMH24" s="64"/>
      <c r="EMI24" s="50"/>
      <c r="EMJ24" s="64"/>
      <c r="EMK24" s="64"/>
      <c r="EML24" s="64"/>
      <c r="EMM24" s="64"/>
      <c r="EMN24" s="64"/>
      <c r="EMO24" s="64"/>
      <c r="EMP24" s="64"/>
      <c r="EMQ24" s="64"/>
      <c r="EMR24" s="50"/>
      <c r="EMS24" s="64"/>
      <c r="EMT24" s="64"/>
      <c r="EMU24" s="64"/>
      <c r="EMV24" s="64"/>
      <c r="EMW24" s="64"/>
      <c r="EMX24" s="64"/>
      <c r="EMY24" s="64"/>
      <c r="EMZ24" s="64"/>
      <c r="ENA24" s="50"/>
      <c r="ENB24" s="64"/>
      <c r="ENC24" s="64"/>
      <c r="END24" s="64"/>
      <c r="ENE24" s="64"/>
      <c r="ENF24" s="64"/>
      <c r="ENG24" s="64"/>
      <c r="ENH24" s="64"/>
      <c r="ENI24" s="64"/>
      <c r="ENJ24" s="50"/>
      <c r="ENK24" s="64"/>
      <c r="ENL24" s="64"/>
      <c r="ENM24" s="64"/>
      <c r="ENN24" s="64"/>
      <c r="ENO24" s="64"/>
      <c r="ENP24" s="64"/>
      <c r="ENQ24" s="64"/>
      <c r="ENR24" s="64"/>
      <c r="ENS24" s="50"/>
      <c r="ENT24" s="64"/>
      <c r="ENU24" s="64"/>
      <c r="ENV24" s="64"/>
      <c r="ENW24" s="64"/>
      <c r="ENX24" s="64"/>
      <c r="ENY24" s="64"/>
      <c r="ENZ24" s="64"/>
      <c r="EOA24" s="64"/>
      <c r="EOB24" s="50"/>
      <c r="EOC24" s="64"/>
      <c r="EOD24" s="64"/>
      <c r="EOE24" s="64"/>
      <c r="EOF24" s="64"/>
      <c r="EOG24" s="64"/>
      <c r="EOH24" s="64"/>
      <c r="EOI24" s="64"/>
      <c r="EOJ24" s="64"/>
      <c r="EOK24" s="50"/>
      <c r="EOL24" s="64"/>
      <c r="EOM24" s="64"/>
      <c r="EON24" s="64"/>
      <c r="EOO24" s="64"/>
      <c r="EOP24" s="64"/>
      <c r="EOQ24" s="64"/>
      <c r="EOR24" s="64"/>
      <c r="EOS24" s="64"/>
      <c r="EOT24" s="50"/>
      <c r="EOU24" s="64"/>
      <c r="EOV24" s="64"/>
      <c r="EOW24" s="64"/>
      <c r="EOX24" s="64"/>
      <c r="EOY24" s="64"/>
      <c r="EOZ24" s="64"/>
      <c r="EPA24" s="64"/>
      <c r="EPB24" s="64"/>
      <c r="EPC24" s="50"/>
      <c r="EPD24" s="64"/>
      <c r="EPE24" s="64"/>
      <c r="EPF24" s="64"/>
      <c r="EPG24" s="64"/>
      <c r="EPH24" s="64"/>
      <c r="EPI24" s="64"/>
      <c r="EPJ24" s="64"/>
      <c r="EPK24" s="64"/>
      <c r="EPL24" s="50"/>
      <c r="EPM24" s="64"/>
      <c r="EPN24" s="64"/>
      <c r="EPO24" s="64"/>
      <c r="EPP24" s="64"/>
      <c r="EPQ24" s="64"/>
      <c r="EPR24" s="64"/>
      <c r="EPS24" s="64"/>
      <c r="EPT24" s="64"/>
      <c r="EPU24" s="50"/>
      <c r="EPV24" s="64"/>
      <c r="EPW24" s="64"/>
      <c r="EPX24" s="64"/>
      <c r="EPY24" s="64"/>
      <c r="EPZ24" s="64"/>
      <c r="EQA24" s="64"/>
      <c r="EQB24" s="64"/>
      <c r="EQC24" s="64"/>
      <c r="EQD24" s="50"/>
      <c r="EQE24" s="64"/>
      <c r="EQF24" s="64"/>
      <c r="EQG24" s="64"/>
      <c r="EQH24" s="64"/>
      <c r="EQI24" s="64"/>
      <c r="EQJ24" s="64"/>
      <c r="EQK24" s="64"/>
      <c r="EQL24" s="64"/>
      <c r="EQM24" s="50"/>
      <c r="EQN24" s="64"/>
      <c r="EQO24" s="64"/>
      <c r="EQP24" s="64"/>
      <c r="EQQ24" s="64"/>
      <c r="EQR24" s="64"/>
      <c r="EQS24" s="64"/>
      <c r="EQT24" s="64"/>
      <c r="EQU24" s="64"/>
      <c r="EQV24" s="50"/>
      <c r="EQW24" s="64"/>
      <c r="EQX24" s="64"/>
      <c r="EQY24" s="64"/>
      <c r="EQZ24" s="64"/>
      <c r="ERA24" s="64"/>
      <c r="ERB24" s="64"/>
      <c r="ERC24" s="64"/>
      <c r="ERD24" s="64"/>
      <c r="ERE24" s="50"/>
      <c r="ERF24" s="64"/>
      <c r="ERG24" s="64"/>
      <c r="ERH24" s="64"/>
      <c r="ERI24" s="64"/>
      <c r="ERJ24" s="64"/>
      <c r="ERK24" s="64"/>
      <c r="ERL24" s="64"/>
      <c r="ERM24" s="64"/>
      <c r="ERN24" s="50"/>
      <c r="ERO24" s="64"/>
      <c r="ERP24" s="64"/>
      <c r="ERQ24" s="64"/>
      <c r="ERR24" s="64"/>
      <c r="ERS24" s="64"/>
      <c r="ERT24" s="64"/>
      <c r="ERU24" s="64"/>
      <c r="ERV24" s="64"/>
      <c r="ERW24" s="50"/>
      <c r="ERX24" s="64"/>
      <c r="ERY24" s="64"/>
      <c r="ERZ24" s="64"/>
      <c r="ESA24" s="64"/>
      <c r="ESB24" s="64"/>
      <c r="ESC24" s="64"/>
      <c r="ESD24" s="64"/>
      <c r="ESE24" s="64"/>
      <c r="ESF24" s="50"/>
      <c r="ESG24" s="64"/>
      <c r="ESH24" s="64"/>
      <c r="ESI24" s="64"/>
      <c r="ESJ24" s="64"/>
      <c r="ESK24" s="64"/>
      <c r="ESL24" s="64"/>
      <c r="ESM24" s="64"/>
      <c r="ESN24" s="64"/>
      <c r="ESO24" s="50"/>
      <c r="ESP24" s="64"/>
      <c r="ESQ24" s="64"/>
      <c r="ESR24" s="64"/>
      <c r="ESS24" s="64"/>
      <c r="EST24" s="64"/>
      <c r="ESU24" s="64"/>
      <c r="ESV24" s="64"/>
      <c r="ESW24" s="64"/>
      <c r="ESX24" s="50"/>
      <c r="ESY24" s="64"/>
      <c r="ESZ24" s="64"/>
      <c r="ETA24" s="64"/>
      <c r="ETB24" s="64"/>
      <c r="ETC24" s="64"/>
      <c r="ETD24" s="64"/>
      <c r="ETE24" s="64"/>
      <c r="ETF24" s="64"/>
      <c r="ETG24" s="50"/>
      <c r="ETH24" s="64"/>
      <c r="ETI24" s="64"/>
      <c r="ETJ24" s="64"/>
      <c r="ETK24" s="64"/>
      <c r="ETL24" s="64"/>
      <c r="ETM24" s="64"/>
      <c r="ETN24" s="64"/>
      <c r="ETO24" s="64"/>
      <c r="ETP24" s="50"/>
      <c r="ETQ24" s="64"/>
      <c r="ETR24" s="64"/>
      <c r="ETS24" s="64"/>
      <c r="ETT24" s="64"/>
      <c r="ETU24" s="64"/>
      <c r="ETV24" s="64"/>
      <c r="ETW24" s="64"/>
      <c r="ETX24" s="64"/>
      <c r="ETY24" s="50"/>
      <c r="ETZ24" s="64"/>
      <c r="EUA24" s="64"/>
      <c r="EUB24" s="64"/>
      <c r="EUC24" s="64"/>
      <c r="EUD24" s="64"/>
      <c r="EUE24" s="64"/>
      <c r="EUF24" s="64"/>
      <c r="EUG24" s="64"/>
      <c r="EUH24" s="50"/>
      <c r="EUI24" s="64"/>
      <c r="EUJ24" s="64"/>
      <c r="EUK24" s="64"/>
      <c r="EUL24" s="64"/>
      <c r="EUM24" s="64"/>
      <c r="EUN24" s="64"/>
      <c r="EUO24" s="64"/>
      <c r="EUP24" s="64"/>
      <c r="EUQ24" s="50"/>
      <c r="EUR24" s="64"/>
      <c r="EUS24" s="64"/>
      <c r="EUT24" s="64"/>
      <c r="EUU24" s="64"/>
      <c r="EUV24" s="64"/>
      <c r="EUW24" s="64"/>
      <c r="EUX24" s="64"/>
      <c r="EUY24" s="64"/>
      <c r="EUZ24" s="50"/>
      <c r="EVA24" s="64"/>
      <c r="EVB24" s="64"/>
      <c r="EVC24" s="64"/>
      <c r="EVD24" s="64"/>
      <c r="EVE24" s="64"/>
      <c r="EVF24" s="64"/>
      <c r="EVG24" s="64"/>
      <c r="EVH24" s="64"/>
      <c r="EVI24" s="50"/>
      <c r="EVJ24" s="64"/>
      <c r="EVK24" s="64"/>
      <c r="EVL24" s="64"/>
      <c r="EVM24" s="64"/>
      <c r="EVN24" s="64"/>
      <c r="EVO24" s="64"/>
      <c r="EVP24" s="64"/>
      <c r="EVQ24" s="64"/>
      <c r="EVR24" s="50"/>
      <c r="EVS24" s="64"/>
      <c r="EVT24" s="64"/>
      <c r="EVU24" s="64"/>
      <c r="EVV24" s="64"/>
      <c r="EVW24" s="64"/>
      <c r="EVX24" s="64"/>
      <c r="EVY24" s="64"/>
      <c r="EVZ24" s="64"/>
      <c r="EWA24" s="50"/>
      <c r="EWB24" s="64"/>
      <c r="EWC24" s="64"/>
      <c r="EWD24" s="64"/>
      <c r="EWE24" s="64"/>
      <c r="EWF24" s="64"/>
      <c r="EWG24" s="64"/>
      <c r="EWH24" s="64"/>
      <c r="EWI24" s="64"/>
      <c r="EWJ24" s="50"/>
      <c r="EWK24" s="64"/>
      <c r="EWL24" s="64"/>
      <c r="EWM24" s="64"/>
      <c r="EWN24" s="64"/>
      <c r="EWO24" s="64"/>
      <c r="EWP24" s="64"/>
      <c r="EWQ24" s="64"/>
      <c r="EWR24" s="64"/>
      <c r="EWS24" s="50"/>
      <c r="EWT24" s="64"/>
      <c r="EWU24" s="64"/>
      <c r="EWV24" s="64"/>
      <c r="EWW24" s="64"/>
      <c r="EWX24" s="64"/>
      <c r="EWY24" s="64"/>
      <c r="EWZ24" s="64"/>
      <c r="EXA24" s="64"/>
      <c r="EXB24" s="50"/>
      <c r="EXC24" s="64"/>
      <c r="EXD24" s="64"/>
      <c r="EXE24" s="64"/>
      <c r="EXF24" s="64"/>
      <c r="EXG24" s="64"/>
      <c r="EXH24" s="64"/>
      <c r="EXI24" s="64"/>
      <c r="EXJ24" s="64"/>
      <c r="EXK24" s="50"/>
      <c r="EXL24" s="64"/>
      <c r="EXM24" s="64"/>
      <c r="EXN24" s="64"/>
      <c r="EXO24" s="64"/>
      <c r="EXP24" s="64"/>
      <c r="EXQ24" s="64"/>
      <c r="EXR24" s="64"/>
      <c r="EXS24" s="64"/>
      <c r="EXT24" s="50"/>
      <c r="EXU24" s="64"/>
      <c r="EXV24" s="64"/>
      <c r="EXW24" s="64"/>
      <c r="EXX24" s="64"/>
      <c r="EXY24" s="64"/>
      <c r="EXZ24" s="64"/>
      <c r="EYA24" s="64"/>
      <c r="EYB24" s="64"/>
      <c r="EYC24" s="50"/>
      <c r="EYD24" s="64"/>
      <c r="EYE24" s="64"/>
      <c r="EYF24" s="64"/>
      <c r="EYG24" s="64"/>
      <c r="EYH24" s="64"/>
      <c r="EYI24" s="64"/>
      <c r="EYJ24" s="64"/>
      <c r="EYK24" s="64"/>
      <c r="EYL24" s="50"/>
      <c r="EYM24" s="64"/>
      <c r="EYN24" s="64"/>
      <c r="EYO24" s="64"/>
      <c r="EYP24" s="64"/>
      <c r="EYQ24" s="64"/>
      <c r="EYR24" s="64"/>
      <c r="EYS24" s="64"/>
      <c r="EYT24" s="64"/>
      <c r="EYU24" s="50"/>
      <c r="EYV24" s="64"/>
      <c r="EYW24" s="64"/>
      <c r="EYX24" s="64"/>
      <c r="EYY24" s="64"/>
      <c r="EYZ24" s="64"/>
      <c r="EZA24" s="64"/>
      <c r="EZB24" s="64"/>
      <c r="EZC24" s="64"/>
      <c r="EZD24" s="50"/>
      <c r="EZE24" s="64"/>
      <c r="EZF24" s="64"/>
      <c r="EZG24" s="64"/>
      <c r="EZH24" s="64"/>
      <c r="EZI24" s="64"/>
      <c r="EZJ24" s="64"/>
      <c r="EZK24" s="64"/>
      <c r="EZL24" s="64"/>
      <c r="EZM24" s="50"/>
      <c r="EZN24" s="64"/>
      <c r="EZO24" s="64"/>
      <c r="EZP24" s="64"/>
      <c r="EZQ24" s="64"/>
      <c r="EZR24" s="64"/>
      <c r="EZS24" s="64"/>
      <c r="EZT24" s="64"/>
      <c r="EZU24" s="64"/>
      <c r="EZV24" s="50"/>
      <c r="EZW24" s="64"/>
      <c r="EZX24" s="64"/>
      <c r="EZY24" s="64"/>
      <c r="EZZ24" s="64"/>
      <c r="FAA24" s="64"/>
      <c r="FAB24" s="64"/>
      <c r="FAC24" s="64"/>
      <c r="FAD24" s="64"/>
      <c r="FAE24" s="50"/>
      <c r="FAF24" s="64"/>
      <c r="FAG24" s="64"/>
      <c r="FAH24" s="64"/>
      <c r="FAI24" s="64"/>
      <c r="FAJ24" s="64"/>
      <c r="FAK24" s="64"/>
      <c r="FAL24" s="64"/>
      <c r="FAM24" s="64"/>
      <c r="FAN24" s="50"/>
      <c r="FAO24" s="64"/>
      <c r="FAP24" s="64"/>
      <c r="FAQ24" s="64"/>
      <c r="FAR24" s="64"/>
      <c r="FAS24" s="64"/>
      <c r="FAT24" s="64"/>
      <c r="FAU24" s="64"/>
      <c r="FAV24" s="64"/>
      <c r="FAW24" s="50"/>
      <c r="FAX24" s="64"/>
      <c r="FAY24" s="64"/>
      <c r="FAZ24" s="64"/>
      <c r="FBA24" s="64"/>
      <c r="FBB24" s="64"/>
      <c r="FBC24" s="64"/>
      <c r="FBD24" s="64"/>
      <c r="FBE24" s="64"/>
      <c r="FBF24" s="50"/>
      <c r="FBG24" s="64"/>
      <c r="FBH24" s="64"/>
      <c r="FBI24" s="64"/>
      <c r="FBJ24" s="64"/>
      <c r="FBK24" s="64"/>
      <c r="FBL24" s="64"/>
      <c r="FBM24" s="64"/>
      <c r="FBN24" s="64"/>
      <c r="FBO24" s="50"/>
      <c r="FBP24" s="64"/>
      <c r="FBQ24" s="64"/>
      <c r="FBR24" s="64"/>
      <c r="FBS24" s="64"/>
      <c r="FBT24" s="64"/>
      <c r="FBU24" s="64"/>
      <c r="FBV24" s="64"/>
      <c r="FBW24" s="64"/>
      <c r="FBX24" s="50"/>
      <c r="FBY24" s="64"/>
      <c r="FBZ24" s="64"/>
      <c r="FCA24" s="64"/>
      <c r="FCB24" s="64"/>
      <c r="FCC24" s="64"/>
      <c r="FCD24" s="64"/>
      <c r="FCE24" s="64"/>
      <c r="FCF24" s="64"/>
      <c r="FCG24" s="50"/>
      <c r="FCH24" s="64"/>
      <c r="FCI24" s="64"/>
      <c r="FCJ24" s="64"/>
      <c r="FCK24" s="64"/>
      <c r="FCL24" s="64"/>
      <c r="FCM24" s="64"/>
      <c r="FCN24" s="64"/>
      <c r="FCO24" s="64"/>
      <c r="FCP24" s="50"/>
      <c r="FCQ24" s="64"/>
      <c r="FCR24" s="64"/>
      <c r="FCS24" s="64"/>
      <c r="FCT24" s="64"/>
      <c r="FCU24" s="64"/>
      <c r="FCV24" s="64"/>
      <c r="FCW24" s="64"/>
      <c r="FCX24" s="64"/>
      <c r="FCY24" s="50"/>
      <c r="FCZ24" s="64"/>
      <c r="FDA24" s="64"/>
      <c r="FDB24" s="64"/>
      <c r="FDC24" s="64"/>
      <c r="FDD24" s="64"/>
      <c r="FDE24" s="64"/>
      <c r="FDF24" s="64"/>
      <c r="FDG24" s="64"/>
      <c r="FDH24" s="50"/>
      <c r="FDI24" s="64"/>
      <c r="FDJ24" s="64"/>
      <c r="FDK24" s="64"/>
      <c r="FDL24" s="64"/>
      <c r="FDM24" s="64"/>
      <c r="FDN24" s="64"/>
      <c r="FDO24" s="64"/>
      <c r="FDP24" s="64"/>
      <c r="FDQ24" s="50"/>
      <c r="FDR24" s="64"/>
      <c r="FDS24" s="64"/>
      <c r="FDT24" s="64"/>
      <c r="FDU24" s="64"/>
      <c r="FDV24" s="64"/>
      <c r="FDW24" s="64"/>
      <c r="FDX24" s="64"/>
      <c r="FDY24" s="64"/>
      <c r="FDZ24" s="50"/>
      <c r="FEA24" s="64"/>
      <c r="FEB24" s="64"/>
      <c r="FEC24" s="64"/>
      <c r="FED24" s="64"/>
      <c r="FEE24" s="64"/>
      <c r="FEF24" s="64"/>
      <c r="FEG24" s="64"/>
      <c r="FEH24" s="64"/>
      <c r="FEI24" s="50"/>
      <c r="FEJ24" s="64"/>
      <c r="FEK24" s="64"/>
      <c r="FEL24" s="64"/>
      <c r="FEM24" s="64"/>
      <c r="FEN24" s="64"/>
      <c r="FEO24" s="64"/>
      <c r="FEP24" s="64"/>
      <c r="FEQ24" s="64"/>
      <c r="FER24" s="50"/>
      <c r="FES24" s="64"/>
      <c r="FET24" s="64"/>
      <c r="FEU24" s="64"/>
      <c r="FEV24" s="64"/>
      <c r="FEW24" s="64"/>
      <c r="FEX24" s="64"/>
      <c r="FEY24" s="64"/>
      <c r="FEZ24" s="64"/>
      <c r="FFA24" s="50"/>
      <c r="FFB24" s="64"/>
      <c r="FFC24" s="64"/>
      <c r="FFD24" s="64"/>
      <c r="FFE24" s="64"/>
      <c r="FFF24" s="64"/>
      <c r="FFG24" s="64"/>
      <c r="FFH24" s="64"/>
      <c r="FFI24" s="64"/>
      <c r="FFJ24" s="50"/>
      <c r="FFK24" s="64"/>
      <c r="FFL24" s="64"/>
      <c r="FFM24" s="64"/>
      <c r="FFN24" s="64"/>
      <c r="FFO24" s="64"/>
      <c r="FFP24" s="64"/>
      <c r="FFQ24" s="64"/>
      <c r="FFR24" s="64"/>
      <c r="FFS24" s="50"/>
      <c r="FFT24" s="64"/>
      <c r="FFU24" s="64"/>
      <c r="FFV24" s="64"/>
      <c r="FFW24" s="64"/>
      <c r="FFX24" s="64"/>
      <c r="FFY24" s="64"/>
      <c r="FFZ24" s="64"/>
      <c r="FGA24" s="64"/>
      <c r="FGB24" s="50"/>
      <c r="FGC24" s="64"/>
      <c r="FGD24" s="64"/>
      <c r="FGE24" s="64"/>
      <c r="FGF24" s="64"/>
      <c r="FGG24" s="64"/>
      <c r="FGH24" s="64"/>
      <c r="FGI24" s="64"/>
      <c r="FGJ24" s="64"/>
      <c r="FGK24" s="50"/>
      <c r="FGL24" s="64"/>
      <c r="FGM24" s="64"/>
      <c r="FGN24" s="64"/>
      <c r="FGO24" s="64"/>
      <c r="FGP24" s="64"/>
      <c r="FGQ24" s="64"/>
      <c r="FGR24" s="64"/>
      <c r="FGS24" s="64"/>
      <c r="FGT24" s="50"/>
      <c r="FGU24" s="64"/>
      <c r="FGV24" s="64"/>
      <c r="FGW24" s="64"/>
      <c r="FGX24" s="64"/>
      <c r="FGY24" s="64"/>
      <c r="FGZ24" s="64"/>
      <c r="FHA24" s="64"/>
      <c r="FHB24" s="64"/>
      <c r="FHC24" s="50"/>
      <c r="FHD24" s="64"/>
      <c r="FHE24" s="64"/>
      <c r="FHF24" s="64"/>
      <c r="FHG24" s="64"/>
      <c r="FHH24" s="64"/>
      <c r="FHI24" s="64"/>
      <c r="FHJ24" s="64"/>
      <c r="FHK24" s="64"/>
      <c r="FHL24" s="50"/>
      <c r="FHM24" s="64"/>
      <c r="FHN24" s="64"/>
      <c r="FHO24" s="64"/>
      <c r="FHP24" s="64"/>
      <c r="FHQ24" s="64"/>
      <c r="FHR24" s="64"/>
      <c r="FHS24" s="64"/>
      <c r="FHT24" s="64"/>
      <c r="FHU24" s="50"/>
      <c r="FHV24" s="64"/>
      <c r="FHW24" s="64"/>
      <c r="FHX24" s="64"/>
      <c r="FHY24" s="64"/>
      <c r="FHZ24" s="64"/>
      <c r="FIA24" s="64"/>
      <c r="FIB24" s="64"/>
      <c r="FIC24" s="64"/>
      <c r="FID24" s="50"/>
      <c r="FIE24" s="64"/>
      <c r="FIF24" s="64"/>
      <c r="FIG24" s="64"/>
      <c r="FIH24" s="64"/>
      <c r="FII24" s="64"/>
      <c r="FIJ24" s="64"/>
      <c r="FIK24" s="64"/>
      <c r="FIL24" s="64"/>
      <c r="FIM24" s="50"/>
      <c r="FIN24" s="64"/>
      <c r="FIO24" s="64"/>
      <c r="FIP24" s="64"/>
      <c r="FIQ24" s="64"/>
      <c r="FIR24" s="64"/>
      <c r="FIS24" s="64"/>
      <c r="FIT24" s="64"/>
      <c r="FIU24" s="64"/>
      <c r="FIV24" s="50"/>
      <c r="FIW24" s="64"/>
      <c r="FIX24" s="64"/>
      <c r="FIY24" s="64"/>
      <c r="FIZ24" s="64"/>
      <c r="FJA24" s="64"/>
      <c r="FJB24" s="64"/>
      <c r="FJC24" s="64"/>
      <c r="FJD24" s="64"/>
      <c r="FJE24" s="50"/>
      <c r="FJF24" s="64"/>
      <c r="FJG24" s="64"/>
      <c r="FJH24" s="64"/>
      <c r="FJI24" s="64"/>
      <c r="FJJ24" s="64"/>
      <c r="FJK24" s="64"/>
      <c r="FJL24" s="64"/>
      <c r="FJM24" s="64"/>
      <c r="FJN24" s="50"/>
      <c r="FJO24" s="64"/>
      <c r="FJP24" s="64"/>
      <c r="FJQ24" s="64"/>
      <c r="FJR24" s="64"/>
      <c r="FJS24" s="64"/>
      <c r="FJT24" s="64"/>
      <c r="FJU24" s="64"/>
      <c r="FJV24" s="64"/>
      <c r="FJW24" s="50"/>
      <c r="FJX24" s="64"/>
      <c r="FJY24" s="64"/>
      <c r="FJZ24" s="64"/>
      <c r="FKA24" s="64"/>
      <c r="FKB24" s="64"/>
      <c r="FKC24" s="64"/>
      <c r="FKD24" s="64"/>
      <c r="FKE24" s="64"/>
      <c r="FKF24" s="50"/>
      <c r="FKG24" s="64"/>
      <c r="FKH24" s="64"/>
      <c r="FKI24" s="64"/>
      <c r="FKJ24" s="64"/>
      <c r="FKK24" s="64"/>
      <c r="FKL24" s="64"/>
      <c r="FKM24" s="64"/>
      <c r="FKN24" s="64"/>
      <c r="FKO24" s="50"/>
      <c r="FKP24" s="64"/>
      <c r="FKQ24" s="64"/>
      <c r="FKR24" s="64"/>
      <c r="FKS24" s="64"/>
      <c r="FKT24" s="64"/>
      <c r="FKU24" s="64"/>
      <c r="FKV24" s="64"/>
      <c r="FKW24" s="64"/>
      <c r="FKX24" s="50"/>
      <c r="FKY24" s="64"/>
      <c r="FKZ24" s="64"/>
      <c r="FLA24" s="64"/>
      <c r="FLB24" s="64"/>
      <c r="FLC24" s="64"/>
      <c r="FLD24" s="64"/>
      <c r="FLE24" s="64"/>
      <c r="FLF24" s="64"/>
      <c r="FLG24" s="50"/>
      <c r="FLH24" s="64"/>
      <c r="FLI24" s="64"/>
      <c r="FLJ24" s="64"/>
      <c r="FLK24" s="64"/>
      <c r="FLL24" s="64"/>
      <c r="FLM24" s="64"/>
      <c r="FLN24" s="64"/>
      <c r="FLO24" s="64"/>
      <c r="FLP24" s="50"/>
      <c r="FLQ24" s="64"/>
      <c r="FLR24" s="64"/>
      <c r="FLS24" s="64"/>
      <c r="FLT24" s="64"/>
      <c r="FLU24" s="64"/>
      <c r="FLV24" s="64"/>
      <c r="FLW24" s="64"/>
      <c r="FLX24" s="64"/>
      <c r="FLY24" s="50"/>
      <c r="FLZ24" s="64"/>
      <c r="FMA24" s="64"/>
      <c r="FMB24" s="64"/>
      <c r="FMC24" s="64"/>
      <c r="FMD24" s="64"/>
      <c r="FME24" s="64"/>
      <c r="FMF24" s="64"/>
      <c r="FMG24" s="64"/>
      <c r="FMH24" s="50"/>
      <c r="FMI24" s="64"/>
      <c r="FMJ24" s="64"/>
      <c r="FMK24" s="64"/>
      <c r="FML24" s="64"/>
      <c r="FMM24" s="64"/>
      <c r="FMN24" s="64"/>
      <c r="FMO24" s="64"/>
      <c r="FMP24" s="64"/>
      <c r="FMQ24" s="50"/>
      <c r="FMR24" s="64"/>
      <c r="FMS24" s="64"/>
      <c r="FMT24" s="64"/>
      <c r="FMU24" s="64"/>
      <c r="FMV24" s="64"/>
      <c r="FMW24" s="64"/>
      <c r="FMX24" s="64"/>
      <c r="FMY24" s="64"/>
      <c r="FMZ24" s="50"/>
      <c r="FNA24" s="64"/>
      <c r="FNB24" s="64"/>
      <c r="FNC24" s="64"/>
      <c r="FND24" s="64"/>
      <c r="FNE24" s="64"/>
      <c r="FNF24" s="64"/>
      <c r="FNG24" s="64"/>
      <c r="FNH24" s="64"/>
      <c r="FNI24" s="50"/>
      <c r="FNJ24" s="64"/>
      <c r="FNK24" s="64"/>
      <c r="FNL24" s="64"/>
      <c r="FNM24" s="64"/>
      <c r="FNN24" s="64"/>
      <c r="FNO24" s="64"/>
      <c r="FNP24" s="64"/>
      <c r="FNQ24" s="64"/>
      <c r="FNR24" s="50"/>
      <c r="FNS24" s="64"/>
      <c r="FNT24" s="64"/>
      <c r="FNU24" s="64"/>
      <c r="FNV24" s="64"/>
      <c r="FNW24" s="64"/>
      <c r="FNX24" s="64"/>
      <c r="FNY24" s="64"/>
      <c r="FNZ24" s="64"/>
      <c r="FOA24" s="50"/>
      <c r="FOB24" s="64"/>
      <c r="FOC24" s="64"/>
      <c r="FOD24" s="64"/>
      <c r="FOE24" s="64"/>
      <c r="FOF24" s="64"/>
      <c r="FOG24" s="64"/>
      <c r="FOH24" s="64"/>
      <c r="FOI24" s="64"/>
      <c r="FOJ24" s="50"/>
      <c r="FOK24" s="64"/>
      <c r="FOL24" s="64"/>
      <c r="FOM24" s="64"/>
      <c r="FON24" s="64"/>
      <c r="FOO24" s="64"/>
      <c r="FOP24" s="64"/>
      <c r="FOQ24" s="64"/>
      <c r="FOR24" s="64"/>
      <c r="FOS24" s="50"/>
      <c r="FOT24" s="64"/>
      <c r="FOU24" s="64"/>
      <c r="FOV24" s="64"/>
      <c r="FOW24" s="64"/>
      <c r="FOX24" s="64"/>
      <c r="FOY24" s="64"/>
      <c r="FOZ24" s="64"/>
      <c r="FPA24" s="64"/>
      <c r="FPB24" s="50"/>
      <c r="FPC24" s="64"/>
      <c r="FPD24" s="64"/>
      <c r="FPE24" s="64"/>
      <c r="FPF24" s="64"/>
      <c r="FPG24" s="64"/>
      <c r="FPH24" s="64"/>
      <c r="FPI24" s="64"/>
      <c r="FPJ24" s="64"/>
      <c r="FPK24" s="50"/>
      <c r="FPL24" s="64"/>
      <c r="FPM24" s="64"/>
      <c r="FPN24" s="64"/>
      <c r="FPO24" s="64"/>
      <c r="FPP24" s="64"/>
      <c r="FPQ24" s="64"/>
      <c r="FPR24" s="64"/>
      <c r="FPS24" s="64"/>
      <c r="FPT24" s="50"/>
      <c r="FPU24" s="64"/>
      <c r="FPV24" s="64"/>
      <c r="FPW24" s="64"/>
      <c r="FPX24" s="64"/>
      <c r="FPY24" s="64"/>
      <c r="FPZ24" s="64"/>
      <c r="FQA24" s="64"/>
      <c r="FQB24" s="64"/>
      <c r="FQC24" s="50"/>
      <c r="FQD24" s="64"/>
      <c r="FQE24" s="64"/>
      <c r="FQF24" s="64"/>
      <c r="FQG24" s="64"/>
      <c r="FQH24" s="64"/>
      <c r="FQI24" s="64"/>
      <c r="FQJ24" s="64"/>
      <c r="FQK24" s="64"/>
      <c r="FQL24" s="50"/>
      <c r="FQM24" s="64"/>
      <c r="FQN24" s="64"/>
      <c r="FQO24" s="64"/>
      <c r="FQP24" s="64"/>
      <c r="FQQ24" s="64"/>
      <c r="FQR24" s="64"/>
      <c r="FQS24" s="64"/>
      <c r="FQT24" s="64"/>
      <c r="FQU24" s="50"/>
      <c r="FQV24" s="64"/>
      <c r="FQW24" s="64"/>
      <c r="FQX24" s="64"/>
      <c r="FQY24" s="64"/>
      <c r="FQZ24" s="64"/>
      <c r="FRA24" s="64"/>
      <c r="FRB24" s="64"/>
      <c r="FRC24" s="64"/>
      <c r="FRD24" s="50"/>
      <c r="FRE24" s="64"/>
      <c r="FRF24" s="64"/>
      <c r="FRG24" s="64"/>
      <c r="FRH24" s="64"/>
      <c r="FRI24" s="64"/>
      <c r="FRJ24" s="64"/>
      <c r="FRK24" s="64"/>
      <c r="FRL24" s="64"/>
      <c r="FRM24" s="50"/>
      <c r="FRN24" s="64"/>
      <c r="FRO24" s="64"/>
      <c r="FRP24" s="64"/>
      <c r="FRQ24" s="64"/>
      <c r="FRR24" s="64"/>
      <c r="FRS24" s="64"/>
      <c r="FRT24" s="64"/>
      <c r="FRU24" s="64"/>
      <c r="FRV24" s="50"/>
      <c r="FRW24" s="64"/>
      <c r="FRX24" s="64"/>
      <c r="FRY24" s="64"/>
      <c r="FRZ24" s="64"/>
      <c r="FSA24" s="64"/>
      <c r="FSB24" s="64"/>
      <c r="FSC24" s="64"/>
      <c r="FSD24" s="64"/>
      <c r="FSE24" s="50"/>
      <c r="FSF24" s="64"/>
      <c r="FSG24" s="64"/>
      <c r="FSH24" s="64"/>
      <c r="FSI24" s="64"/>
      <c r="FSJ24" s="64"/>
      <c r="FSK24" s="64"/>
      <c r="FSL24" s="64"/>
      <c r="FSM24" s="64"/>
      <c r="FSN24" s="50"/>
      <c r="FSO24" s="64"/>
      <c r="FSP24" s="64"/>
      <c r="FSQ24" s="64"/>
      <c r="FSR24" s="64"/>
      <c r="FSS24" s="64"/>
      <c r="FST24" s="64"/>
      <c r="FSU24" s="64"/>
      <c r="FSV24" s="64"/>
      <c r="FSW24" s="50"/>
      <c r="FSX24" s="64"/>
      <c r="FSY24" s="64"/>
      <c r="FSZ24" s="64"/>
      <c r="FTA24" s="64"/>
      <c r="FTB24" s="64"/>
      <c r="FTC24" s="64"/>
      <c r="FTD24" s="64"/>
      <c r="FTE24" s="64"/>
      <c r="FTF24" s="50"/>
      <c r="FTG24" s="64"/>
      <c r="FTH24" s="64"/>
      <c r="FTI24" s="64"/>
      <c r="FTJ24" s="64"/>
      <c r="FTK24" s="64"/>
      <c r="FTL24" s="64"/>
      <c r="FTM24" s="64"/>
      <c r="FTN24" s="64"/>
      <c r="FTO24" s="50"/>
      <c r="FTP24" s="64"/>
      <c r="FTQ24" s="64"/>
      <c r="FTR24" s="64"/>
      <c r="FTS24" s="64"/>
      <c r="FTT24" s="64"/>
      <c r="FTU24" s="64"/>
      <c r="FTV24" s="64"/>
      <c r="FTW24" s="64"/>
      <c r="FTX24" s="50"/>
      <c r="FTY24" s="64"/>
      <c r="FTZ24" s="64"/>
      <c r="FUA24" s="64"/>
      <c r="FUB24" s="64"/>
      <c r="FUC24" s="64"/>
      <c r="FUD24" s="64"/>
      <c r="FUE24" s="64"/>
      <c r="FUF24" s="64"/>
      <c r="FUG24" s="50"/>
      <c r="FUH24" s="64"/>
      <c r="FUI24" s="64"/>
      <c r="FUJ24" s="64"/>
      <c r="FUK24" s="64"/>
      <c r="FUL24" s="64"/>
      <c r="FUM24" s="64"/>
      <c r="FUN24" s="64"/>
      <c r="FUO24" s="64"/>
      <c r="FUP24" s="50"/>
      <c r="FUQ24" s="64"/>
      <c r="FUR24" s="64"/>
      <c r="FUS24" s="64"/>
      <c r="FUT24" s="64"/>
      <c r="FUU24" s="64"/>
      <c r="FUV24" s="64"/>
      <c r="FUW24" s="64"/>
      <c r="FUX24" s="64"/>
      <c r="FUY24" s="50"/>
      <c r="FUZ24" s="64"/>
      <c r="FVA24" s="64"/>
      <c r="FVB24" s="64"/>
      <c r="FVC24" s="64"/>
      <c r="FVD24" s="64"/>
      <c r="FVE24" s="64"/>
      <c r="FVF24" s="64"/>
      <c r="FVG24" s="64"/>
      <c r="FVH24" s="50"/>
      <c r="FVI24" s="64"/>
      <c r="FVJ24" s="64"/>
      <c r="FVK24" s="64"/>
      <c r="FVL24" s="64"/>
      <c r="FVM24" s="64"/>
      <c r="FVN24" s="64"/>
      <c r="FVO24" s="64"/>
      <c r="FVP24" s="64"/>
      <c r="FVQ24" s="50"/>
      <c r="FVR24" s="64"/>
      <c r="FVS24" s="64"/>
      <c r="FVT24" s="64"/>
      <c r="FVU24" s="64"/>
      <c r="FVV24" s="64"/>
      <c r="FVW24" s="64"/>
      <c r="FVX24" s="64"/>
      <c r="FVY24" s="64"/>
      <c r="FVZ24" s="50"/>
      <c r="FWA24" s="64"/>
      <c r="FWB24" s="64"/>
      <c r="FWC24" s="64"/>
      <c r="FWD24" s="64"/>
      <c r="FWE24" s="64"/>
      <c r="FWF24" s="64"/>
      <c r="FWG24" s="64"/>
      <c r="FWH24" s="64"/>
      <c r="FWI24" s="50"/>
      <c r="FWJ24" s="64"/>
      <c r="FWK24" s="64"/>
      <c r="FWL24" s="64"/>
      <c r="FWM24" s="64"/>
      <c r="FWN24" s="64"/>
      <c r="FWO24" s="64"/>
      <c r="FWP24" s="64"/>
      <c r="FWQ24" s="64"/>
      <c r="FWR24" s="50"/>
      <c r="FWS24" s="64"/>
      <c r="FWT24" s="64"/>
      <c r="FWU24" s="64"/>
      <c r="FWV24" s="64"/>
      <c r="FWW24" s="64"/>
      <c r="FWX24" s="64"/>
      <c r="FWY24" s="64"/>
      <c r="FWZ24" s="64"/>
      <c r="FXA24" s="50"/>
      <c r="FXB24" s="64"/>
      <c r="FXC24" s="64"/>
      <c r="FXD24" s="64"/>
      <c r="FXE24" s="64"/>
      <c r="FXF24" s="64"/>
      <c r="FXG24" s="64"/>
      <c r="FXH24" s="64"/>
      <c r="FXI24" s="64"/>
      <c r="FXJ24" s="50"/>
      <c r="FXK24" s="64"/>
      <c r="FXL24" s="64"/>
      <c r="FXM24" s="64"/>
      <c r="FXN24" s="64"/>
      <c r="FXO24" s="64"/>
      <c r="FXP24" s="64"/>
      <c r="FXQ24" s="64"/>
      <c r="FXR24" s="64"/>
      <c r="FXS24" s="50"/>
      <c r="FXT24" s="64"/>
      <c r="FXU24" s="64"/>
      <c r="FXV24" s="64"/>
      <c r="FXW24" s="64"/>
      <c r="FXX24" s="64"/>
      <c r="FXY24" s="64"/>
      <c r="FXZ24" s="64"/>
      <c r="FYA24" s="64"/>
      <c r="FYB24" s="50"/>
      <c r="FYC24" s="64"/>
      <c r="FYD24" s="64"/>
      <c r="FYE24" s="64"/>
      <c r="FYF24" s="64"/>
      <c r="FYG24" s="64"/>
      <c r="FYH24" s="64"/>
      <c r="FYI24" s="64"/>
      <c r="FYJ24" s="64"/>
      <c r="FYK24" s="50"/>
      <c r="FYL24" s="64"/>
      <c r="FYM24" s="64"/>
      <c r="FYN24" s="64"/>
      <c r="FYO24" s="64"/>
      <c r="FYP24" s="64"/>
      <c r="FYQ24" s="64"/>
      <c r="FYR24" s="64"/>
      <c r="FYS24" s="64"/>
      <c r="FYT24" s="50"/>
      <c r="FYU24" s="64"/>
      <c r="FYV24" s="64"/>
      <c r="FYW24" s="64"/>
      <c r="FYX24" s="64"/>
      <c r="FYY24" s="64"/>
      <c r="FYZ24" s="64"/>
      <c r="FZA24" s="64"/>
      <c r="FZB24" s="64"/>
      <c r="FZC24" s="50"/>
      <c r="FZD24" s="64"/>
      <c r="FZE24" s="64"/>
      <c r="FZF24" s="64"/>
      <c r="FZG24" s="64"/>
      <c r="FZH24" s="64"/>
      <c r="FZI24" s="64"/>
      <c r="FZJ24" s="64"/>
      <c r="FZK24" s="64"/>
      <c r="FZL24" s="50"/>
      <c r="FZM24" s="64"/>
      <c r="FZN24" s="64"/>
      <c r="FZO24" s="64"/>
      <c r="FZP24" s="64"/>
      <c r="FZQ24" s="64"/>
      <c r="FZR24" s="64"/>
      <c r="FZS24" s="64"/>
      <c r="FZT24" s="64"/>
      <c r="FZU24" s="50"/>
      <c r="FZV24" s="64"/>
      <c r="FZW24" s="64"/>
      <c r="FZX24" s="64"/>
      <c r="FZY24" s="64"/>
      <c r="FZZ24" s="64"/>
      <c r="GAA24" s="64"/>
      <c r="GAB24" s="64"/>
      <c r="GAC24" s="64"/>
      <c r="GAD24" s="50"/>
      <c r="GAE24" s="64"/>
      <c r="GAF24" s="64"/>
      <c r="GAG24" s="64"/>
      <c r="GAH24" s="64"/>
      <c r="GAI24" s="64"/>
      <c r="GAJ24" s="64"/>
      <c r="GAK24" s="64"/>
      <c r="GAL24" s="64"/>
      <c r="GAM24" s="50"/>
      <c r="GAN24" s="64"/>
      <c r="GAO24" s="64"/>
      <c r="GAP24" s="64"/>
      <c r="GAQ24" s="64"/>
      <c r="GAR24" s="64"/>
      <c r="GAS24" s="64"/>
      <c r="GAT24" s="64"/>
      <c r="GAU24" s="64"/>
      <c r="GAV24" s="50"/>
      <c r="GAW24" s="64"/>
      <c r="GAX24" s="64"/>
      <c r="GAY24" s="64"/>
      <c r="GAZ24" s="64"/>
      <c r="GBA24" s="64"/>
      <c r="GBB24" s="64"/>
      <c r="GBC24" s="64"/>
      <c r="GBD24" s="64"/>
      <c r="GBE24" s="50"/>
      <c r="GBF24" s="64"/>
      <c r="GBG24" s="64"/>
      <c r="GBH24" s="64"/>
      <c r="GBI24" s="64"/>
      <c r="GBJ24" s="64"/>
      <c r="GBK24" s="64"/>
      <c r="GBL24" s="64"/>
      <c r="GBM24" s="64"/>
      <c r="GBN24" s="50"/>
      <c r="GBO24" s="64"/>
      <c r="GBP24" s="64"/>
      <c r="GBQ24" s="64"/>
      <c r="GBR24" s="64"/>
      <c r="GBS24" s="64"/>
      <c r="GBT24" s="64"/>
      <c r="GBU24" s="64"/>
      <c r="GBV24" s="64"/>
      <c r="GBW24" s="50"/>
      <c r="GBX24" s="64"/>
      <c r="GBY24" s="64"/>
      <c r="GBZ24" s="64"/>
      <c r="GCA24" s="64"/>
      <c r="GCB24" s="64"/>
      <c r="GCC24" s="64"/>
      <c r="GCD24" s="64"/>
      <c r="GCE24" s="64"/>
      <c r="GCF24" s="50"/>
      <c r="GCG24" s="64"/>
      <c r="GCH24" s="64"/>
      <c r="GCI24" s="64"/>
      <c r="GCJ24" s="64"/>
      <c r="GCK24" s="64"/>
      <c r="GCL24" s="64"/>
      <c r="GCM24" s="64"/>
      <c r="GCN24" s="64"/>
      <c r="GCO24" s="50"/>
      <c r="GCP24" s="64"/>
      <c r="GCQ24" s="64"/>
      <c r="GCR24" s="64"/>
      <c r="GCS24" s="64"/>
      <c r="GCT24" s="64"/>
      <c r="GCU24" s="64"/>
      <c r="GCV24" s="64"/>
      <c r="GCW24" s="64"/>
      <c r="GCX24" s="50"/>
      <c r="GCY24" s="64"/>
      <c r="GCZ24" s="64"/>
      <c r="GDA24" s="64"/>
      <c r="GDB24" s="64"/>
      <c r="GDC24" s="64"/>
      <c r="GDD24" s="64"/>
      <c r="GDE24" s="64"/>
      <c r="GDF24" s="64"/>
      <c r="GDG24" s="50"/>
      <c r="GDH24" s="64"/>
      <c r="GDI24" s="64"/>
      <c r="GDJ24" s="64"/>
      <c r="GDK24" s="64"/>
      <c r="GDL24" s="64"/>
      <c r="GDM24" s="64"/>
      <c r="GDN24" s="64"/>
      <c r="GDO24" s="64"/>
      <c r="GDP24" s="50"/>
      <c r="GDQ24" s="64"/>
      <c r="GDR24" s="64"/>
      <c r="GDS24" s="64"/>
      <c r="GDT24" s="64"/>
      <c r="GDU24" s="64"/>
      <c r="GDV24" s="64"/>
      <c r="GDW24" s="64"/>
      <c r="GDX24" s="64"/>
      <c r="GDY24" s="50"/>
      <c r="GDZ24" s="64"/>
      <c r="GEA24" s="64"/>
      <c r="GEB24" s="64"/>
      <c r="GEC24" s="64"/>
      <c r="GED24" s="64"/>
      <c r="GEE24" s="64"/>
      <c r="GEF24" s="64"/>
      <c r="GEG24" s="64"/>
      <c r="GEH24" s="50"/>
      <c r="GEI24" s="64"/>
      <c r="GEJ24" s="64"/>
      <c r="GEK24" s="64"/>
      <c r="GEL24" s="64"/>
      <c r="GEM24" s="64"/>
      <c r="GEN24" s="64"/>
      <c r="GEO24" s="64"/>
      <c r="GEP24" s="64"/>
      <c r="GEQ24" s="50"/>
      <c r="GER24" s="64"/>
      <c r="GES24" s="64"/>
      <c r="GET24" s="64"/>
      <c r="GEU24" s="64"/>
      <c r="GEV24" s="64"/>
      <c r="GEW24" s="64"/>
      <c r="GEX24" s="64"/>
      <c r="GEY24" s="64"/>
      <c r="GEZ24" s="50"/>
      <c r="GFA24" s="64"/>
      <c r="GFB24" s="64"/>
      <c r="GFC24" s="64"/>
      <c r="GFD24" s="64"/>
      <c r="GFE24" s="64"/>
      <c r="GFF24" s="64"/>
      <c r="GFG24" s="64"/>
      <c r="GFH24" s="64"/>
      <c r="GFI24" s="50"/>
      <c r="GFJ24" s="64"/>
      <c r="GFK24" s="64"/>
      <c r="GFL24" s="64"/>
      <c r="GFM24" s="64"/>
      <c r="GFN24" s="64"/>
      <c r="GFO24" s="64"/>
      <c r="GFP24" s="64"/>
      <c r="GFQ24" s="64"/>
      <c r="GFR24" s="50"/>
      <c r="GFS24" s="64"/>
      <c r="GFT24" s="64"/>
      <c r="GFU24" s="64"/>
      <c r="GFV24" s="64"/>
      <c r="GFW24" s="64"/>
      <c r="GFX24" s="64"/>
      <c r="GFY24" s="64"/>
      <c r="GFZ24" s="64"/>
      <c r="GGA24" s="50"/>
      <c r="GGB24" s="64"/>
      <c r="GGC24" s="64"/>
      <c r="GGD24" s="64"/>
      <c r="GGE24" s="64"/>
      <c r="GGF24" s="64"/>
      <c r="GGG24" s="64"/>
      <c r="GGH24" s="64"/>
      <c r="GGI24" s="64"/>
      <c r="GGJ24" s="50"/>
      <c r="GGK24" s="64"/>
      <c r="GGL24" s="64"/>
      <c r="GGM24" s="64"/>
      <c r="GGN24" s="64"/>
      <c r="GGO24" s="64"/>
      <c r="GGP24" s="64"/>
      <c r="GGQ24" s="64"/>
      <c r="GGR24" s="64"/>
      <c r="GGS24" s="50"/>
      <c r="GGT24" s="64"/>
      <c r="GGU24" s="64"/>
      <c r="GGV24" s="64"/>
      <c r="GGW24" s="64"/>
      <c r="GGX24" s="64"/>
      <c r="GGY24" s="64"/>
      <c r="GGZ24" s="64"/>
      <c r="GHA24" s="64"/>
      <c r="GHB24" s="50"/>
      <c r="GHC24" s="64"/>
      <c r="GHD24" s="64"/>
      <c r="GHE24" s="64"/>
      <c r="GHF24" s="64"/>
      <c r="GHG24" s="64"/>
      <c r="GHH24" s="64"/>
      <c r="GHI24" s="64"/>
      <c r="GHJ24" s="64"/>
      <c r="GHK24" s="50"/>
      <c r="GHL24" s="64"/>
      <c r="GHM24" s="64"/>
      <c r="GHN24" s="64"/>
      <c r="GHO24" s="64"/>
      <c r="GHP24" s="64"/>
      <c r="GHQ24" s="64"/>
      <c r="GHR24" s="64"/>
      <c r="GHS24" s="64"/>
      <c r="GHT24" s="50"/>
      <c r="GHU24" s="64"/>
      <c r="GHV24" s="64"/>
      <c r="GHW24" s="64"/>
      <c r="GHX24" s="64"/>
      <c r="GHY24" s="64"/>
      <c r="GHZ24" s="64"/>
      <c r="GIA24" s="64"/>
      <c r="GIB24" s="64"/>
      <c r="GIC24" s="50"/>
      <c r="GID24" s="64"/>
      <c r="GIE24" s="64"/>
      <c r="GIF24" s="64"/>
      <c r="GIG24" s="64"/>
      <c r="GIH24" s="64"/>
      <c r="GII24" s="64"/>
      <c r="GIJ24" s="64"/>
      <c r="GIK24" s="64"/>
      <c r="GIL24" s="50"/>
      <c r="GIM24" s="64"/>
      <c r="GIN24" s="64"/>
      <c r="GIO24" s="64"/>
      <c r="GIP24" s="64"/>
      <c r="GIQ24" s="64"/>
      <c r="GIR24" s="64"/>
      <c r="GIS24" s="64"/>
      <c r="GIT24" s="64"/>
      <c r="GIU24" s="50"/>
      <c r="GIV24" s="64"/>
      <c r="GIW24" s="64"/>
      <c r="GIX24" s="64"/>
      <c r="GIY24" s="64"/>
      <c r="GIZ24" s="64"/>
      <c r="GJA24" s="64"/>
      <c r="GJB24" s="64"/>
      <c r="GJC24" s="64"/>
      <c r="GJD24" s="50"/>
      <c r="GJE24" s="64"/>
      <c r="GJF24" s="64"/>
      <c r="GJG24" s="64"/>
      <c r="GJH24" s="64"/>
      <c r="GJI24" s="64"/>
      <c r="GJJ24" s="64"/>
      <c r="GJK24" s="64"/>
      <c r="GJL24" s="64"/>
      <c r="GJM24" s="50"/>
      <c r="GJN24" s="64"/>
      <c r="GJO24" s="64"/>
      <c r="GJP24" s="64"/>
      <c r="GJQ24" s="64"/>
      <c r="GJR24" s="64"/>
      <c r="GJS24" s="64"/>
      <c r="GJT24" s="64"/>
      <c r="GJU24" s="64"/>
      <c r="GJV24" s="50"/>
      <c r="GJW24" s="64"/>
      <c r="GJX24" s="64"/>
      <c r="GJY24" s="64"/>
      <c r="GJZ24" s="64"/>
      <c r="GKA24" s="64"/>
      <c r="GKB24" s="64"/>
      <c r="GKC24" s="64"/>
      <c r="GKD24" s="64"/>
      <c r="GKE24" s="50"/>
      <c r="GKF24" s="64"/>
      <c r="GKG24" s="64"/>
      <c r="GKH24" s="64"/>
      <c r="GKI24" s="64"/>
      <c r="GKJ24" s="64"/>
      <c r="GKK24" s="64"/>
      <c r="GKL24" s="64"/>
      <c r="GKM24" s="64"/>
      <c r="GKN24" s="50"/>
      <c r="GKO24" s="64"/>
      <c r="GKP24" s="64"/>
      <c r="GKQ24" s="64"/>
      <c r="GKR24" s="64"/>
      <c r="GKS24" s="64"/>
      <c r="GKT24" s="64"/>
      <c r="GKU24" s="64"/>
      <c r="GKV24" s="64"/>
      <c r="GKW24" s="50"/>
      <c r="GKX24" s="64"/>
      <c r="GKY24" s="64"/>
      <c r="GKZ24" s="64"/>
      <c r="GLA24" s="64"/>
      <c r="GLB24" s="64"/>
      <c r="GLC24" s="64"/>
      <c r="GLD24" s="64"/>
      <c r="GLE24" s="64"/>
      <c r="GLF24" s="50"/>
      <c r="GLG24" s="64"/>
      <c r="GLH24" s="64"/>
      <c r="GLI24" s="64"/>
      <c r="GLJ24" s="64"/>
      <c r="GLK24" s="64"/>
      <c r="GLL24" s="64"/>
      <c r="GLM24" s="64"/>
      <c r="GLN24" s="64"/>
      <c r="GLO24" s="50"/>
      <c r="GLP24" s="64"/>
      <c r="GLQ24" s="64"/>
      <c r="GLR24" s="64"/>
      <c r="GLS24" s="64"/>
      <c r="GLT24" s="64"/>
      <c r="GLU24" s="64"/>
      <c r="GLV24" s="64"/>
      <c r="GLW24" s="64"/>
      <c r="GLX24" s="50"/>
      <c r="GLY24" s="64"/>
      <c r="GLZ24" s="64"/>
      <c r="GMA24" s="64"/>
      <c r="GMB24" s="64"/>
      <c r="GMC24" s="64"/>
      <c r="GMD24" s="64"/>
      <c r="GME24" s="64"/>
      <c r="GMF24" s="64"/>
      <c r="GMG24" s="50"/>
      <c r="GMH24" s="64"/>
      <c r="GMI24" s="64"/>
      <c r="GMJ24" s="64"/>
      <c r="GMK24" s="64"/>
      <c r="GML24" s="64"/>
      <c r="GMM24" s="64"/>
      <c r="GMN24" s="64"/>
      <c r="GMO24" s="64"/>
      <c r="GMP24" s="50"/>
      <c r="GMQ24" s="64"/>
      <c r="GMR24" s="64"/>
      <c r="GMS24" s="64"/>
      <c r="GMT24" s="64"/>
      <c r="GMU24" s="64"/>
      <c r="GMV24" s="64"/>
      <c r="GMW24" s="64"/>
      <c r="GMX24" s="64"/>
      <c r="GMY24" s="50"/>
      <c r="GMZ24" s="64"/>
      <c r="GNA24" s="64"/>
      <c r="GNB24" s="64"/>
      <c r="GNC24" s="64"/>
      <c r="GND24" s="64"/>
      <c r="GNE24" s="64"/>
      <c r="GNF24" s="64"/>
      <c r="GNG24" s="64"/>
      <c r="GNH24" s="50"/>
      <c r="GNI24" s="64"/>
      <c r="GNJ24" s="64"/>
      <c r="GNK24" s="64"/>
      <c r="GNL24" s="64"/>
      <c r="GNM24" s="64"/>
      <c r="GNN24" s="64"/>
      <c r="GNO24" s="64"/>
      <c r="GNP24" s="64"/>
      <c r="GNQ24" s="50"/>
      <c r="GNR24" s="64"/>
      <c r="GNS24" s="64"/>
      <c r="GNT24" s="64"/>
      <c r="GNU24" s="64"/>
      <c r="GNV24" s="64"/>
      <c r="GNW24" s="64"/>
      <c r="GNX24" s="64"/>
      <c r="GNY24" s="64"/>
      <c r="GNZ24" s="50"/>
      <c r="GOA24" s="64"/>
      <c r="GOB24" s="64"/>
      <c r="GOC24" s="64"/>
      <c r="GOD24" s="64"/>
      <c r="GOE24" s="64"/>
      <c r="GOF24" s="64"/>
      <c r="GOG24" s="64"/>
      <c r="GOH24" s="64"/>
      <c r="GOI24" s="50"/>
      <c r="GOJ24" s="64"/>
      <c r="GOK24" s="64"/>
      <c r="GOL24" s="64"/>
      <c r="GOM24" s="64"/>
      <c r="GON24" s="64"/>
      <c r="GOO24" s="64"/>
      <c r="GOP24" s="64"/>
      <c r="GOQ24" s="64"/>
      <c r="GOR24" s="50"/>
      <c r="GOS24" s="64"/>
      <c r="GOT24" s="64"/>
      <c r="GOU24" s="64"/>
      <c r="GOV24" s="64"/>
      <c r="GOW24" s="64"/>
      <c r="GOX24" s="64"/>
      <c r="GOY24" s="64"/>
      <c r="GOZ24" s="64"/>
      <c r="GPA24" s="50"/>
      <c r="GPB24" s="64"/>
      <c r="GPC24" s="64"/>
      <c r="GPD24" s="64"/>
      <c r="GPE24" s="64"/>
      <c r="GPF24" s="64"/>
      <c r="GPG24" s="64"/>
      <c r="GPH24" s="64"/>
      <c r="GPI24" s="64"/>
      <c r="GPJ24" s="50"/>
      <c r="GPK24" s="64"/>
      <c r="GPL24" s="64"/>
      <c r="GPM24" s="64"/>
      <c r="GPN24" s="64"/>
      <c r="GPO24" s="64"/>
      <c r="GPP24" s="64"/>
      <c r="GPQ24" s="64"/>
      <c r="GPR24" s="64"/>
      <c r="GPS24" s="50"/>
      <c r="GPT24" s="64"/>
      <c r="GPU24" s="64"/>
      <c r="GPV24" s="64"/>
      <c r="GPW24" s="64"/>
      <c r="GPX24" s="64"/>
      <c r="GPY24" s="64"/>
      <c r="GPZ24" s="64"/>
      <c r="GQA24" s="64"/>
      <c r="GQB24" s="50"/>
      <c r="GQC24" s="64"/>
      <c r="GQD24" s="64"/>
      <c r="GQE24" s="64"/>
      <c r="GQF24" s="64"/>
      <c r="GQG24" s="64"/>
      <c r="GQH24" s="64"/>
      <c r="GQI24" s="64"/>
      <c r="GQJ24" s="64"/>
      <c r="GQK24" s="50"/>
      <c r="GQL24" s="64"/>
      <c r="GQM24" s="64"/>
      <c r="GQN24" s="64"/>
      <c r="GQO24" s="64"/>
      <c r="GQP24" s="64"/>
      <c r="GQQ24" s="64"/>
      <c r="GQR24" s="64"/>
      <c r="GQS24" s="64"/>
      <c r="GQT24" s="50"/>
      <c r="GQU24" s="64"/>
      <c r="GQV24" s="64"/>
      <c r="GQW24" s="64"/>
      <c r="GQX24" s="64"/>
      <c r="GQY24" s="64"/>
      <c r="GQZ24" s="64"/>
      <c r="GRA24" s="64"/>
      <c r="GRB24" s="64"/>
      <c r="GRC24" s="50"/>
      <c r="GRD24" s="64"/>
      <c r="GRE24" s="64"/>
      <c r="GRF24" s="64"/>
      <c r="GRG24" s="64"/>
      <c r="GRH24" s="64"/>
      <c r="GRI24" s="64"/>
      <c r="GRJ24" s="64"/>
      <c r="GRK24" s="64"/>
      <c r="GRL24" s="50"/>
      <c r="GRM24" s="64"/>
      <c r="GRN24" s="64"/>
      <c r="GRO24" s="64"/>
      <c r="GRP24" s="64"/>
      <c r="GRQ24" s="64"/>
      <c r="GRR24" s="64"/>
      <c r="GRS24" s="64"/>
      <c r="GRT24" s="64"/>
      <c r="GRU24" s="50"/>
      <c r="GRV24" s="64"/>
      <c r="GRW24" s="64"/>
      <c r="GRX24" s="64"/>
      <c r="GRY24" s="64"/>
      <c r="GRZ24" s="64"/>
      <c r="GSA24" s="64"/>
      <c r="GSB24" s="64"/>
      <c r="GSC24" s="64"/>
      <c r="GSD24" s="50"/>
      <c r="GSE24" s="64"/>
      <c r="GSF24" s="64"/>
      <c r="GSG24" s="64"/>
      <c r="GSH24" s="64"/>
      <c r="GSI24" s="64"/>
      <c r="GSJ24" s="64"/>
      <c r="GSK24" s="64"/>
      <c r="GSL24" s="64"/>
      <c r="GSM24" s="50"/>
      <c r="GSN24" s="64"/>
      <c r="GSO24" s="64"/>
      <c r="GSP24" s="64"/>
      <c r="GSQ24" s="64"/>
      <c r="GSR24" s="64"/>
      <c r="GSS24" s="64"/>
      <c r="GST24" s="64"/>
      <c r="GSU24" s="64"/>
      <c r="GSV24" s="50"/>
      <c r="GSW24" s="64"/>
      <c r="GSX24" s="64"/>
      <c r="GSY24" s="64"/>
      <c r="GSZ24" s="64"/>
      <c r="GTA24" s="64"/>
      <c r="GTB24" s="64"/>
      <c r="GTC24" s="64"/>
      <c r="GTD24" s="64"/>
      <c r="GTE24" s="50"/>
      <c r="GTF24" s="64"/>
      <c r="GTG24" s="64"/>
      <c r="GTH24" s="64"/>
      <c r="GTI24" s="64"/>
      <c r="GTJ24" s="64"/>
      <c r="GTK24" s="64"/>
      <c r="GTL24" s="64"/>
      <c r="GTM24" s="64"/>
      <c r="GTN24" s="50"/>
      <c r="GTO24" s="64"/>
      <c r="GTP24" s="64"/>
      <c r="GTQ24" s="64"/>
      <c r="GTR24" s="64"/>
      <c r="GTS24" s="64"/>
      <c r="GTT24" s="64"/>
      <c r="GTU24" s="64"/>
      <c r="GTV24" s="64"/>
      <c r="GTW24" s="50"/>
      <c r="GTX24" s="64"/>
      <c r="GTY24" s="64"/>
      <c r="GTZ24" s="64"/>
      <c r="GUA24" s="64"/>
      <c r="GUB24" s="64"/>
      <c r="GUC24" s="64"/>
      <c r="GUD24" s="64"/>
      <c r="GUE24" s="64"/>
      <c r="GUF24" s="50"/>
      <c r="GUG24" s="64"/>
      <c r="GUH24" s="64"/>
      <c r="GUI24" s="64"/>
      <c r="GUJ24" s="64"/>
      <c r="GUK24" s="64"/>
      <c r="GUL24" s="64"/>
      <c r="GUM24" s="64"/>
      <c r="GUN24" s="64"/>
      <c r="GUO24" s="50"/>
      <c r="GUP24" s="64"/>
      <c r="GUQ24" s="64"/>
      <c r="GUR24" s="64"/>
      <c r="GUS24" s="64"/>
      <c r="GUT24" s="64"/>
      <c r="GUU24" s="64"/>
      <c r="GUV24" s="64"/>
      <c r="GUW24" s="64"/>
      <c r="GUX24" s="50"/>
      <c r="GUY24" s="64"/>
      <c r="GUZ24" s="64"/>
      <c r="GVA24" s="64"/>
      <c r="GVB24" s="64"/>
      <c r="GVC24" s="64"/>
      <c r="GVD24" s="64"/>
      <c r="GVE24" s="64"/>
      <c r="GVF24" s="64"/>
      <c r="GVG24" s="50"/>
      <c r="GVH24" s="64"/>
      <c r="GVI24" s="64"/>
      <c r="GVJ24" s="64"/>
      <c r="GVK24" s="64"/>
      <c r="GVL24" s="64"/>
      <c r="GVM24" s="64"/>
      <c r="GVN24" s="64"/>
      <c r="GVO24" s="64"/>
      <c r="GVP24" s="50"/>
      <c r="GVQ24" s="64"/>
      <c r="GVR24" s="64"/>
      <c r="GVS24" s="64"/>
      <c r="GVT24" s="64"/>
      <c r="GVU24" s="64"/>
      <c r="GVV24" s="64"/>
      <c r="GVW24" s="64"/>
      <c r="GVX24" s="64"/>
      <c r="GVY24" s="50"/>
      <c r="GVZ24" s="64"/>
      <c r="GWA24" s="64"/>
      <c r="GWB24" s="64"/>
      <c r="GWC24" s="64"/>
      <c r="GWD24" s="64"/>
      <c r="GWE24" s="64"/>
      <c r="GWF24" s="64"/>
      <c r="GWG24" s="64"/>
      <c r="GWH24" s="50"/>
      <c r="GWI24" s="64"/>
      <c r="GWJ24" s="64"/>
      <c r="GWK24" s="64"/>
      <c r="GWL24" s="64"/>
      <c r="GWM24" s="64"/>
      <c r="GWN24" s="64"/>
      <c r="GWO24" s="64"/>
      <c r="GWP24" s="64"/>
      <c r="GWQ24" s="50"/>
      <c r="GWR24" s="64"/>
      <c r="GWS24" s="64"/>
      <c r="GWT24" s="64"/>
      <c r="GWU24" s="64"/>
      <c r="GWV24" s="64"/>
      <c r="GWW24" s="64"/>
      <c r="GWX24" s="64"/>
      <c r="GWY24" s="64"/>
      <c r="GWZ24" s="50"/>
      <c r="GXA24" s="64"/>
      <c r="GXB24" s="64"/>
      <c r="GXC24" s="64"/>
      <c r="GXD24" s="64"/>
      <c r="GXE24" s="64"/>
      <c r="GXF24" s="64"/>
      <c r="GXG24" s="64"/>
      <c r="GXH24" s="64"/>
      <c r="GXI24" s="50"/>
      <c r="GXJ24" s="64"/>
      <c r="GXK24" s="64"/>
      <c r="GXL24" s="64"/>
      <c r="GXM24" s="64"/>
      <c r="GXN24" s="64"/>
      <c r="GXO24" s="64"/>
      <c r="GXP24" s="64"/>
      <c r="GXQ24" s="64"/>
      <c r="GXR24" s="50"/>
      <c r="GXS24" s="64"/>
      <c r="GXT24" s="64"/>
      <c r="GXU24" s="64"/>
      <c r="GXV24" s="64"/>
      <c r="GXW24" s="64"/>
      <c r="GXX24" s="64"/>
      <c r="GXY24" s="64"/>
      <c r="GXZ24" s="64"/>
      <c r="GYA24" s="50"/>
      <c r="GYB24" s="64"/>
      <c r="GYC24" s="64"/>
      <c r="GYD24" s="64"/>
      <c r="GYE24" s="64"/>
      <c r="GYF24" s="64"/>
      <c r="GYG24" s="64"/>
      <c r="GYH24" s="64"/>
      <c r="GYI24" s="64"/>
      <c r="GYJ24" s="50"/>
      <c r="GYK24" s="64"/>
      <c r="GYL24" s="64"/>
      <c r="GYM24" s="64"/>
      <c r="GYN24" s="64"/>
      <c r="GYO24" s="64"/>
      <c r="GYP24" s="64"/>
      <c r="GYQ24" s="64"/>
      <c r="GYR24" s="64"/>
      <c r="GYS24" s="50"/>
      <c r="GYT24" s="64"/>
      <c r="GYU24" s="64"/>
      <c r="GYV24" s="64"/>
      <c r="GYW24" s="64"/>
      <c r="GYX24" s="64"/>
      <c r="GYY24" s="64"/>
      <c r="GYZ24" s="64"/>
      <c r="GZA24" s="64"/>
      <c r="GZB24" s="50"/>
      <c r="GZC24" s="64"/>
      <c r="GZD24" s="64"/>
      <c r="GZE24" s="64"/>
      <c r="GZF24" s="64"/>
      <c r="GZG24" s="64"/>
      <c r="GZH24" s="64"/>
      <c r="GZI24" s="64"/>
      <c r="GZJ24" s="64"/>
      <c r="GZK24" s="50"/>
      <c r="GZL24" s="64"/>
      <c r="GZM24" s="64"/>
      <c r="GZN24" s="64"/>
      <c r="GZO24" s="64"/>
      <c r="GZP24" s="64"/>
      <c r="GZQ24" s="64"/>
      <c r="GZR24" s="64"/>
      <c r="GZS24" s="64"/>
      <c r="GZT24" s="50"/>
      <c r="GZU24" s="64"/>
      <c r="GZV24" s="64"/>
      <c r="GZW24" s="64"/>
      <c r="GZX24" s="64"/>
      <c r="GZY24" s="64"/>
      <c r="GZZ24" s="64"/>
      <c r="HAA24" s="64"/>
      <c r="HAB24" s="64"/>
      <c r="HAC24" s="50"/>
      <c r="HAD24" s="64"/>
      <c r="HAE24" s="64"/>
      <c r="HAF24" s="64"/>
      <c r="HAG24" s="64"/>
      <c r="HAH24" s="64"/>
      <c r="HAI24" s="64"/>
      <c r="HAJ24" s="64"/>
      <c r="HAK24" s="64"/>
      <c r="HAL24" s="50"/>
      <c r="HAM24" s="64"/>
      <c r="HAN24" s="64"/>
      <c r="HAO24" s="64"/>
      <c r="HAP24" s="64"/>
      <c r="HAQ24" s="64"/>
      <c r="HAR24" s="64"/>
      <c r="HAS24" s="64"/>
      <c r="HAT24" s="64"/>
      <c r="HAU24" s="50"/>
      <c r="HAV24" s="64"/>
      <c r="HAW24" s="64"/>
      <c r="HAX24" s="64"/>
      <c r="HAY24" s="64"/>
      <c r="HAZ24" s="64"/>
      <c r="HBA24" s="64"/>
      <c r="HBB24" s="64"/>
      <c r="HBC24" s="64"/>
      <c r="HBD24" s="50"/>
      <c r="HBE24" s="64"/>
      <c r="HBF24" s="64"/>
      <c r="HBG24" s="64"/>
      <c r="HBH24" s="64"/>
      <c r="HBI24" s="64"/>
      <c r="HBJ24" s="64"/>
      <c r="HBK24" s="64"/>
      <c r="HBL24" s="64"/>
      <c r="HBM24" s="50"/>
      <c r="HBN24" s="64"/>
      <c r="HBO24" s="64"/>
      <c r="HBP24" s="64"/>
      <c r="HBQ24" s="64"/>
      <c r="HBR24" s="64"/>
      <c r="HBS24" s="64"/>
      <c r="HBT24" s="64"/>
      <c r="HBU24" s="64"/>
      <c r="HBV24" s="50"/>
      <c r="HBW24" s="64"/>
      <c r="HBX24" s="64"/>
      <c r="HBY24" s="64"/>
      <c r="HBZ24" s="64"/>
      <c r="HCA24" s="64"/>
      <c r="HCB24" s="64"/>
      <c r="HCC24" s="64"/>
      <c r="HCD24" s="64"/>
      <c r="HCE24" s="50"/>
      <c r="HCF24" s="64"/>
      <c r="HCG24" s="64"/>
      <c r="HCH24" s="64"/>
      <c r="HCI24" s="64"/>
      <c r="HCJ24" s="64"/>
      <c r="HCK24" s="64"/>
      <c r="HCL24" s="64"/>
      <c r="HCM24" s="64"/>
      <c r="HCN24" s="50"/>
      <c r="HCO24" s="64"/>
      <c r="HCP24" s="64"/>
      <c r="HCQ24" s="64"/>
      <c r="HCR24" s="64"/>
      <c r="HCS24" s="64"/>
      <c r="HCT24" s="64"/>
      <c r="HCU24" s="64"/>
      <c r="HCV24" s="64"/>
      <c r="HCW24" s="50"/>
      <c r="HCX24" s="64"/>
      <c r="HCY24" s="64"/>
      <c r="HCZ24" s="64"/>
      <c r="HDA24" s="64"/>
      <c r="HDB24" s="64"/>
      <c r="HDC24" s="64"/>
      <c r="HDD24" s="64"/>
      <c r="HDE24" s="64"/>
      <c r="HDF24" s="50"/>
      <c r="HDG24" s="64"/>
      <c r="HDH24" s="64"/>
      <c r="HDI24" s="64"/>
      <c r="HDJ24" s="64"/>
      <c r="HDK24" s="64"/>
      <c r="HDL24" s="64"/>
      <c r="HDM24" s="64"/>
      <c r="HDN24" s="64"/>
      <c r="HDO24" s="50"/>
      <c r="HDP24" s="64"/>
      <c r="HDQ24" s="64"/>
      <c r="HDR24" s="64"/>
      <c r="HDS24" s="64"/>
      <c r="HDT24" s="64"/>
      <c r="HDU24" s="64"/>
      <c r="HDV24" s="64"/>
      <c r="HDW24" s="64"/>
      <c r="HDX24" s="50"/>
      <c r="HDY24" s="64"/>
      <c r="HDZ24" s="64"/>
      <c r="HEA24" s="64"/>
      <c r="HEB24" s="64"/>
      <c r="HEC24" s="64"/>
      <c r="HED24" s="64"/>
      <c r="HEE24" s="64"/>
      <c r="HEF24" s="64"/>
      <c r="HEG24" s="50"/>
      <c r="HEH24" s="64"/>
      <c r="HEI24" s="64"/>
      <c r="HEJ24" s="64"/>
      <c r="HEK24" s="64"/>
      <c r="HEL24" s="64"/>
      <c r="HEM24" s="64"/>
      <c r="HEN24" s="64"/>
      <c r="HEO24" s="64"/>
      <c r="HEP24" s="50"/>
      <c r="HEQ24" s="64"/>
      <c r="HER24" s="64"/>
      <c r="HES24" s="64"/>
      <c r="HET24" s="64"/>
      <c r="HEU24" s="64"/>
      <c r="HEV24" s="64"/>
      <c r="HEW24" s="64"/>
      <c r="HEX24" s="64"/>
      <c r="HEY24" s="50"/>
      <c r="HEZ24" s="64"/>
      <c r="HFA24" s="64"/>
      <c r="HFB24" s="64"/>
      <c r="HFC24" s="64"/>
      <c r="HFD24" s="64"/>
      <c r="HFE24" s="64"/>
      <c r="HFF24" s="64"/>
      <c r="HFG24" s="64"/>
      <c r="HFH24" s="50"/>
      <c r="HFI24" s="64"/>
      <c r="HFJ24" s="64"/>
      <c r="HFK24" s="64"/>
      <c r="HFL24" s="64"/>
      <c r="HFM24" s="64"/>
      <c r="HFN24" s="64"/>
      <c r="HFO24" s="64"/>
      <c r="HFP24" s="64"/>
      <c r="HFQ24" s="50"/>
      <c r="HFR24" s="64"/>
      <c r="HFS24" s="64"/>
      <c r="HFT24" s="64"/>
      <c r="HFU24" s="64"/>
      <c r="HFV24" s="64"/>
      <c r="HFW24" s="64"/>
      <c r="HFX24" s="64"/>
      <c r="HFY24" s="64"/>
      <c r="HFZ24" s="50"/>
      <c r="HGA24" s="64"/>
      <c r="HGB24" s="64"/>
      <c r="HGC24" s="64"/>
      <c r="HGD24" s="64"/>
      <c r="HGE24" s="64"/>
      <c r="HGF24" s="64"/>
      <c r="HGG24" s="64"/>
      <c r="HGH24" s="64"/>
      <c r="HGI24" s="50"/>
      <c r="HGJ24" s="64"/>
      <c r="HGK24" s="64"/>
      <c r="HGL24" s="64"/>
      <c r="HGM24" s="64"/>
      <c r="HGN24" s="64"/>
      <c r="HGO24" s="64"/>
      <c r="HGP24" s="64"/>
      <c r="HGQ24" s="64"/>
      <c r="HGR24" s="50"/>
      <c r="HGS24" s="64"/>
      <c r="HGT24" s="64"/>
      <c r="HGU24" s="64"/>
      <c r="HGV24" s="64"/>
      <c r="HGW24" s="64"/>
      <c r="HGX24" s="64"/>
      <c r="HGY24" s="64"/>
      <c r="HGZ24" s="64"/>
      <c r="HHA24" s="50"/>
      <c r="HHB24" s="64"/>
      <c r="HHC24" s="64"/>
      <c r="HHD24" s="64"/>
      <c r="HHE24" s="64"/>
      <c r="HHF24" s="64"/>
      <c r="HHG24" s="64"/>
      <c r="HHH24" s="64"/>
      <c r="HHI24" s="64"/>
      <c r="HHJ24" s="50"/>
      <c r="HHK24" s="64"/>
      <c r="HHL24" s="64"/>
      <c r="HHM24" s="64"/>
      <c r="HHN24" s="64"/>
      <c r="HHO24" s="64"/>
      <c r="HHP24" s="64"/>
      <c r="HHQ24" s="64"/>
      <c r="HHR24" s="64"/>
      <c r="HHS24" s="50"/>
      <c r="HHT24" s="64"/>
      <c r="HHU24" s="64"/>
      <c r="HHV24" s="64"/>
      <c r="HHW24" s="64"/>
      <c r="HHX24" s="64"/>
      <c r="HHY24" s="64"/>
      <c r="HHZ24" s="64"/>
      <c r="HIA24" s="64"/>
      <c r="HIB24" s="50"/>
      <c r="HIC24" s="64"/>
      <c r="HID24" s="64"/>
      <c r="HIE24" s="64"/>
      <c r="HIF24" s="64"/>
      <c r="HIG24" s="64"/>
      <c r="HIH24" s="64"/>
      <c r="HII24" s="64"/>
      <c r="HIJ24" s="64"/>
      <c r="HIK24" s="50"/>
      <c r="HIL24" s="64"/>
      <c r="HIM24" s="64"/>
      <c r="HIN24" s="64"/>
      <c r="HIO24" s="64"/>
      <c r="HIP24" s="64"/>
      <c r="HIQ24" s="64"/>
      <c r="HIR24" s="64"/>
      <c r="HIS24" s="64"/>
      <c r="HIT24" s="50"/>
      <c r="HIU24" s="64"/>
      <c r="HIV24" s="64"/>
      <c r="HIW24" s="64"/>
      <c r="HIX24" s="64"/>
      <c r="HIY24" s="64"/>
      <c r="HIZ24" s="64"/>
      <c r="HJA24" s="64"/>
      <c r="HJB24" s="64"/>
      <c r="HJC24" s="50"/>
      <c r="HJD24" s="64"/>
      <c r="HJE24" s="64"/>
      <c r="HJF24" s="64"/>
      <c r="HJG24" s="64"/>
      <c r="HJH24" s="64"/>
      <c r="HJI24" s="64"/>
      <c r="HJJ24" s="64"/>
      <c r="HJK24" s="64"/>
      <c r="HJL24" s="50"/>
      <c r="HJM24" s="64"/>
      <c r="HJN24" s="64"/>
      <c r="HJO24" s="64"/>
      <c r="HJP24" s="64"/>
      <c r="HJQ24" s="64"/>
      <c r="HJR24" s="64"/>
      <c r="HJS24" s="64"/>
      <c r="HJT24" s="64"/>
      <c r="HJU24" s="50"/>
      <c r="HJV24" s="64"/>
      <c r="HJW24" s="64"/>
      <c r="HJX24" s="64"/>
      <c r="HJY24" s="64"/>
      <c r="HJZ24" s="64"/>
      <c r="HKA24" s="64"/>
      <c r="HKB24" s="64"/>
      <c r="HKC24" s="64"/>
      <c r="HKD24" s="50"/>
      <c r="HKE24" s="64"/>
      <c r="HKF24" s="64"/>
      <c r="HKG24" s="64"/>
      <c r="HKH24" s="64"/>
      <c r="HKI24" s="64"/>
      <c r="HKJ24" s="64"/>
      <c r="HKK24" s="64"/>
      <c r="HKL24" s="64"/>
      <c r="HKM24" s="50"/>
      <c r="HKN24" s="64"/>
      <c r="HKO24" s="64"/>
      <c r="HKP24" s="64"/>
      <c r="HKQ24" s="64"/>
      <c r="HKR24" s="64"/>
      <c r="HKS24" s="64"/>
      <c r="HKT24" s="64"/>
      <c r="HKU24" s="64"/>
      <c r="HKV24" s="50"/>
      <c r="HKW24" s="64"/>
      <c r="HKX24" s="64"/>
      <c r="HKY24" s="64"/>
      <c r="HKZ24" s="64"/>
      <c r="HLA24" s="64"/>
      <c r="HLB24" s="64"/>
      <c r="HLC24" s="64"/>
      <c r="HLD24" s="64"/>
      <c r="HLE24" s="50"/>
      <c r="HLF24" s="64"/>
      <c r="HLG24" s="64"/>
      <c r="HLH24" s="64"/>
      <c r="HLI24" s="64"/>
      <c r="HLJ24" s="64"/>
      <c r="HLK24" s="64"/>
      <c r="HLL24" s="64"/>
      <c r="HLM24" s="64"/>
      <c r="HLN24" s="50"/>
      <c r="HLO24" s="64"/>
      <c r="HLP24" s="64"/>
      <c r="HLQ24" s="64"/>
      <c r="HLR24" s="64"/>
      <c r="HLS24" s="64"/>
      <c r="HLT24" s="64"/>
      <c r="HLU24" s="64"/>
      <c r="HLV24" s="64"/>
      <c r="HLW24" s="50"/>
      <c r="HLX24" s="64"/>
      <c r="HLY24" s="64"/>
      <c r="HLZ24" s="64"/>
      <c r="HMA24" s="64"/>
      <c r="HMB24" s="64"/>
      <c r="HMC24" s="64"/>
      <c r="HMD24" s="64"/>
      <c r="HME24" s="64"/>
      <c r="HMF24" s="50"/>
      <c r="HMG24" s="64"/>
      <c r="HMH24" s="64"/>
      <c r="HMI24" s="64"/>
      <c r="HMJ24" s="64"/>
      <c r="HMK24" s="64"/>
      <c r="HML24" s="64"/>
      <c r="HMM24" s="64"/>
      <c r="HMN24" s="64"/>
      <c r="HMO24" s="50"/>
      <c r="HMP24" s="64"/>
      <c r="HMQ24" s="64"/>
      <c r="HMR24" s="64"/>
      <c r="HMS24" s="64"/>
      <c r="HMT24" s="64"/>
      <c r="HMU24" s="64"/>
      <c r="HMV24" s="64"/>
      <c r="HMW24" s="64"/>
      <c r="HMX24" s="50"/>
      <c r="HMY24" s="64"/>
      <c r="HMZ24" s="64"/>
      <c r="HNA24" s="64"/>
      <c r="HNB24" s="64"/>
      <c r="HNC24" s="64"/>
      <c r="HND24" s="64"/>
      <c r="HNE24" s="64"/>
      <c r="HNF24" s="64"/>
      <c r="HNG24" s="50"/>
      <c r="HNH24" s="64"/>
      <c r="HNI24" s="64"/>
      <c r="HNJ24" s="64"/>
      <c r="HNK24" s="64"/>
      <c r="HNL24" s="64"/>
      <c r="HNM24" s="64"/>
      <c r="HNN24" s="64"/>
      <c r="HNO24" s="64"/>
      <c r="HNP24" s="50"/>
      <c r="HNQ24" s="64"/>
      <c r="HNR24" s="64"/>
      <c r="HNS24" s="64"/>
      <c r="HNT24" s="64"/>
      <c r="HNU24" s="64"/>
      <c r="HNV24" s="64"/>
      <c r="HNW24" s="64"/>
      <c r="HNX24" s="64"/>
      <c r="HNY24" s="50"/>
      <c r="HNZ24" s="64"/>
      <c r="HOA24" s="64"/>
      <c r="HOB24" s="64"/>
      <c r="HOC24" s="64"/>
      <c r="HOD24" s="64"/>
      <c r="HOE24" s="64"/>
      <c r="HOF24" s="64"/>
      <c r="HOG24" s="64"/>
      <c r="HOH24" s="50"/>
      <c r="HOI24" s="64"/>
      <c r="HOJ24" s="64"/>
      <c r="HOK24" s="64"/>
      <c r="HOL24" s="64"/>
      <c r="HOM24" s="64"/>
      <c r="HON24" s="64"/>
      <c r="HOO24" s="64"/>
      <c r="HOP24" s="64"/>
      <c r="HOQ24" s="50"/>
      <c r="HOR24" s="64"/>
      <c r="HOS24" s="64"/>
      <c r="HOT24" s="64"/>
      <c r="HOU24" s="64"/>
      <c r="HOV24" s="64"/>
      <c r="HOW24" s="64"/>
      <c r="HOX24" s="64"/>
      <c r="HOY24" s="64"/>
      <c r="HOZ24" s="50"/>
      <c r="HPA24" s="64"/>
      <c r="HPB24" s="64"/>
      <c r="HPC24" s="64"/>
      <c r="HPD24" s="64"/>
      <c r="HPE24" s="64"/>
      <c r="HPF24" s="64"/>
      <c r="HPG24" s="64"/>
      <c r="HPH24" s="64"/>
      <c r="HPI24" s="50"/>
      <c r="HPJ24" s="64"/>
      <c r="HPK24" s="64"/>
      <c r="HPL24" s="64"/>
      <c r="HPM24" s="64"/>
      <c r="HPN24" s="64"/>
      <c r="HPO24" s="64"/>
      <c r="HPP24" s="64"/>
      <c r="HPQ24" s="64"/>
      <c r="HPR24" s="50"/>
      <c r="HPS24" s="64"/>
      <c r="HPT24" s="64"/>
      <c r="HPU24" s="64"/>
      <c r="HPV24" s="64"/>
      <c r="HPW24" s="64"/>
      <c r="HPX24" s="64"/>
      <c r="HPY24" s="64"/>
      <c r="HPZ24" s="64"/>
      <c r="HQA24" s="50"/>
      <c r="HQB24" s="64"/>
      <c r="HQC24" s="64"/>
      <c r="HQD24" s="64"/>
      <c r="HQE24" s="64"/>
      <c r="HQF24" s="64"/>
      <c r="HQG24" s="64"/>
      <c r="HQH24" s="64"/>
      <c r="HQI24" s="64"/>
      <c r="HQJ24" s="50"/>
      <c r="HQK24" s="64"/>
      <c r="HQL24" s="64"/>
      <c r="HQM24" s="64"/>
      <c r="HQN24" s="64"/>
      <c r="HQO24" s="64"/>
      <c r="HQP24" s="64"/>
      <c r="HQQ24" s="64"/>
      <c r="HQR24" s="64"/>
      <c r="HQS24" s="50"/>
      <c r="HQT24" s="64"/>
      <c r="HQU24" s="64"/>
      <c r="HQV24" s="64"/>
      <c r="HQW24" s="64"/>
      <c r="HQX24" s="64"/>
      <c r="HQY24" s="64"/>
      <c r="HQZ24" s="64"/>
      <c r="HRA24" s="64"/>
      <c r="HRB24" s="50"/>
      <c r="HRC24" s="64"/>
      <c r="HRD24" s="64"/>
      <c r="HRE24" s="64"/>
      <c r="HRF24" s="64"/>
      <c r="HRG24" s="64"/>
      <c r="HRH24" s="64"/>
      <c r="HRI24" s="64"/>
      <c r="HRJ24" s="64"/>
      <c r="HRK24" s="50"/>
      <c r="HRL24" s="64"/>
      <c r="HRM24" s="64"/>
      <c r="HRN24" s="64"/>
      <c r="HRO24" s="64"/>
      <c r="HRP24" s="64"/>
      <c r="HRQ24" s="64"/>
      <c r="HRR24" s="64"/>
      <c r="HRS24" s="64"/>
      <c r="HRT24" s="50"/>
      <c r="HRU24" s="64"/>
      <c r="HRV24" s="64"/>
      <c r="HRW24" s="64"/>
      <c r="HRX24" s="64"/>
      <c r="HRY24" s="64"/>
      <c r="HRZ24" s="64"/>
      <c r="HSA24" s="64"/>
      <c r="HSB24" s="64"/>
      <c r="HSC24" s="50"/>
      <c r="HSD24" s="64"/>
      <c r="HSE24" s="64"/>
      <c r="HSF24" s="64"/>
      <c r="HSG24" s="64"/>
      <c r="HSH24" s="64"/>
      <c r="HSI24" s="64"/>
      <c r="HSJ24" s="64"/>
      <c r="HSK24" s="64"/>
      <c r="HSL24" s="50"/>
      <c r="HSM24" s="64"/>
      <c r="HSN24" s="64"/>
      <c r="HSO24" s="64"/>
      <c r="HSP24" s="64"/>
      <c r="HSQ24" s="64"/>
      <c r="HSR24" s="64"/>
      <c r="HSS24" s="64"/>
      <c r="HST24" s="64"/>
      <c r="HSU24" s="50"/>
      <c r="HSV24" s="64"/>
      <c r="HSW24" s="64"/>
      <c r="HSX24" s="64"/>
      <c r="HSY24" s="64"/>
      <c r="HSZ24" s="64"/>
      <c r="HTA24" s="64"/>
      <c r="HTB24" s="64"/>
      <c r="HTC24" s="64"/>
      <c r="HTD24" s="50"/>
      <c r="HTE24" s="64"/>
      <c r="HTF24" s="64"/>
      <c r="HTG24" s="64"/>
      <c r="HTH24" s="64"/>
      <c r="HTI24" s="64"/>
      <c r="HTJ24" s="64"/>
      <c r="HTK24" s="64"/>
      <c r="HTL24" s="64"/>
      <c r="HTM24" s="50"/>
      <c r="HTN24" s="64"/>
      <c r="HTO24" s="64"/>
      <c r="HTP24" s="64"/>
      <c r="HTQ24" s="64"/>
      <c r="HTR24" s="64"/>
      <c r="HTS24" s="64"/>
      <c r="HTT24" s="64"/>
      <c r="HTU24" s="64"/>
      <c r="HTV24" s="50"/>
      <c r="HTW24" s="64"/>
      <c r="HTX24" s="64"/>
      <c r="HTY24" s="64"/>
      <c r="HTZ24" s="64"/>
      <c r="HUA24" s="64"/>
      <c r="HUB24" s="64"/>
      <c r="HUC24" s="64"/>
      <c r="HUD24" s="64"/>
      <c r="HUE24" s="50"/>
      <c r="HUF24" s="64"/>
      <c r="HUG24" s="64"/>
      <c r="HUH24" s="64"/>
      <c r="HUI24" s="64"/>
      <c r="HUJ24" s="64"/>
      <c r="HUK24" s="64"/>
      <c r="HUL24" s="64"/>
      <c r="HUM24" s="64"/>
      <c r="HUN24" s="50"/>
      <c r="HUO24" s="64"/>
      <c r="HUP24" s="64"/>
      <c r="HUQ24" s="64"/>
      <c r="HUR24" s="64"/>
      <c r="HUS24" s="64"/>
      <c r="HUT24" s="64"/>
      <c r="HUU24" s="64"/>
      <c r="HUV24" s="64"/>
      <c r="HUW24" s="50"/>
      <c r="HUX24" s="64"/>
      <c r="HUY24" s="64"/>
      <c r="HUZ24" s="64"/>
      <c r="HVA24" s="64"/>
      <c r="HVB24" s="64"/>
      <c r="HVC24" s="64"/>
      <c r="HVD24" s="64"/>
      <c r="HVE24" s="64"/>
      <c r="HVF24" s="50"/>
      <c r="HVG24" s="64"/>
      <c r="HVH24" s="64"/>
      <c r="HVI24" s="64"/>
      <c r="HVJ24" s="64"/>
      <c r="HVK24" s="64"/>
      <c r="HVL24" s="64"/>
      <c r="HVM24" s="64"/>
      <c r="HVN24" s="64"/>
      <c r="HVO24" s="50"/>
      <c r="HVP24" s="64"/>
      <c r="HVQ24" s="64"/>
      <c r="HVR24" s="64"/>
      <c r="HVS24" s="64"/>
      <c r="HVT24" s="64"/>
      <c r="HVU24" s="64"/>
      <c r="HVV24" s="64"/>
      <c r="HVW24" s="64"/>
      <c r="HVX24" s="50"/>
      <c r="HVY24" s="64"/>
      <c r="HVZ24" s="64"/>
      <c r="HWA24" s="64"/>
      <c r="HWB24" s="64"/>
      <c r="HWC24" s="64"/>
      <c r="HWD24" s="64"/>
      <c r="HWE24" s="64"/>
      <c r="HWF24" s="64"/>
      <c r="HWG24" s="50"/>
      <c r="HWH24" s="64"/>
      <c r="HWI24" s="64"/>
      <c r="HWJ24" s="64"/>
      <c r="HWK24" s="64"/>
      <c r="HWL24" s="64"/>
      <c r="HWM24" s="64"/>
      <c r="HWN24" s="64"/>
      <c r="HWO24" s="64"/>
      <c r="HWP24" s="50"/>
      <c r="HWQ24" s="64"/>
      <c r="HWR24" s="64"/>
      <c r="HWS24" s="64"/>
      <c r="HWT24" s="64"/>
      <c r="HWU24" s="64"/>
      <c r="HWV24" s="64"/>
      <c r="HWW24" s="64"/>
      <c r="HWX24" s="64"/>
      <c r="HWY24" s="50"/>
      <c r="HWZ24" s="64"/>
      <c r="HXA24" s="64"/>
      <c r="HXB24" s="64"/>
      <c r="HXC24" s="64"/>
      <c r="HXD24" s="64"/>
      <c r="HXE24" s="64"/>
      <c r="HXF24" s="64"/>
      <c r="HXG24" s="64"/>
      <c r="HXH24" s="50"/>
      <c r="HXI24" s="64"/>
      <c r="HXJ24" s="64"/>
      <c r="HXK24" s="64"/>
      <c r="HXL24" s="64"/>
      <c r="HXM24" s="64"/>
      <c r="HXN24" s="64"/>
      <c r="HXO24" s="64"/>
      <c r="HXP24" s="64"/>
      <c r="HXQ24" s="50"/>
      <c r="HXR24" s="64"/>
      <c r="HXS24" s="64"/>
      <c r="HXT24" s="64"/>
      <c r="HXU24" s="64"/>
      <c r="HXV24" s="64"/>
      <c r="HXW24" s="64"/>
      <c r="HXX24" s="64"/>
      <c r="HXY24" s="64"/>
      <c r="HXZ24" s="50"/>
      <c r="HYA24" s="64"/>
      <c r="HYB24" s="64"/>
      <c r="HYC24" s="64"/>
      <c r="HYD24" s="64"/>
      <c r="HYE24" s="64"/>
      <c r="HYF24" s="64"/>
      <c r="HYG24" s="64"/>
      <c r="HYH24" s="64"/>
      <c r="HYI24" s="50"/>
      <c r="HYJ24" s="64"/>
      <c r="HYK24" s="64"/>
      <c r="HYL24" s="64"/>
      <c r="HYM24" s="64"/>
      <c r="HYN24" s="64"/>
      <c r="HYO24" s="64"/>
      <c r="HYP24" s="64"/>
      <c r="HYQ24" s="64"/>
      <c r="HYR24" s="50"/>
      <c r="HYS24" s="64"/>
      <c r="HYT24" s="64"/>
      <c r="HYU24" s="64"/>
      <c r="HYV24" s="64"/>
      <c r="HYW24" s="64"/>
      <c r="HYX24" s="64"/>
      <c r="HYY24" s="64"/>
      <c r="HYZ24" s="64"/>
      <c r="HZA24" s="50"/>
      <c r="HZB24" s="64"/>
      <c r="HZC24" s="64"/>
      <c r="HZD24" s="64"/>
      <c r="HZE24" s="64"/>
      <c r="HZF24" s="64"/>
      <c r="HZG24" s="64"/>
      <c r="HZH24" s="64"/>
      <c r="HZI24" s="64"/>
      <c r="HZJ24" s="50"/>
      <c r="HZK24" s="64"/>
      <c r="HZL24" s="64"/>
      <c r="HZM24" s="64"/>
      <c r="HZN24" s="64"/>
      <c r="HZO24" s="64"/>
      <c r="HZP24" s="64"/>
      <c r="HZQ24" s="64"/>
      <c r="HZR24" s="64"/>
      <c r="HZS24" s="50"/>
      <c r="HZT24" s="64"/>
      <c r="HZU24" s="64"/>
      <c r="HZV24" s="64"/>
      <c r="HZW24" s="64"/>
      <c r="HZX24" s="64"/>
      <c r="HZY24" s="64"/>
      <c r="HZZ24" s="64"/>
      <c r="IAA24" s="64"/>
      <c r="IAB24" s="50"/>
      <c r="IAC24" s="64"/>
      <c r="IAD24" s="64"/>
      <c r="IAE24" s="64"/>
      <c r="IAF24" s="64"/>
      <c r="IAG24" s="64"/>
      <c r="IAH24" s="64"/>
      <c r="IAI24" s="64"/>
      <c r="IAJ24" s="64"/>
      <c r="IAK24" s="50"/>
      <c r="IAL24" s="64"/>
      <c r="IAM24" s="64"/>
      <c r="IAN24" s="64"/>
      <c r="IAO24" s="64"/>
      <c r="IAP24" s="64"/>
      <c r="IAQ24" s="64"/>
      <c r="IAR24" s="64"/>
      <c r="IAS24" s="64"/>
      <c r="IAT24" s="50"/>
      <c r="IAU24" s="64"/>
      <c r="IAV24" s="64"/>
      <c r="IAW24" s="64"/>
      <c r="IAX24" s="64"/>
      <c r="IAY24" s="64"/>
      <c r="IAZ24" s="64"/>
      <c r="IBA24" s="64"/>
      <c r="IBB24" s="64"/>
      <c r="IBC24" s="50"/>
      <c r="IBD24" s="64"/>
      <c r="IBE24" s="64"/>
      <c r="IBF24" s="64"/>
      <c r="IBG24" s="64"/>
      <c r="IBH24" s="64"/>
      <c r="IBI24" s="64"/>
      <c r="IBJ24" s="64"/>
      <c r="IBK24" s="64"/>
      <c r="IBL24" s="50"/>
      <c r="IBM24" s="64"/>
      <c r="IBN24" s="64"/>
      <c r="IBO24" s="64"/>
      <c r="IBP24" s="64"/>
      <c r="IBQ24" s="64"/>
      <c r="IBR24" s="64"/>
      <c r="IBS24" s="64"/>
      <c r="IBT24" s="64"/>
      <c r="IBU24" s="50"/>
      <c r="IBV24" s="64"/>
      <c r="IBW24" s="64"/>
      <c r="IBX24" s="64"/>
      <c r="IBY24" s="64"/>
      <c r="IBZ24" s="64"/>
      <c r="ICA24" s="64"/>
      <c r="ICB24" s="64"/>
      <c r="ICC24" s="64"/>
      <c r="ICD24" s="50"/>
      <c r="ICE24" s="64"/>
      <c r="ICF24" s="64"/>
      <c r="ICG24" s="64"/>
      <c r="ICH24" s="64"/>
      <c r="ICI24" s="64"/>
      <c r="ICJ24" s="64"/>
      <c r="ICK24" s="64"/>
      <c r="ICL24" s="64"/>
      <c r="ICM24" s="50"/>
      <c r="ICN24" s="64"/>
      <c r="ICO24" s="64"/>
      <c r="ICP24" s="64"/>
      <c r="ICQ24" s="64"/>
      <c r="ICR24" s="64"/>
      <c r="ICS24" s="64"/>
      <c r="ICT24" s="64"/>
      <c r="ICU24" s="64"/>
      <c r="ICV24" s="50"/>
      <c r="ICW24" s="64"/>
      <c r="ICX24" s="64"/>
      <c r="ICY24" s="64"/>
      <c r="ICZ24" s="64"/>
      <c r="IDA24" s="64"/>
      <c r="IDB24" s="64"/>
      <c r="IDC24" s="64"/>
      <c r="IDD24" s="64"/>
      <c r="IDE24" s="50"/>
      <c r="IDF24" s="64"/>
      <c r="IDG24" s="64"/>
      <c r="IDH24" s="64"/>
      <c r="IDI24" s="64"/>
      <c r="IDJ24" s="64"/>
      <c r="IDK24" s="64"/>
      <c r="IDL24" s="64"/>
      <c r="IDM24" s="64"/>
      <c r="IDN24" s="50"/>
      <c r="IDO24" s="64"/>
      <c r="IDP24" s="64"/>
      <c r="IDQ24" s="64"/>
      <c r="IDR24" s="64"/>
      <c r="IDS24" s="64"/>
      <c r="IDT24" s="64"/>
      <c r="IDU24" s="64"/>
      <c r="IDV24" s="64"/>
      <c r="IDW24" s="50"/>
      <c r="IDX24" s="64"/>
      <c r="IDY24" s="64"/>
      <c r="IDZ24" s="64"/>
      <c r="IEA24" s="64"/>
      <c r="IEB24" s="64"/>
      <c r="IEC24" s="64"/>
      <c r="IED24" s="64"/>
      <c r="IEE24" s="64"/>
      <c r="IEF24" s="50"/>
      <c r="IEG24" s="64"/>
      <c r="IEH24" s="64"/>
      <c r="IEI24" s="64"/>
      <c r="IEJ24" s="64"/>
      <c r="IEK24" s="64"/>
      <c r="IEL24" s="64"/>
      <c r="IEM24" s="64"/>
      <c r="IEN24" s="64"/>
      <c r="IEO24" s="50"/>
      <c r="IEP24" s="64"/>
      <c r="IEQ24" s="64"/>
      <c r="IER24" s="64"/>
      <c r="IES24" s="64"/>
      <c r="IET24" s="64"/>
      <c r="IEU24" s="64"/>
      <c r="IEV24" s="64"/>
      <c r="IEW24" s="64"/>
      <c r="IEX24" s="50"/>
      <c r="IEY24" s="64"/>
      <c r="IEZ24" s="64"/>
      <c r="IFA24" s="64"/>
      <c r="IFB24" s="64"/>
      <c r="IFC24" s="64"/>
      <c r="IFD24" s="64"/>
      <c r="IFE24" s="64"/>
      <c r="IFF24" s="64"/>
      <c r="IFG24" s="50"/>
      <c r="IFH24" s="64"/>
      <c r="IFI24" s="64"/>
      <c r="IFJ24" s="64"/>
      <c r="IFK24" s="64"/>
      <c r="IFL24" s="64"/>
      <c r="IFM24" s="64"/>
      <c r="IFN24" s="64"/>
      <c r="IFO24" s="64"/>
      <c r="IFP24" s="50"/>
      <c r="IFQ24" s="64"/>
      <c r="IFR24" s="64"/>
      <c r="IFS24" s="64"/>
      <c r="IFT24" s="64"/>
      <c r="IFU24" s="64"/>
      <c r="IFV24" s="64"/>
      <c r="IFW24" s="64"/>
      <c r="IFX24" s="64"/>
      <c r="IFY24" s="50"/>
      <c r="IFZ24" s="64"/>
      <c r="IGA24" s="64"/>
      <c r="IGB24" s="64"/>
      <c r="IGC24" s="64"/>
      <c r="IGD24" s="64"/>
      <c r="IGE24" s="64"/>
      <c r="IGF24" s="64"/>
      <c r="IGG24" s="64"/>
      <c r="IGH24" s="50"/>
      <c r="IGI24" s="64"/>
      <c r="IGJ24" s="64"/>
      <c r="IGK24" s="64"/>
      <c r="IGL24" s="64"/>
      <c r="IGM24" s="64"/>
      <c r="IGN24" s="64"/>
      <c r="IGO24" s="64"/>
      <c r="IGP24" s="64"/>
      <c r="IGQ24" s="50"/>
      <c r="IGR24" s="64"/>
      <c r="IGS24" s="64"/>
      <c r="IGT24" s="64"/>
      <c r="IGU24" s="64"/>
      <c r="IGV24" s="64"/>
      <c r="IGW24" s="64"/>
      <c r="IGX24" s="64"/>
      <c r="IGY24" s="64"/>
      <c r="IGZ24" s="50"/>
      <c r="IHA24" s="64"/>
      <c r="IHB24" s="64"/>
      <c r="IHC24" s="64"/>
      <c r="IHD24" s="64"/>
      <c r="IHE24" s="64"/>
      <c r="IHF24" s="64"/>
      <c r="IHG24" s="64"/>
      <c r="IHH24" s="64"/>
      <c r="IHI24" s="50"/>
      <c r="IHJ24" s="64"/>
      <c r="IHK24" s="64"/>
      <c r="IHL24" s="64"/>
      <c r="IHM24" s="64"/>
      <c r="IHN24" s="64"/>
      <c r="IHO24" s="64"/>
      <c r="IHP24" s="64"/>
      <c r="IHQ24" s="64"/>
      <c r="IHR24" s="50"/>
      <c r="IHS24" s="64"/>
      <c r="IHT24" s="64"/>
      <c r="IHU24" s="64"/>
      <c r="IHV24" s="64"/>
      <c r="IHW24" s="64"/>
      <c r="IHX24" s="64"/>
      <c r="IHY24" s="64"/>
      <c r="IHZ24" s="64"/>
      <c r="IIA24" s="50"/>
      <c r="IIB24" s="64"/>
      <c r="IIC24" s="64"/>
      <c r="IID24" s="64"/>
      <c r="IIE24" s="64"/>
      <c r="IIF24" s="64"/>
      <c r="IIG24" s="64"/>
      <c r="IIH24" s="64"/>
      <c r="III24" s="64"/>
      <c r="IIJ24" s="50"/>
      <c r="IIK24" s="64"/>
      <c r="IIL24" s="64"/>
      <c r="IIM24" s="64"/>
      <c r="IIN24" s="64"/>
      <c r="IIO24" s="64"/>
      <c r="IIP24" s="64"/>
      <c r="IIQ24" s="64"/>
      <c r="IIR24" s="64"/>
      <c r="IIS24" s="50"/>
      <c r="IIT24" s="64"/>
      <c r="IIU24" s="64"/>
      <c r="IIV24" s="64"/>
      <c r="IIW24" s="64"/>
      <c r="IIX24" s="64"/>
      <c r="IIY24" s="64"/>
      <c r="IIZ24" s="64"/>
      <c r="IJA24" s="64"/>
      <c r="IJB24" s="50"/>
      <c r="IJC24" s="64"/>
      <c r="IJD24" s="64"/>
      <c r="IJE24" s="64"/>
      <c r="IJF24" s="64"/>
      <c r="IJG24" s="64"/>
      <c r="IJH24" s="64"/>
      <c r="IJI24" s="64"/>
      <c r="IJJ24" s="64"/>
      <c r="IJK24" s="50"/>
      <c r="IJL24" s="64"/>
      <c r="IJM24" s="64"/>
      <c r="IJN24" s="64"/>
      <c r="IJO24" s="64"/>
      <c r="IJP24" s="64"/>
      <c r="IJQ24" s="64"/>
      <c r="IJR24" s="64"/>
      <c r="IJS24" s="64"/>
      <c r="IJT24" s="50"/>
      <c r="IJU24" s="64"/>
      <c r="IJV24" s="64"/>
      <c r="IJW24" s="64"/>
      <c r="IJX24" s="64"/>
      <c r="IJY24" s="64"/>
      <c r="IJZ24" s="64"/>
      <c r="IKA24" s="64"/>
      <c r="IKB24" s="64"/>
      <c r="IKC24" s="50"/>
      <c r="IKD24" s="64"/>
      <c r="IKE24" s="64"/>
      <c r="IKF24" s="64"/>
      <c r="IKG24" s="64"/>
      <c r="IKH24" s="64"/>
      <c r="IKI24" s="64"/>
      <c r="IKJ24" s="64"/>
      <c r="IKK24" s="64"/>
      <c r="IKL24" s="50"/>
      <c r="IKM24" s="64"/>
      <c r="IKN24" s="64"/>
      <c r="IKO24" s="64"/>
      <c r="IKP24" s="64"/>
      <c r="IKQ24" s="64"/>
      <c r="IKR24" s="64"/>
      <c r="IKS24" s="64"/>
      <c r="IKT24" s="64"/>
      <c r="IKU24" s="50"/>
      <c r="IKV24" s="64"/>
      <c r="IKW24" s="64"/>
      <c r="IKX24" s="64"/>
      <c r="IKY24" s="64"/>
      <c r="IKZ24" s="64"/>
      <c r="ILA24" s="64"/>
      <c r="ILB24" s="64"/>
      <c r="ILC24" s="64"/>
      <c r="ILD24" s="50"/>
      <c r="ILE24" s="64"/>
      <c r="ILF24" s="64"/>
      <c r="ILG24" s="64"/>
      <c r="ILH24" s="64"/>
      <c r="ILI24" s="64"/>
      <c r="ILJ24" s="64"/>
      <c r="ILK24" s="64"/>
      <c r="ILL24" s="64"/>
      <c r="ILM24" s="50"/>
      <c r="ILN24" s="64"/>
      <c r="ILO24" s="64"/>
      <c r="ILP24" s="64"/>
      <c r="ILQ24" s="64"/>
      <c r="ILR24" s="64"/>
      <c r="ILS24" s="64"/>
      <c r="ILT24" s="64"/>
      <c r="ILU24" s="64"/>
      <c r="ILV24" s="50"/>
      <c r="ILW24" s="64"/>
      <c r="ILX24" s="64"/>
      <c r="ILY24" s="64"/>
      <c r="ILZ24" s="64"/>
      <c r="IMA24" s="64"/>
      <c r="IMB24" s="64"/>
      <c r="IMC24" s="64"/>
      <c r="IMD24" s="64"/>
      <c r="IME24" s="50"/>
      <c r="IMF24" s="64"/>
      <c r="IMG24" s="64"/>
      <c r="IMH24" s="64"/>
      <c r="IMI24" s="64"/>
      <c r="IMJ24" s="64"/>
      <c r="IMK24" s="64"/>
      <c r="IML24" s="64"/>
      <c r="IMM24" s="64"/>
      <c r="IMN24" s="50"/>
      <c r="IMO24" s="64"/>
      <c r="IMP24" s="64"/>
      <c r="IMQ24" s="64"/>
      <c r="IMR24" s="64"/>
      <c r="IMS24" s="64"/>
      <c r="IMT24" s="64"/>
      <c r="IMU24" s="64"/>
      <c r="IMV24" s="64"/>
      <c r="IMW24" s="50"/>
      <c r="IMX24" s="64"/>
      <c r="IMY24" s="64"/>
      <c r="IMZ24" s="64"/>
      <c r="INA24" s="64"/>
      <c r="INB24" s="64"/>
      <c r="INC24" s="64"/>
      <c r="IND24" s="64"/>
      <c r="INE24" s="64"/>
      <c r="INF24" s="50"/>
      <c r="ING24" s="64"/>
      <c r="INH24" s="64"/>
      <c r="INI24" s="64"/>
      <c r="INJ24" s="64"/>
      <c r="INK24" s="64"/>
      <c r="INL24" s="64"/>
      <c r="INM24" s="64"/>
      <c r="INN24" s="64"/>
      <c r="INO24" s="50"/>
      <c r="INP24" s="64"/>
      <c r="INQ24" s="64"/>
      <c r="INR24" s="64"/>
      <c r="INS24" s="64"/>
      <c r="INT24" s="64"/>
      <c r="INU24" s="64"/>
      <c r="INV24" s="64"/>
      <c r="INW24" s="64"/>
      <c r="INX24" s="50"/>
      <c r="INY24" s="64"/>
      <c r="INZ24" s="64"/>
      <c r="IOA24" s="64"/>
      <c r="IOB24" s="64"/>
      <c r="IOC24" s="64"/>
      <c r="IOD24" s="64"/>
      <c r="IOE24" s="64"/>
      <c r="IOF24" s="64"/>
      <c r="IOG24" s="50"/>
      <c r="IOH24" s="64"/>
      <c r="IOI24" s="64"/>
      <c r="IOJ24" s="64"/>
      <c r="IOK24" s="64"/>
      <c r="IOL24" s="64"/>
      <c r="IOM24" s="64"/>
      <c r="ION24" s="64"/>
      <c r="IOO24" s="64"/>
      <c r="IOP24" s="50"/>
      <c r="IOQ24" s="64"/>
      <c r="IOR24" s="64"/>
      <c r="IOS24" s="64"/>
      <c r="IOT24" s="64"/>
      <c r="IOU24" s="64"/>
      <c r="IOV24" s="64"/>
      <c r="IOW24" s="64"/>
      <c r="IOX24" s="64"/>
      <c r="IOY24" s="50"/>
      <c r="IOZ24" s="64"/>
      <c r="IPA24" s="64"/>
      <c r="IPB24" s="64"/>
      <c r="IPC24" s="64"/>
      <c r="IPD24" s="64"/>
      <c r="IPE24" s="64"/>
      <c r="IPF24" s="64"/>
      <c r="IPG24" s="64"/>
      <c r="IPH24" s="50"/>
      <c r="IPI24" s="64"/>
      <c r="IPJ24" s="64"/>
      <c r="IPK24" s="64"/>
      <c r="IPL24" s="64"/>
      <c r="IPM24" s="64"/>
      <c r="IPN24" s="64"/>
      <c r="IPO24" s="64"/>
      <c r="IPP24" s="64"/>
      <c r="IPQ24" s="50"/>
      <c r="IPR24" s="64"/>
      <c r="IPS24" s="64"/>
      <c r="IPT24" s="64"/>
      <c r="IPU24" s="64"/>
      <c r="IPV24" s="64"/>
      <c r="IPW24" s="64"/>
      <c r="IPX24" s="64"/>
      <c r="IPY24" s="64"/>
      <c r="IPZ24" s="50"/>
      <c r="IQA24" s="64"/>
      <c r="IQB24" s="64"/>
      <c r="IQC24" s="64"/>
      <c r="IQD24" s="64"/>
      <c r="IQE24" s="64"/>
      <c r="IQF24" s="64"/>
      <c r="IQG24" s="64"/>
      <c r="IQH24" s="64"/>
      <c r="IQI24" s="50"/>
      <c r="IQJ24" s="64"/>
      <c r="IQK24" s="64"/>
      <c r="IQL24" s="64"/>
      <c r="IQM24" s="64"/>
      <c r="IQN24" s="64"/>
      <c r="IQO24" s="64"/>
      <c r="IQP24" s="64"/>
      <c r="IQQ24" s="64"/>
      <c r="IQR24" s="50"/>
      <c r="IQS24" s="64"/>
      <c r="IQT24" s="64"/>
      <c r="IQU24" s="64"/>
      <c r="IQV24" s="64"/>
      <c r="IQW24" s="64"/>
      <c r="IQX24" s="64"/>
      <c r="IQY24" s="64"/>
      <c r="IQZ24" s="64"/>
      <c r="IRA24" s="50"/>
      <c r="IRB24" s="64"/>
      <c r="IRC24" s="64"/>
      <c r="IRD24" s="64"/>
      <c r="IRE24" s="64"/>
      <c r="IRF24" s="64"/>
      <c r="IRG24" s="64"/>
      <c r="IRH24" s="64"/>
      <c r="IRI24" s="64"/>
      <c r="IRJ24" s="50"/>
      <c r="IRK24" s="64"/>
      <c r="IRL24" s="64"/>
      <c r="IRM24" s="64"/>
      <c r="IRN24" s="64"/>
      <c r="IRO24" s="64"/>
      <c r="IRP24" s="64"/>
      <c r="IRQ24" s="64"/>
      <c r="IRR24" s="64"/>
      <c r="IRS24" s="50"/>
      <c r="IRT24" s="64"/>
      <c r="IRU24" s="64"/>
      <c r="IRV24" s="64"/>
      <c r="IRW24" s="64"/>
      <c r="IRX24" s="64"/>
      <c r="IRY24" s="64"/>
      <c r="IRZ24" s="64"/>
      <c r="ISA24" s="64"/>
      <c r="ISB24" s="50"/>
      <c r="ISC24" s="64"/>
      <c r="ISD24" s="64"/>
      <c r="ISE24" s="64"/>
      <c r="ISF24" s="64"/>
      <c r="ISG24" s="64"/>
      <c r="ISH24" s="64"/>
      <c r="ISI24" s="64"/>
      <c r="ISJ24" s="64"/>
      <c r="ISK24" s="50"/>
      <c r="ISL24" s="64"/>
      <c r="ISM24" s="64"/>
      <c r="ISN24" s="64"/>
      <c r="ISO24" s="64"/>
      <c r="ISP24" s="64"/>
      <c r="ISQ24" s="64"/>
      <c r="ISR24" s="64"/>
      <c r="ISS24" s="64"/>
      <c r="IST24" s="50"/>
      <c r="ISU24" s="64"/>
      <c r="ISV24" s="64"/>
      <c r="ISW24" s="64"/>
      <c r="ISX24" s="64"/>
      <c r="ISY24" s="64"/>
      <c r="ISZ24" s="64"/>
      <c r="ITA24" s="64"/>
      <c r="ITB24" s="64"/>
      <c r="ITC24" s="50"/>
      <c r="ITD24" s="64"/>
      <c r="ITE24" s="64"/>
      <c r="ITF24" s="64"/>
      <c r="ITG24" s="64"/>
      <c r="ITH24" s="64"/>
      <c r="ITI24" s="64"/>
      <c r="ITJ24" s="64"/>
      <c r="ITK24" s="64"/>
      <c r="ITL24" s="50"/>
      <c r="ITM24" s="64"/>
      <c r="ITN24" s="64"/>
      <c r="ITO24" s="64"/>
      <c r="ITP24" s="64"/>
      <c r="ITQ24" s="64"/>
      <c r="ITR24" s="64"/>
      <c r="ITS24" s="64"/>
      <c r="ITT24" s="64"/>
      <c r="ITU24" s="50"/>
      <c r="ITV24" s="64"/>
      <c r="ITW24" s="64"/>
      <c r="ITX24" s="64"/>
      <c r="ITY24" s="64"/>
      <c r="ITZ24" s="64"/>
      <c r="IUA24" s="64"/>
      <c r="IUB24" s="64"/>
      <c r="IUC24" s="64"/>
      <c r="IUD24" s="50"/>
      <c r="IUE24" s="64"/>
      <c r="IUF24" s="64"/>
      <c r="IUG24" s="64"/>
      <c r="IUH24" s="64"/>
      <c r="IUI24" s="64"/>
      <c r="IUJ24" s="64"/>
      <c r="IUK24" s="64"/>
      <c r="IUL24" s="64"/>
      <c r="IUM24" s="50"/>
      <c r="IUN24" s="64"/>
      <c r="IUO24" s="64"/>
      <c r="IUP24" s="64"/>
      <c r="IUQ24" s="64"/>
      <c r="IUR24" s="64"/>
      <c r="IUS24" s="64"/>
      <c r="IUT24" s="64"/>
      <c r="IUU24" s="64"/>
      <c r="IUV24" s="50"/>
      <c r="IUW24" s="64"/>
      <c r="IUX24" s="64"/>
      <c r="IUY24" s="64"/>
      <c r="IUZ24" s="64"/>
      <c r="IVA24" s="64"/>
      <c r="IVB24" s="64"/>
      <c r="IVC24" s="64"/>
      <c r="IVD24" s="64"/>
      <c r="IVE24" s="50"/>
      <c r="IVF24" s="64"/>
      <c r="IVG24" s="64"/>
      <c r="IVH24" s="64"/>
      <c r="IVI24" s="64"/>
      <c r="IVJ24" s="64"/>
      <c r="IVK24" s="64"/>
      <c r="IVL24" s="64"/>
      <c r="IVM24" s="64"/>
      <c r="IVN24" s="50"/>
      <c r="IVO24" s="64"/>
      <c r="IVP24" s="64"/>
      <c r="IVQ24" s="64"/>
      <c r="IVR24" s="64"/>
      <c r="IVS24" s="64"/>
      <c r="IVT24" s="64"/>
      <c r="IVU24" s="64"/>
      <c r="IVV24" s="64"/>
      <c r="IVW24" s="50"/>
      <c r="IVX24" s="64"/>
      <c r="IVY24" s="64"/>
      <c r="IVZ24" s="64"/>
      <c r="IWA24" s="64"/>
      <c r="IWB24" s="64"/>
      <c r="IWC24" s="64"/>
      <c r="IWD24" s="64"/>
      <c r="IWE24" s="64"/>
      <c r="IWF24" s="50"/>
      <c r="IWG24" s="64"/>
      <c r="IWH24" s="64"/>
      <c r="IWI24" s="64"/>
      <c r="IWJ24" s="64"/>
      <c r="IWK24" s="64"/>
      <c r="IWL24" s="64"/>
      <c r="IWM24" s="64"/>
      <c r="IWN24" s="64"/>
      <c r="IWO24" s="50"/>
      <c r="IWP24" s="64"/>
      <c r="IWQ24" s="64"/>
      <c r="IWR24" s="64"/>
      <c r="IWS24" s="64"/>
      <c r="IWT24" s="64"/>
      <c r="IWU24" s="64"/>
      <c r="IWV24" s="64"/>
      <c r="IWW24" s="64"/>
      <c r="IWX24" s="50"/>
      <c r="IWY24" s="64"/>
      <c r="IWZ24" s="64"/>
      <c r="IXA24" s="64"/>
      <c r="IXB24" s="64"/>
      <c r="IXC24" s="64"/>
      <c r="IXD24" s="64"/>
      <c r="IXE24" s="64"/>
      <c r="IXF24" s="64"/>
      <c r="IXG24" s="50"/>
      <c r="IXH24" s="64"/>
      <c r="IXI24" s="64"/>
      <c r="IXJ24" s="64"/>
      <c r="IXK24" s="64"/>
      <c r="IXL24" s="64"/>
      <c r="IXM24" s="64"/>
      <c r="IXN24" s="64"/>
      <c r="IXO24" s="64"/>
      <c r="IXP24" s="50"/>
      <c r="IXQ24" s="64"/>
      <c r="IXR24" s="64"/>
      <c r="IXS24" s="64"/>
      <c r="IXT24" s="64"/>
      <c r="IXU24" s="64"/>
      <c r="IXV24" s="64"/>
      <c r="IXW24" s="64"/>
      <c r="IXX24" s="64"/>
      <c r="IXY24" s="50"/>
      <c r="IXZ24" s="64"/>
      <c r="IYA24" s="64"/>
      <c r="IYB24" s="64"/>
      <c r="IYC24" s="64"/>
      <c r="IYD24" s="64"/>
      <c r="IYE24" s="64"/>
      <c r="IYF24" s="64"/>
      <c r="IYG24" s="64"/>
      <c r="IYH24" s="50"/>
      <c r="IYI24" s="64"/>
      <c r="IYJ24" s="64"/>
      <c r="IYK24" s="64"/>
      <c r="IYL24" s="64"/>
      <c r="IYM24" s="64"/>
      <c r="IYN24" s="64"/>
      <c r="IYO24" s="64"/>
      <c r="IYP24" s="64"/>
      <c r="IYQ24" s="50"/>
      <c r="IYR24" s="64"/>
      <c r="IYS24" s="64"/>
      <c r="IYT24" s="64"/>
      <c r="IYU24" s="64"/>
      <c r="IYV24" s="64"/>
      <c r="IYW24" s="64"/>
      <c r="IYX24" s="64"/>
      <c r="IYY24" s="64"/>
      <c r="IYZ24" s="50"/>
      <c r="IZA24" s="64"/>
      <c r="IZB24" s="64"/>
      <c r="IZC24" s="64"/>
      <c r="IZD24" s="64"/>
      <c r="IZE24" s="64"/>
      <c r="IZF24" s="64"/>
      <c r="IZG24" s="64"/>
      <c r="IZH24" s="64"/>
      <c r="IZI24" s="50"/>
      <c r="IZJ24" s="64"/>
      <c r="IZK24" s="64"/>
      <c r="IZL24" s="64"/>
      <c r="IZM24" s="64"/>
      <c r="IZN24" s="64"/>
      <c r="IZO24" s="64"/>
      <c r="IZP24" s="64"/>
      <c r="IZQ24" s="64"/>
      <c r="IZR24" s="50"/>
      <c r="IZS24" s="64"/>
      <c r="IZT24" s="64"/>
      <c r="IZU24" s="64"/>
      <c r="IZV24" s="64"/>
      <c r="IZW24" s="64"/>
      <c r="IZX24" s="64"/>
      <c r="IZY24" s="64"/>
      <c r="IZZ24" s="64"/>
      <c r="JAA24" s="50"/>
      <c r="JAB24" s="64"/>
      <c r="JAC24" s="64"/>
      <c r="JAD24" s="64"/>
      <c r="JAE24" s="64"/>
      <c r="JAF24" s="64"/>
      <c r="JAG24" s="64"/>
      <c r="JAH24" s="64"/>
      <c r="JAI24" s="64"/>
      <c r="JAJ24" s="50"/>
      <c r="JAK24" s="64"/>
      <c r="JAL24" s="64"/>
      <c r="JAM24" s="64"/>
      <c r="JAN24" s="64"/>
      <c r="JAO24" s="64"/>
      <c r="JAP24" s="64"/>
      <c r="JAQ24" s="64"/>
      <c r="JAR24" s="64"/>
      <c r="JAS24" s="50"/>
      <c r="JAT24" s="64"/>
      <c r="JAU24" s="64"/>
      <c r="JAV24" s="64"/>
      <c r="JAW24" s="64"/>
      <c r="JAX24" s="64"/>
      <c r="JAY24" s="64"/>
      <c r="JAZ24" s="64"/>
      <c r="JBA24" s="64"/>
      <c r="JBB24" s="50"/>
      <c r="JBC24" s="64"/>
      <c r="JBD24" s="64"/>
      <c r="JBE24" s="64"/>
      <c r="JBF24" s="64"/>
      <c r="JBG24" s="64"/>
      <c r="JBH24" s="64"/>
      <c r="JBI24" s="64"/>
      <c r="JBJ24" s="64"/>
      <c r="JBK24" s="50"/>
      <c r="JBL24" s="64"/>
      <c r="JBM24" s="64"/>
      <c r="JBN24" s="64"/>
      <c r="JBO24" s="64"/>
      <c r="JBP24" s="64"/>
      <c r="JBQ24" s="64"/>
      <c r="JBR24" s="64"/>
      <c r="JBS24" s="64"/>
      <c r="JBT24" s="50"/>
      <c r="JBU24" s="64"/>
      <c r="JBV24" s="64"/>
      <c r="JBW24" s="64"/>
      <c r="JBX24" s="64"/>
      <c r="JBY24" s="64"/>
      <c r="JBZ24" s="64"/>
      <c r="JCA24" s="64"/>
      <c r="JCB24" s="64"/>
      <c r="JCC24" s="50"/>
      <c r="JCD24" s="64"/>
      <c r="JCE24" s="64"/>
      <c r="JCF24" s="64"/>
      <c r="JCG24" s="64"/>
      <c r="JCH24" s="64"/>
      <c r="JCI24" s="64"/>
      <c r="JCJ24" s="64"/>
      <c r="JCK24" s="64"/>
      <c r="JCL24" s="50"/>
      <c r="JCM24" s="64"/>
      <c r="JCN24" s="64"/>
      <c r="JCO24" s="64"/>
      <c r="JCP24" s="64"/>
      <c r="JCQ24" s="64"/>
      <c r="JCR24" s="64"/>
      <c r="JCS24" s="64"/>
      <c r="JCT24" s="64"/>
      <c r="JCU24" s="50"/>
      <c r="JCV24" s="64"/>
      <c r="JCW24" s="64"/>
      <c r="JCX24" s="64"/>
      <c r="JCY24" s="64"/>
      <c r="JCZ24" s="64"/>
      <c r="JDA24" s="64"/>
      <c r="JDB24" s="64"/>
      <c r="JDC24" s="64"/>
      <c r="JDD24" s="50"/>
      <c r="JDE24" s="64"/>
      <c r="JDF24" s="64"/>
      <c r="JDG24" s="64"/>
      <c r="JDH24" s="64"/>
      <c r="JDI24" s="64"/>
      <c r="JDJ24" s="64"/>
      <c r="JDK24" s="64"/>
      <c r="JDL24" s="64"/>
      <c r="JDM24" s="50"/>
      <c r="JDN24" s="64"/>
      <c r="JDO24" s="64"/>
      <c r="JDP24" s="64"/>
      <c r="JDQ24" s="64"/>
      <c r="JDR24" s="64"/>
      <c r="JDS24" s="64"/>
      <c r="JDT24" s="64"/>
      <c r="JDU24" s="64"/>
      <c r="JDV24" s="50"/>
      <c r="JDW24" s="64"/>
      <c r="JDX24" s="64"/>
      <c r="JDY24" s="64"/>
      <c r="JDZ24" s="64"/>
      <c r="JEA24" s="64"/>
      <c r="JEB24" s="64"/>
      <c r="JEC24" s="64"/>
      <c r="JED24" s="64"/>
      <c r="JEE24" s="50"/>
      <c r="JEF24" s="64"/>
      <c r="JEG24" s="64"/>
      <c r="JEH24" s="64"/>
      <c r="JEI24" s="64"/>
      <c r="JEJ24" s="64"/>
      <c r="JEK24" s="64"/>
      <c r="JEL24" s="64"/>
      <c r="JEM24" s="64"/>
      <c r="JEN24" s="50"/>
      <c r="JEO24" s="64"/>
      <c r="JEP24" s="64"/>
      <c r="JEQ24" s="64"/>
      <c r="JER24" s="64"/>
      <c r="JES24" s="64"/>
      <c r="JET24" s="64"/>
      <c r="JEU24" s="64"/>
      <c r="JEV24" s="64"/>
      <c r="JEW24" s="50"/>
      <c r="JEX24" s="64"/>
      <c r="JEY24" s="64"/>
      <c r="JEZ24" s="64"/>
      <c r="JFA24" s="64"/>
      <c r="JFB24" s="64"/>
      <c r="JFC24" s="64"/>
      <c r="JFD24" s="64"/>
      <c r="JFE24" s="64"/>
      <c r="JFF24" s="50"/>
      <c r="JFG24" s="64"/>
      <c r="JFH24" s="64"/>
      <c r="JFI24" s="64"/>
      <c r="JFJ24" s="64"/>
      <c r="JFK24" s="64"/>
      <c r="JFL24" s="64"/>
      <c r="JFM24" s="64"/>
      <c r="JFN24" s="64"/>
      <c r="JFO24" s="50"/>
      <c r="JFP24" s="64"/>
      <c r="JFQ24" s="64"/>
      <c r="JFR24" s="64"/>
      <c r="JFS24" s="64"/>
      <c r="JFT24" s="64"/>
      <c r="JFU24" s="64"/>
      <c r="JFV24" s="64"/>
      <c r="JFW24" s="64"/>
      <c r="JFX24" s="50"/>
      <c r="JFY24" s="64"/>
      <c r="JFZ24" s="64"/>
      <c r="JGA24" s="64"/>
      <c r="JGB24" s="64"/>
      <c r="JGC24" s="64"/>
      <c r="JGD24" s="64"/>
      <c r="JGE24" s="64"/>
      <c r="JGF24" s="64"/>
      <c r="JGG24" s="50"/>
      <c r="JGH24" s="64"/>
      <c r="JGI24" s="64"/>
      <c r="JGJ24" s="64"/>
      <c r="JGK24" s="64"/>
      <c r="JGL24" s="64"/>
      <c r="JGM24" s="64"/>
      <c r="JGN24" s="64"/>
      <c r="JGO24" s="64"/>
      <c r="JGP24" s="50"/>
      <c r="JGQ24" s="64"/>
      <c r="JGR24" s="64"/>
      <c r="JGS24" s="64"/>
      <c r="JGT24" s="64"/>
      <c r="JGU24" s="64"/>
      <c r="JGV24" s="64"/>
      <c r="JGW24" s="64"/>
      <c r="JGX24" s="64"/>
      <c r="JGY24" s="50"/>
      <c r="JGZ24" s="64"/>
      <c r="JHA24" s="64"/>
      <c r="JHB24" s="64"/>
      <c r="JHC24" s="64"/>
      <c r="JHD24" s="64"/>
      <c r="JHE24" s="64"/>
      <c r="JHF24" s="64"/>
      <c r="JHG24" s="64"/>
      <c r="JHH24" s="50"/>
      <c r="JHI24" s="64"/>
      <c r="JHJ24" s="64"/>
      <c r="JHK24" s="64"/>
      <c r="JHL24" s="64"/>
      <c r="JHM24" s="64"/>
      <c r="JHN24" s="64"/>
      <c r="JHO24" s="64"/>
      <c r="JHP24" s="64"/>
      <c r="JHQ24" s="50"/>
      <c r="JHR24" s="64"/>
      <c r="JHS24" s="64"/>
      <c r="JHT24" s="64"/>
      <c r="JHU24" s="64"/>
      <c r="JHV24" s="64"/>
      <c r="JHW24" s="64"/>
      <c r="JHX24" s="64"/>
      <c r="JHY24" s="64"/>
      <c r="JHZ24" s="50"/>
      <c r="JIA24" s="64"/>
      <c r="JIB24" s="64"/>
      <c r="JIC24" s="64"/>
      <c r="JID24" s="64"/>
      <c r="JIE24" s="64"/>
      <c r="JIF24" s="64"/>
      <c r="JIG24" s="64"/>
      <c r="JIH24" s="64"/>
      <c r="JII24" s="50"/>
      <c r="JIJ24" s="64"/>
      <c r="JIK24" s="64"/>
      <c r="JIL24" s="64"/>
      <c r="JIM24" s="64"/>
      <c r="JIN24" s="64"/>
      <c r="JIO24" s="64"/>
      <c r="JIP24" s="64"/>
      <c r="JIQ24" s="64"/>
      <c r="JIR24" s="50"/>
      <c r="JIS24" s="64"/>
      <c r="JIT24" s="64"/>
      <c r="JIU24" s="64"/>
      <c r="JIV24" s="64"/>
      <c r="JIW24" s="64"/>
      <c r="JIX24" s="64"/>
      <c r="JIY24" s="64"/>
      <c r="JIZ24" s="64"/>
      <c r="JJA24" s="50"/>
      <c r="JJB24" s="64"/>
      <c r="JJC24" s="64"/>
      <c r="JJD24" s="64"/>
      <c r="JJE24" s="64"/>
      <c r="JJF24" s="64"/>
      <c r="JJG24" s="64"/>
      <c r="JJH24" s="64"/>
      <c r="JJI24" s="64"/>
      <c r="JJJ24" s="50"/>
      <c r="JJK24" s="64"/>
      <c r="JJL24" s="64"/>
      <c r="JJM24" s="64"/>
      <c r="JJN24" s="64"/>
      <c r="JJO24" s="64"/>
      <c r="JJP24" s="64"/>
      <c r="JJQ24" s="64"/>
      <c r="JJR24" s="64"/>
      <c r="JJS24" s="50"/>
      <c r="JJT24" s="64"/>
      <c r="JJU24" s="64"/>
      <c r="JJV24" s="64"/>
      <c r="JJW24" s="64"/>
      <c r="JJX24" s="64"/>
      <c r="JJY24" s="64"/>
      <c r="JJZ24" s="64"/>
      <c r="JKA24" s="64"/>
      <c r="JKB24" s="50"/>
      <c r="JKC24" s="64"/>
      <c r="JKD24" s="64"/>
      <c r="JKE24" s="64"/>
      <c r="JKF24" s="64"/>
      <c r="JKG24" s="64"/>
      <c r="JKH24" s="64"/>
      <c r="JKI24" s="64"/>
      <c r="JKJ24" s="64"/>
      <c r="JKK24" s="50"/>
      <c r="JKL24" s="64"/>
      <c r="JKM24" s="64"/>
      <c r="JKN24" s="64"/>
      <c r="JKO24" s="64"/>
      <c r="JKP24" s="64"/>
      <c r="JKQ24" s="64"/>
      <c r="JKR24" s="64"/>
      <c r="JKS24" s="64"/>
      <c r="JKT24" s="50"/>
      <c r="JKU24" s="64"/>
      <c r="JKV24" s="64"/>
      <c r="JKW24" s="64"/>
      <c r="JKX24" s="64"/>
      <c r="JKY24" s="64"/>
      <c r="JKZ24" s="64"/>
      <c r="JLA24" s="64"/>
      <c r="JLB24" s="64"/>
      <c r="JLC24" s="50"/>
      <c r="JLD24" s="64"/>
      <c r="JLE24" s="64"/>
      <c r="JLF24" s="64"/>
      <c r="JLG24" s="64"/>
      <c r="JLH24" s="64"/>
      <c r="JLI24" s="64"/>
      <c r="JLJ24" s="64"/>
      <c r="JLK24" s="64"/>
      <c r="JLL24" s="50"/>
      <c r="JLM24" s="64"/>
      <c r="JLN24" s="64"/>
      <c r="JLO24" s="64"/>
      <c r="JLP24" s="64"/>
      <c r="JLQ24" s="64"/>
      <c r="JLR24" s="64"/>
      <c r="JLS24" s="64"/>
      <c r="JLT24" s="64"/>
      <c r="JLU24" s="50"/>
      <c r="JLV24" s="64"/>
      <c r="JLW24" s="64"/>
      <c r="JLX24" s="64"/>
      <c r="JLY24" s="64"/>
      <c r="JLZ24" s="64"/>
      <c r="JMA24" s="64"/>
      <c r="JMB24" s="64"/>
      <c r="JMC24" s="64"/>
      <c r="JMD24" s="50"/>
      <c r="JME24" s="64"/>
      <c r="JMF24" s="64"/>
      <c r="JMG24" s="64"/>
      <c r="JMH24" s="64"/>
      <c r="JMI24" s="64"/>
      <c r="JMJ24" s="64"/>
      <c r="JMK24" s="64"/>
      <c r="JML24" s="64"/>
      <c r="JMM24" s="50"/>
      <c r="JMN24" s="64"/>
      <c r="JMO24" s="64"/>
      <c r="JMP24" s="64"/>
      <c r="JMQ24" s="64"/>
      <c r="JMR24" s="64"/>
      <c r="JMS24" s="64"/>
      <c r="JMT24" s="64"/>
      <c r="JMU24" s="64"/>
      <c r="JMV24" s="50"/>
      <c r="JMW24" s="64"/>
      <c r="JMX24" s="64"/>
      <c r="JMY24" s="64"/>
      <c r="JMZ24" s="64"/>
      <c r="JNA24" s="64"/>
      <c r="JNB24" s="64"/>
      <c r="JNC24" s="64"/>
      <c r="JND24" s="64"/>
      <c r="JNE24" s="50"/>
      <c r="JNF24" s="64"/>
      <c r="JNG24" s="64"/>
      <c r="JNH24" s="64"/>
      <c r="JNI24" s="64"/>
      <c r="JNJ24" s="64"/>
      <c r="JNK24" s="64"/>
      <c r="JNL24" s="64"/>
      <c r="JNM24" s="64"/>
      <c r="JNN24" s="50"/>
      <c r="JNO24" s="64"/>
      <c r="JNP24" s="64"/>
      <c r="JNQ24" s="64"/>
      <c r="JNR24" s="64"/>
      <c r="JNS24" s="64"/>
      <c r="JNT24" s="64"/>
      <c r="JNU24" s="64"/>
      <c r="JNV24" s="64"/>
      <c r="JNW24" s="50"/>
      <c r="JNX24" s="64"/>
      <c r="JNY24" s="64"/>
      <c r="JNZ24" s="64"/>
      <c r="JOA24" s="64"/>
      <c r="JOB24" s="64"/>
      <c r="JOC24" s="64"/>
      <c r="JOD24" s="64"/>
      <c r="JOE24" s="64"/>
      <c r="JOF24" s="50"/>
      <c r="JOG24" s="64"/>
      <c r="JOH24" s="64"/>
      <c r="JOI24" s="64"/>
      <c r="JOJ24" s="64"/>
      <c r="JOK24" s="64"/>
      <c r="JOL24" s="64"/>
      <c r="JOM24" s="64"/>
      <c r="JON24" s="64"/>
      <c r="JOO24" s="50"/>
      <c r="JOP24" s="64"/>
      <c r="JOQ24" s="64"/>
      <c r="JOR24" s="64"/>
      <c r="JOS24" s="64"/>
      <c r="JOT24" s="64"/>
      <c r="JOU24" s="64"/>
      <c r="JOV24" s="64"/>
      <c r="JOW24" s="64"/>
      <c r="JOX24" s="50"/>
      <c r="JOY24" s="64"/>
      <c r="JOZ24" s="64"/>
      <c r="JPA24" s="64"/>
      <c r="JPB24" s="64"/>
      <c r="JPC24" s="64"/>
      <c r="JPD24" s="64"/>
      <c r="JPE24" s="64"/>
      <c r="JPF24" s="64"/>
      <c r="JPG24" s="50"/>
      <c r="JPH24" s="64"/>
      <c r="JPI24" s="64"/>
      <c r="JPJ24" s="64"/>
      <c r="JPK24" s="64"/>
      <c r="JPL24" s="64"/>
      <c r="JPM24" s="64"/>
      <c r="JPN24" s="64"/>
      <c r="JPO24" s="64"/>
      <c r="JPP24" s="50"/>
      <c r="JPQ24" s="64"/>
      <c r="JPR24" s="64"/>
      <c r="JPS24" s="64"/>
      <c r="JPT24" s="64"/>
      <c r="JPU24" s="64"/>
      <c r="JPV24" s="64"/>
      <c r="JPW24" s="64"/>
      <c r="JPX24" s="64"/>
      <c r="JPY24" s="50"/>
      <c r="JPZ24" s="64"/>
      <c r="JQA24" s="64"/>
      <c r="JQB24" s="64"/>
      <c r="JQC24" s="64"/>
      <c r="JQD24" s="64"/>
      <c r="JQE24" s="64"/>
      <c r="JQF24" s="64"/>
      <c r="JQG24" s="64"/>
      <c r="JQH24" s="50"/>
      <c r="JQI24" s="64"/>
      <c r="JQJ24" s="64"/>
      <c r="JQK24" s="64"/>
      <c r="JQL24" s="64"/>
      <c r="JQM24" s="64"/>
      <c r="JQN24" s="64"/>
      <c r="JQO24" s="64"/>
      <c r="JQP24" s="64"/>
      <c r="JQQ24" s="50"/>
      <c r="JQR24" s="64"/>
      <c r="JQS24" s="64"/>
      <c r="JQT24" s="64"/>
      <c r="JQU24" s="64"/>
      <c r="JQV24" s="64"/>
      <c r="JQW24" s="64"/>
      <c r="JQX24" s="64"/>
      <c r="JQY24" s="64"/>
      <c r="JQZ24" s="50"/>
      <c r="JRA24" s="64"/>
      <c r="JRB24" s="64"/>
      <c r="JRC24" s="64"/>
      <c r="JRD24" s="64"/>
      <c r="JRE24" s="64"/>
      <c r="JRF24" s="64"/>
      <c r="JRG24" s="64"/>
      <c r="JRH24" s="64"/>
      <c r="JRI24" s="50"/>
      <c r="JRJ24" s="64"/>
      <c r="JRK24" s="64"/>
      <c r="JRL24" s="64"/>
      <c r="JRM24" s="64"/>
      <c r="JRN24" s="64"/>
      <c r="JRO24" s="64"/>
      <c r="JRP24" s="64"/>
      <c r="JRQ24" s="64"/>
      <c r="JRR24" s="50"/>
      <c r="JRS24" s="64"/>
      <c r="JRT24" s="64"/>
      <c r="JRU24" s="64"/>
      <c r="JRV24" s="64"/>
      <c r="JRW24" s="64"/>
      <c r="JRX24" s="64"/>
      <c r="JRY24" s="64"/>
      <c r="JRZ24" s="64"/>
      <c r="JSA24" s="50"/>
      <c r="JSB24" s="64"/>
      <c r="JSC24" s="64"/>
      <c r="JSD24" s="64"/>
      <c r="JSE24" s="64"/>
      <c r="JSF24" s="64"/>
      <c r="JSG24" s="64"/>
      <c r="JSH24" s="64"/>
      <c r="JSI24" s="64"/>
      <c r="JSJ24" s="50"/>
      <c r="JSK24" s="64"/>
      <c r="JSL24" s="64"/>
      <c r="JSM24" s="64"/>
      <c r="JSN24" s="64"/>
      <c r="JSO24" s="64"/>
      <c r="JSP24" s="64"/>
      <c r="JSQ24" s="64"/>
      <c r="JSR24" s="64"/>
      <c r="JSS24" s="50"/>
      <c r="JST24" s="64"/>
      <c r="JSU24" s="64"/>
      <c r="JSV24" s="64"/>
      <c r="JSW24" s="64"/>
      <c r="JSX24" s="64"/>
      <c r="JSY24" s="64"/>
      <c r="JSZ24" s="64"/>
      <c r="JTA24" s="64"/>
      <c r="JTB24" s="50"/>
      <c r="JTC24" s="64"/>
      <c r="JTD24" s="64"/>
      <c r="JTE24" s="64"/>
      <c r="JTF24" s="64"/>
      <c r="JTG24" s="64"/>
      <c r="JTH24" s="64"/>
      <c r="JTI24" s="64"/>
      <c r="JTJ24" s="64"/>
      <c r="JTK24" s="50"/>
      <c r="JTL24" s="64"/>
      <c r="JTM24" s="64"/>
      <c r="JTN24" s="64"/>
      <c r="JTO24" s="64"/>
      <c r="JTP24" s="64"/>
      <c r="JTQ24" s="64"/>
      <c r="JTR24" s="64"/>
      <c r="JTS24" s="64"/>
      <c r="JTT24" s="50"/>
      <c r="JTU24" s="64"/>
      <c r="JTV24" s="64"/>
      <c r="JTW24" s="64"/>
      <c r="JTX24" s="64"/>
      <c r="JTY24" s="64"/>
      <c r="JTZ24" s="64"/>
      <c r="JUA24" s="64"/>
      <c r="JUB24" s="64"/>
      <c r="JUC24" s="50"/>
      <c r="JUD24" s="64"/>
      <c r="JUE24" s="64"/>
      <c r="JUF24" s="64"/>
      <c r="JUG24" s="64"/>
      <c r="JUH24" s="64"/>
      <c r="JUI24" s="64"/>
      <c r="JUJ24" s="64"/>
      <c r="JUK24" s="64"/>
      <c r="JUL24" s="50"/>
      <c r="JUM24" s="64"/>
      <c r="JUN24" s="64"/>
      <c r="JUO24" s="64"/>
      <c r="JUP24" s="64"/>
      <c r="JUQ24" s="64"/>
      <c r="JUR24" s="64"/>
      <c r="JUS24" s="64"/>
      <c r="JUT24" s="64"/>
      <c r="JUU24" s="50"/>
      <c r="JUV24" s="64"/>
      <c r="JUW24" s="64"/>
      <c r="JUX24" s="64"/>
      <c r="JUY24" s="64"/>
      <c r="JUZ24" s="64"/>
      <c r="JVA24" s="64"/>
      <c r="JVB24" s="64"/>
      <c r="JVC24" s="64"/>
      <c r="JVD24" s="50"/>
      <c r="JVE24" s="64"/>
      <c r="JVF24" s="64"/>
      <c r="JVG24" s="64"/>
      <c r="JVH24" s="64"/>
      <c r="JVI24" s="64"/>
      <c r="JVJ24" s="64"/>
      <c r="JVK24" s="64"/>
      <c r="JVL24" s="64"/>
      <c r="JVM24" s="50"/>
      <c r="JVN24" s="64"/>
      <c r="JVO24" s="64"/>
      <c r="JVP24" s="64"/>
      <c r="JVQ24" s="64"/>
      <c r="JVR24" s="64"/>
      <c r="JVS24" s="64"/>
      <c r="JVT24" s="64"/>
      <c r="JVU24" s="64"/>
      <c r="JVV24" s="50"/>
      <c r="JVW24" s="64"/>
      <c r="JVX24" s="64"/>
      <c r="JVY24" s="64"/>
      <c r="JVZ24" s="64"/>
      <c r="JWA24" s="64"/>
      <c r="JWB24" s="64"/>
      <c r="JWC24" s="64"/>
      <c r="JWD24" s="64"/>
      <c r="JWE24" s="50"/>
      <c r="JWF24" s="64"/>
      <c r="JWG24" s="64"/>
      <c r="JWH24" s="64"/>
      <c r="JWI24" s="64"/>
      <c r="JWJ24" s="64"/>
      <c r="JWK24" s="64"/>
      <c r="JWL24" s="64"/>
      <c r="JWM24" s="64"/>
      <c r="JWN24" s="50"/>
      <c r="JWO24" s="64"/>
      <c r="JWP24" s="64"/>
      <c r="JWQ24" s="64"/>
      <c r="JWR24" s="64"/>
      <c r="JWS24" s="64"/>
      <c r="JWT24" s="64"/>
      <c r="JWU24" s="64"/>
      <c r="JWV24" s="64"/>
      <c r="JWW24" s="50"/>
      <c r="JWX24" s="64"/>
      <c r="JWY24" s="64"/>
      <c r="JWZ24" s="64"/>
      <c r="JXA24" s="64"/>
      <c r="JXB24" s="64"/>
      <c r="JXC24" s="64"/>
      <c r="JXD24" s="64"/>
      <c r="JXE24" s="64"/>
      <c r="JXF24" s="50"/>
      <c r="JXG24" s="64"/>
      <c r="JXH24" s="64"/>
      <c r="JXI24" s="64"/>
      <c r="JXJ24" s="64"/>
      <c r="JXK24" s="64"/>
      <c r="JXL24" s="64"/>
      <c r="JXM24" s="64"/>
      <c r="JXN24" s="64"/>
      <c r="JXO24" s="50"/>
      <c r="JXP24" s="64"/>
      <c r="JXQ24" s="64"/>
      <c r="JXR24" s="64"/>
      <c r="JXS24" s="64"/>
      <c r="JXT24" s="64"/>
      <c r="JXU24" s="64"/>
      <c r="JXV24" s="64"/>
      <c r="JXW24" s="64"/>
      <c r="JXX24" s="50"/>
      <c r="JXY24" s="64"/>
      <c r="JXZ24" s="64"/>
      <c r="JYA24" s="64"/>
      <c r="JYB24" s="64"/>
      <c r="JYC24" s="64"/>
      <c r="JYD24" s="64"/>
      <c r="JYE24" s="64"/>
      <c r="JYF24" s="64"/>
      <c r="JYG24" s="50"/>
      <c r="JYH24" s="64"/>
      <c r="JYI24" s="64"/>
      <c r="JYJ24" s="64"/>
      <c r="JYK24" s="64"/>
      <c r="JYL24" s="64"/>
      <c r="JYM24" s="64"/>
      <c r="JYN24" s="64"/>
      <c r="JYO24" s="64"/>
      <c r="JYP24" s="50"/>
      <c r="JYQ24" s="64"/>
      <c r="JYR24" s="64"/>
      <c r="JYS24" s="64"/>
      <c r="JYT24" s="64"/>
      <c r="JYU24" s="64"/>
      <c r="JYV24" s="64"/>
      <c r="JYW24" s="64"/>
      <c r="JYX24" s="64"/>
      <c r="JYY24" s="50"/>
      <c r="JYZ24" s="64"/>
      <c r="JZA24" s="64"/>
      <c r="JZB24" s="64"/>
      <c r="JZC24" s="64"/>
      <c r="JZD24" s="64"/>
      <c r="JZE24" s="64"/>
      <c r="JZF24" s="64"/>
      <c r="JZG24" s="64"/>
      <c r="JZH24" s="50"/>
      <c r="JZI24" s="64"/>
      <c r="JZJ24" s="64"/>
      <c r="JZK24" s="64"/>
      <c r="JZL24" s="64"/>
      <c r="JZM24" s="64"/>
      <c r="JZN24" s="64"/>
      <c r="JZO24" s="64"/>
      <c r="JZP24" s="64"/>
      <c r="JZQ24" s="50"/>
      <c r="JZR24" s="64"/>
      <c r="JZS24" s="64"/>
      <c r="JZT24" s="64"/>
      <c r="JZU24" s="64"/>
      <c r="JZV24" s="64"/>
      <c r="JZW24" s="64"/>
      <c r="JZX24" s="64"/>
      <c r="JZY24" s="64"/>
      <c r="JZZ24" s="50"/>
      <c r="KAA24" s="64"/>
      <c r="KAB24" s="64"/>
      <c r="KAC24" s="64"/>
      <c r="KAD24" s="64"/>
      <c r="KAE24" s="64"/>
      <c r="KAF24" s="64"/>
      <c r="KAG24" s="64"/>
      <c r="KAH24" s="64"/>
      <c r="KAI24" s="50"/>
      <c r="KAJ24" s="64"/>
      <c r="KAK24" s="64"/>
      <c r="KAL24" s="64"/>
      <c r="KAM24" s="64"/>
      <c r="KAN24" s="64"/>
      <c r="KAO24" s="64"/>
      <c r="KAP24" s="64"/>
      <c r="KAQ24" s="64"/>
      <c r="KAR24" s="50"/>
      <c r="KAS24" s="64"/>
      <c r="KAT24" s="64"/>
      <c r="KAU24" s="64"/>
      <c r="KAV24" s="64"/>
      <c r="KAW24" s="64"/>
      <c r="KAX24" s="64"/>
      <c r="KAY24" s="64"/>
      <c r="KAZ24" s="64"/>
      <c r="KBA24" s="50"/>
      <c r="KBB24" s="64"/>
      <c r="KBC24" s="64"/>
      <c r="KBD24" s="64"/>
      <c r="KBE24" s="64"/>
      <c r="KBF24" s="64"/>
      <c r="KBG24" s="64"/>
      <c r="KBH24" s="64"/>
      <c r="KBI24" s="64"/>
      <c r="KBJ24" s="50"/>
      <c r="KBK24" s="64"/>
      <c r="KBL24" s="64"/>
      <c r="KBM24" s="64"/>
      <c r="KBN24" s="64"/>
      <c r="KBO24" s="64"/>
      <c r="KBP24" s="64"/>
      <c r="KBQ24" s="64"/>
      <c r="KBR24" s="64"/>
      <c r="KBS24" s="50"/>
      <c r="KBT24" s="64"/>
      <c r="KBU24" s="64"/>
      <c r="KBV24" s="64"/>
      <c r="KBW24" s="64"/>
      <c r="KBX24" s="64"/>
      <c r="KBY24" s="64"/>
      <c r="KBZ24" s="64"/>
      <c r="KCA24" s="64"/>
      <c r="KCB24" s="50"/>
      <c r="KCC24" s="64"/>
      <c r="KCD24" s="64"/>
      <c r="KCE24" s="64"/>
      <c r="KCF24" s="64"/>
      <c r="KCG24" s="64"/>
      <c r="KCH24" s="64"/>
      <c r="KCI24" s="64"/>
      <c r="KCJ24" s="64"/>
      <c r="KCK24" s="50"/>
      <c r="KCL24" s="64"/>
      <c r="KCM24" s="64"/>
      <c r="KCN24" s="64"/>
      <c r="KCO24" s="64"/>
      <c r="KCP24" s="64"/>
      <c r="KCQ24" s="64"/>
      <c r="KCR24" s="64"/>
      <c r="KCS24" s="64"/>
      <c r="KCT24" s="50"/>
      <c r="KCU24" s="64"/>
      <c r="KCV24" s="64"/>
      <c r="KCW24" s="64"/>
      <c r="KCX24" s="64"/>
      <c r="KCY24" s="64"/>
      <c r="KCZ24" s="64"/>
      <c r="KDA24" s="64"/>
      <c r="KDB24" s="64"/>
      <c r="KDC24" s="50"/>
      <c r="KDD24" s="64"/>
      <c r="KDE24" s="64"/>
      <c r="KDF24" s="64"/>
      <c r="KDG24" s="64"/>
      <c r="KDH24" s="64"/>
      <c r="KDI24" s="64"/>
      <c r="KDJ24" s="64"/>
      <c r="KDK24" s="64"/>
      <c r="KDL24" s="50"/>
      <c r="KDM24" s="64"/>
      <c r="KDN24" s="64"/>
      <c r="KDO24" s="64"/>
      <c r="KDP24" s="64"/>
      <c r="KDQ24" s="64"/>
      <c r="KDR24" s="64"/>
      <c r="KDS24" s="64"/>
      <c r="KDT24" s="64"/>
      <c r="KDU24" s="50"/>
      <c r="KDV24" s="64"/>
      <c r="KDW24" s="64"/>
      <c r="KDX24" s="64"/>
      <c r="KDY24" s="64"/>
      <c r="KDZ24" s="64"/>
      <c r="KEA24" s="64"/>
      <c r="KEB24" s="64"/>
      <c r="KEC24" s="64"/>
      <c r="KED24" s="50"/>
      <c r="KEE24" s="64"/>
      <c r="KEF24" s="64"/>
      <c r="KEG24" s="64"/>
      <c r="KEH24" s="64"/>
      <c r="KEI24" s="64"/>
      <c r="KEJ24" s="64"/>
      <c r="KEK24" s="64"/>
      <c r="KEL24" s="64"/>
      <c r="KEM24" s="50"/>
      <c r="KEN24" s="64"/>
      <c r="KEO24" s="64"/>
      <c r="KEP24" s="64"/>
      <c r="KEQ24" s="64"/>
      <c r="KER24" s="64"/>
      <c r="KES24" s="64"/>
      <c r="KET24" s="64"/>
      <c r="KEU24" s="64"/>
      <c r="KEV24" s="50"/>
      <c r="KEW24" s="64"/>
      <c r="KEX24" s="64"/>
      <c r="KEY24" s="64"/>
      <c r="KEZ24" s="64"/>
      <c r="KFA24" s="64"/>
      <c r="KFB24" s="64"/>
      <c r="KFC24" s="64"/>
      <c r="KFD24" s="64"/>
      <c r="KFE24" s="50"/>
      <c r="KFF24" s="64"/>
      <c r="KFG24" s="64"/>
      <c r="KFH24" s="64"/>
      <c r="KFI24" s="64"/>
      <c r="KFJ24" s="64"/>
      <c r="KFK24" s="64"/>
      <c r="KFL24" s="64"/>
      <c r="KFM24" s="64"/>
      <c r="KFN24" s="50"/>
      <c r="KFO24" s="64"/>
      <c r="KFP24" s="64"/>
      <c r="KFQ24" s="64"/>
      <c r="KFR24" s="64"/>
      <c r="KFS24" s="64"/>
      <c r="KFT24" s="64"/>
      <c r="KFU24" s="64"/>
      <c r="KFV24" s="64"/>
      <c r="KFW24" s="50"/>
      <c r="KFX24" s="64"/>
      <c r="KFY24" s="64"/>
      <c r="KFZ24" s="64"/>
      <c r="KGA24" s="64"/>
      <c r="KGB24" s="64"/>
      <c r="KGC24" s="64"/>
      <c r="KGD24" s="64"/>
      <c r="KGE24" s="64"/>
      <c r="KGF24" s="50"/>
      <c r="KGG24" s="64"/>
      <c r="KGH24" s="64"/>
      <c r="KGI24" s="64"/>
      <c r="KGJ24" s="64"/>
      <c r="KGK24" s="64"/>
      <c r="KGL24" s="64"/>
      <c r="KGM24" s="64"/>
      <c r="KGN24" s="64"/>
      <c r="KGO24" s="50"/>
      <c r="KGP24" s="64"/>
      <c r="KGQ24" s="64"/>
      <c r="KGR24" s="64"/>
      <c r="KGS24" s="64"/>
      <c r="KGT24" s="64"/>
      <c r="KGU24" s="64"/>
      <c r="KGV24" s="64"/>
      <c r="KGW24" s="64"/>
      <c r="KGX24" s="50"/>
      <c r="KGY24" s="64"/>
      <c r="KGZ24" s="64"/>
      <c r="KHA24" s="64"/>
      <c r="KHB24" s="64"/>
      <c r="KHC24" s="64"/>
      <c r="KHD24" s="64"/>
      <c r="KHE24" s="64"/>
      <c r="KHF24" s="64"/>
      <c r="KHG24" s="50"/>
      <c r="KHH24" s="64"/>
      <c r="KHI24" s="64"/>
      <c r="KHJ24" s="64"/>
      <c r="KHK24" s="64"/>
      <c r="KHL24" s="64"/>
      <c r="KHM24" s="64"/>
      <c r="KHN24" s="64"/>
      <c r="KHO24" s="64"/>
      <c r="KHP24" s="50"/>
      <c r="KHQ24" s="64"/>
      <c r="KHR24" s="64"/>
      <c r="KHS24" s="64"/>
      <c r="KHT24" s="64"/>
      <c r="KHU24" s="64"/>
      <c r="KHV24" s="64"/>
      <c r="KHW24" s="64"/>
      <c r="KHX24" s="64"/>
      <c r="KHY24" s="50"/>
      <c r="KHZ24" s="64"/>
      <c r="KIA24" s="64"/>
      <c r="KIB24" s="64"/>
      <c r="KIC24" s="64"/>
      <c r="KID24" s="64"/>
      <c r="KIE24" s="64"/>
      <c r="KIF24" s="64"/>
      <c r="KIG24" s="64"/>
      <c r="KIH24" s="50"/>
      <c r="KII24" s="64"/>
      <c r="KIJ24" s="64"/>
      <c r="KIK24" s="64"/>
      <c r="KIL24" s="64"/>
      <c r="KIM24" s="64"/>
      <c r="KIN24" s="64"/>
      <c r="KIO24" s="64"/>
      <c r="KIP24" s="64"/>
      <c r="KIQ24" s="50"/>
      <c r="KIR24" s="64"/>
      <c r="KIS24" s="64"/>
      <c r="KIT24" s="64"/>
      <c r="KIU24" s="64"/>
      <c r="KIV24" s="64"/>
      <c r="KIW24" s="64"/>
      <c r="KIX24" s="64"/>
      <c r="KIY24" s="64"/>
      <c r="KIZ24" s="50"/>
      <c r="KJA24" s="64"/>
      <c r="KJB24" s="64"/>
      <c r="KJC24" s="64"/>
      <c r="KJD24" s="64"/>
      <c r="KJE24" s="64"/>
      <c r="KJF24" s="64"/>
      <c r="KJG24" s="64"/>
      <c r="KJH24" s="64"/>
      <c r="KJI24" s="50"/>
      <c r="KJJ24" s="64"/>
      <c r="KJK24" s="64"/>
      <c r="KJL24" s="64"/>
      <c r="KJM24" s="64"/>
      <c r="KJN24" s="64"/>
      <c r="KJO24" s="64"/>
      <c r="KJP24" s="64"/>
      <c r="KJQ24" s="64"/>
      <c r="KJR24" s="50"/>
      <c r="KJS24" s="64"/>
      <c r="KJT24" s="64"/>
      <c r="KJU24" s="64"/>
      <c r="KJV24" s="64"/>
      <c r="KJW24" s="64"/>
      <c r="KJX24" s="64"/>
      <c r="KJY24" s="64"/>
      <c r="KJZ24" s="64"/>
      <c r="KKA24" s="50"/>
      <c r="KKB24" s="64"/>
      <c r="KKC24" s="64"/>
      <c r="KKD24" s="64"/>
      <c r="KKE24" s="64"/>
      <c r="KKF24" s="64"/>
      <c r="KKG24" s="64"/>
      <c r="KKH24" s="64"/>
      <c r="KKI24" s="64"/>
      <c r="KKJ24" s="50"/>
      <c r="KKK24" s="64"/>
      <c r="KKL24" s="64"/>
      <c r="KKM24" s="64"/>
      <c r="KKN24" s="64"/>
      <c r="KKO24" s="64"/>
      <c r="KKP24" s="64"/>
      <c r="KKQ24" s="64"/>
      <c r="KKR24" s="64"/>
      <c r="KKS24" s="50"/>
      <c r="KKT24" s="64"/>
      <c r="KKU24" s="64"/>
      <c r="KKV24" s="64"/>
      <c r="KKW24" s="64"/>
      <c r="KKX24" s="64"/>
      <c r="KKY24" s="64"/>
      <c r="KKZ24" s="64"/>
      <c r="KLA24" s="64"/>
      <c r="KLB24" s="50"/>
      <c r="KLC24" s="64"/>
      <c r="KLD24" s="64"/>
      <c r="KLE24" s="64"/>
      <c r="KLF24" s="64"/>
      <c r="KLG24" s="64"/>
      <c r="KLH24" s="64"/>
      <c r="KLI24" s="64"/>
      <c r="KLJ24" s="64"/>
      <c r="KLK24" s="50"/>
      <c r="KLL24" s="64"/>
      <c r="KLM24" s="64"/>
      <c r="KLN24" s="64"/>
      <c r="KLO24" s="64"/>
      <c r="KLP24" s="64"/>
      <c r="KLQ24" s="64"/>
      <c r="KLR24" s="64"/>
      <c r="KLS24" s="64"/>
      <c r="KLT24" s="50"/>
      <c r="KLU24" s="64"/>
      <c r="KLV24" s="64"/>
      <c r="KLW24" s="64"/>
      <c r="KLX24" s="64"/>
      <c r="KLY24" s="64"/>
      <c r="KLZ24" s="64"/>
      <c r="KMA24" s="64"/>
      <c r="KMB24" s="64"/>
      <c r="KMC24" s="50"/>
      <c r="KMD24" s="64"/>
      <c r="KME24" s="64"/>
      <c r="KMF24" s="64"/>
      <c r="KMG24" s="64"/>
      <c r="KMH24" s="64"/>
      <c r="KMI24" s="64"/>
      <c r="KMJ24" s="64"/>
      <c r="KMK24" s="64"/>
      <c r="KML24" s="50"/>
      <c r="KMM24" s="64"/>
      <c r="KMN24" s="64"/>
      <c r="KMO24" s="64"/>
      <c r="KMP24" s="64"/>
      <c r="KMQ24" s="64"/>
      <c r="KMR24" s="64"/>
      <c r="KMS24" s="64"/>
      <c r="KMT24" s="64"/>
      <c r="KMU24" s="50"/>
      <c r="KMV24" s="64"/>
      <c r="KMW24" s="64"/>
      <c r="KMX24" s="64"/>
      <c r="KMY24" s="64"/>
      <c r="KMZ24" s="64"/>
      <c r="KNA24" s="64"/>
      <c r="KNB24" s="64"/>
      <c r="KNC24" s="64"/>
      <c r="KND24" s="50"/>
      <c r="KNE24" s="64"/>
      <c r="KNF24" s="64"/>
      <c r="KNG24" s="64"/>
      <c r="KNH24" s="64"/>
      <c r="KNI24" s="64"/>
      <c r="KNJ24" s="64"/>
      <c r="KNK24" s="64"/>
      <c r="KNL24" s="64"/>
      <c r="KNM24" s="50"/>
      <c r="KNN24" s="64"/>
      <c r="KNO24" s="64"/>
      <c r="KNP24" s="64"/>
      <c r="KNQ24" s="64"/>
      <c r="KNR24" s="64"/>
      <c r="KNS24" s="64"/>
      <c r="KNT24" s="64"/>
      <c r="KNU24" s="64"/>
      <c r="KNV24" s="50"/>
      <c r="KNW24" s="64"/>
      <c r="KNX24" s="64"/>
      <c r="KNY24" s="64"/>
      <c r="KNZ24" s="64"/>
      <c r="KOA24" s="64"/>
      <c r="KOB24" s="64"/>
      <c r="KOC24" s="64"/>
      <c r="KOD24" s="64"/>
      <c r="KOE24" s="50"/>
      <c r="KOF24" s="64"/>
      <c r="KOG24" s="64"/>
      <c r="KOH24" s="64"/>
      <c r="KOI24" s="64"/>
      <c r="KOJ24" s="64"/>
      <c r="KOK24" s="64"/>
      <c r="KOL24" s="64"/>
      <c r="KOM24" s="64"/>
      <c r="KON24" s="50"/>
      <c r="KOO24" s="64"/>
      <c r="KOP24" s="64"/>
      <c r="KOQ24" s="64"/>
      <c r="KOR24" s="64"/>
      <c r="KOS24" s="64"/>
      <c r="KOT24" s="64"/>
      <c r="KOU24" s="64"/>
      <c r="KOV24" s="64"/>
      <c r="KOW24" s="50"/>
      <c r="KOX24" s="64"/>
      <c r="KOY24" s="64"/>
      <c r="KOZ24" s="64"/>
      <c r="KPA24" s="64"/>
      <c r="KPB24" s="64"/>
      <c r="KPC24" s="64"/>
      <c r="KPD24" s="64"/>
      <c r="KPE24" s="64"/>
      <c r="KPF24" s="50"/>
      <c r="KPG24" s="64"/>
      <c r="KPH24" s="64"/>
      <c r="KPI24" s="64"/>
      <c r="KPJ24" s="64"/>
      <c r="KPK24" s="64"/>
      <c r="KPL24" s="64"/>
      <c r="KPM24" s="64"/>
      <c r="KPN24" s="64"/>
      <c r="KPO24" s="50"/>
      <c r="KPP24" s="64"/>
      <c r="KPQ24" s="64"/>
      <c r="KPR24" s="64"/>
      <c r="KPS24" s="64"/>
      <c r="KPT24" s="64"/>
      <c r="KPU24" s="64"/>
      <c r="KPV24" s="64"/>
      <c r="KPW24" s="64"/>
      <c r="KPX24" s="50"/>
      <c r="KPY24" s="64"/>
      <c r="KPZ24" s="64"/>
      <c r="KQA24" s="64"/>
      <c r="KQB24" s="64"/>
      <c r="KQC24" s="64"/>
      <c r="KQD24" s="64"/>
      <c r="KQE24" s="64"/>
      <c r="KQF24" s="64"/>
      <c r="KQG24" s="50"/>
      <c r="KQH24" s="64"/>
      <c r="KQI24" s="64"/>
      <c r="KQJ24" s="64"/>
      <c r="KQK24" s="64"/>
      <c r="KQL24" s="64"/>
      <c r="KQM24" s="64"/>
      <c r="KQN24" s="64"/>
      <c r="KQO24" s="64"/>
      <c r="KQP24" s="50"/>
      <c r="KQQ24" s="64"/>
      <c r="KQR24" s="64"/>
      <c r="KQS24" s="64"/>
      <c r="KQT24" s="64"/>
      <c r="KQU24" s="64"/>
      <c r="KQV24" s="64"/>
      <c r="KQW24" s="64"/>
      <c r="KQX24" s="64"/>
      <c r="KQY24" s="50"/>
      <c r="KQZ24" s="64"/>
      <c r="KRA24" s="64"/>
      <c r="KRB24" s="64"/>
      <c r="KRC24" s="64"/>
      <c r="KRD24" s="64"/>
      <c r="KRE24" s="64"/>
      <c r="KRF24" s="64"/>
      <c r="KRG24" s="64"/>
      <c r="KRH24" s="50"/>
      <c r="KRI24" s="64"/>
      <c r="KRJ24" s="64"/>
      <c r="KRK24" s="64"/>
      <c r="KRL24" s="64"/>
      <c r="KRM24" s="64"/>
      <c r="KRN24" s="64"/>
      <c r="KRO24" s="64"/>
      <c r="KRP24" s="64"/>
      <c r="KRQ24" s="50"/>
      <c r="KRR24" s="64"/>
      <c r="KRS24" s="64"/>
      <c r="KRT24" s="64"/>
      <c r="KRU24" s="64"/>
      <c r="KRV24" s="64"/>
      <c r="KRW24" s="64"/>
      <c r="KRX24" s="64"/>
      <c r="KRY24" s="64"/>
      <c r="KRZ24" s="50"/>
      <c r="KSA24" s="64"/>
      <c r="KSB24" s="64"/>
      <c r="KSC24" s="64"/>
      <c r="KSD24" s="64"/>
      <c r="KSE24" s="64"/>
      <c r="KSF24" s="64"/>
      <c r="KSG24" s="64"/>
      <c r="KSH24" s="64"/>
      <c r="KSI24" s="50"/>
      <c r="KSJ24" s="64"/>
      <c r="KSK24" s="64"/>
      <c r="KSL24" s="64"/>
      <c r="KSM24" s="64"/>
      <c r="KSN24" s="64"/>
      <c r="KSO24" s="64"/>
      <c r="KSP24" s="64"/>
      <c r="KSQ24" s="64"/>
      <c r="KSR24" s="50"/>
      <c r="KSS24" s="64"/>
      <c r="KST24" s="64"/>
      <c r="KSU24" s="64"/>
      <c r="KSV24" s="64"/>
      <c r="KSW24" s="64"/>
      <c r="KSX24" s="64"/>
      <c r="KSY24" s="64"/>
      <c r="KSZ24" s="64"/>
      <c r="KTA24" s="50"/>
      <c r="KTB24" s="64"/>
      <c r="KTC24" s="64"/>
      <c r="KTD24" s="64"/>
      <c r="KTE24" s="64"/>
      <c r="KTF24" s="64"/>
      <c r="KTG24" s="64"/>
      <c r="KTH24" s="64"/>
      <c r="KTI24" s="64"/>
      <c r="KTJ24" s="50"/>
      <c r="KTK24" s="64"/>
      <c r="KTL24" s="64"/>
      <c r="KTM24" s="64"/>
      <c r="KTN24" s="64"/>
      <c r="KTO24" s="64"/>
      <c r="KTP24" s="64"/>
      <c r="KTQ24" s="64"/>
      <c r="KTR24" s="64"/>
      <c r="KTS24" s="50"/>
      <c r="KTT24" s="64"/>
      <c r="KTU24" s="64"/>
      <c r="KTV24" s="64"/>
      <c r="KTW24" s="64"/>
      <c r="KTX24" s="64"/>
      <c r="KTY24" s="64"/>
      <c r="KTZ24" s="64"/>
      <c r="KUA24" s="64"/>
      <c r="KUB24" s="50"/>
      <c r="KUC24" s="64"/>
      <c r="KUD24" s="64"/>
      <c r="KUE24" s="64"/>
      <c r="KUF24" s="64"/>
      <c r="KUG24" s="64"/>
      <c r="KUH24" s="64"/>
      <c r="KUI24" s="64"/>
      <c r="KUJ24" s="64"/>
      <c r="KUK24" s="50"/>
      <c r="KUL24" s="64"/>
      <c r="KUM24" s="64"/>
      <c r="KUN24" s="64"/>
      <c r="KUO24" s="64"/>
      <c r="KUP24" s="64"/>
      <c r="KUQ24" s="64"/>
      <c r="KUR24" s="64"/>
      <c r="KUS24" s="64"/>
      <c r="KUT24" s="50"/>
      <c r="KUU24" s="64"/>
      <c r="KUV24" s="64"/>
      <c r="KUW24" s="64"/>
      <c r="KUX24" s="64"/>
      <c r="KUY24" s="64"/>
      <c r="KUZ24" s="64"/>
      <c r="KVA24" s="64"/>
      <c r="KVB24" s="64"/>
      <c r="KVC24" s="50"/>
      <c r="KVD24" s="64"/>
      <c r="KVE24" s="64"/>
      <c r="KVF24" s="64"/>
      <c r="KVG24" s="64"/>
      <c r="KVH24" s="64"/>
      <c r="KVI24" s="64"/>
      <c r="KVJ24" s="64"/>
      <c r="KVK24" s="64"/>
      <c r="KVL24" s="50"/>
      <c r="KVM24" s="64"/>
      <c r="KVN24" s="64"/>
      <c r="KVO24" s="64"/>
      <c r="KVP24" s="64"/>
      <c r="KVQ24" s="64"/>
      <c r="KVR24" s="64"/>
      <c r="KVS24" s="64"/>
      <c r="KVT24" s="64"/>
      <c r="KVU24" s="50"/>
      <c r="KVV24" s="64"/>
      <c r="KVW24" s="64"/>
      <c r="KVX24" s="64"/>
      <c r="KVY24" s="64"/>
      <c r="KVZ24" s="64"/>
      <c r="KWA24" s="64"/>
      <c r="KWB24" s="64"/>
      <c r="KWC24" s="64"/>
      <c r="KWD24" s="50"/>
      <c r="KWE24" s="64"/>
      <c r="KWF24" s="64"/>
      <c r="KWG24" s="64"/>
      <c r="KWH24" s="64"/>
      <c r="KWI24" s="64"/>
      <c r="KWJ24" s="64"/>
      <c r="KWK24" s="64"/>
      <c r="KWL24" s="64"/>
      <c r="KWM24" s="50"/>
      <c r="KWN24" s="64"/>
      <c r="KWO24" s="64"/>
      <c r="KWP24" s="64"/>
      <c r="KWQ24" s="64"/>
      <c r="KWR24" s="64"/>
      <c r="KWS24" s="64"/>
      <c r="KWT24" s="64"/>
      <c r="KWU24" s="64"/>
      <c r="KWV24" s="50"/>
      <c r="KWW24" s="64"/>
      <c r="KWX24" s="64"/>
      <c r="KWY24" s="64"/>
      <c r="KWZ24" s="64"/>
      <c r="KXA24" s="64"/>
      <c r="KXB24" s="64"/>
      <c r="KXC24" s="64"/>
      <c r="KXD24" s="64"/>
      <c r="KXE24" s="50"/>
      <c r="KXF24" s="64"/>
      <c r="KXG24" s="64"/>
      <c r="KXH24" s="64"/>
      <c r="KXI24" s="64"/>
      <c r="KXJ24" s="64"/>
      <c r="KXK24" s="64"/>
      <c r="KXL24" s="64"/>
      <c r="KXM24" s="64"/>
      <c r="KXN24" s="50"/>
      <c r="KXO24" s="64"/>
      <c r="KXP24" s="64"/>
      <c r="KXQ24" s="64"/>
      <c r="KXR24" s="64"/>
      <c r="KXS24" s="64"/>
      <c r="KXT24" s="64"/>
      <c r="KXU24" s="64"/>
      <c r="KXV24" s="64"/>
      <c r="KXW24" s="50"/>
      <c r="KXX24" s="64"/>
      <c r="KXY24" s="64"/>
      <c r="KXZ24" s="64"/>
      <c r="KYA24" s="64"/>
      <c r="KYB24" s="64"/>
      <c r="KYC24" s="64"/>
      <c r="KYD24" s="64"/>
      <c r="KYE24" s="64"/>
      <c r="KYF24" s="50"/>
      <c r="KYG24" s="64"/>
      <c r="KYH24" s="64"/>
      <c r="KYI24" s="64"/>
      <c r="KYJ24" s="64"/>
      <c r="KYK24" s="64"/>
      <c r="KYL24" s="64"/>
      <c r="KYM24" s="64"/>
      <c r="KYN24" s="64"/>
      <c r="KYO24" s="50"/>
      <c r="KYP24" s="64"/>
      <c r="KYQ24" s="64"/>
      <c r="KYR24" s="64"/>
      <c r="KYS24" s="64"/>
      <c r="KYT24" s="64"/>
      <c r="KYU24" s="64"/>
      <c r="KYV24" s="64"/>
      <c r="KYW24" s="64"/>
      <c r="KYX24" s="50"/>
      <c r="KYY24" s="64"/>
      <c r="KYZ24" s="64"/>
      <c r="KZA24" s="64"/>
      <c r="KZB24" s="64"/>
      <c r="KZC24" s="64"/>
      <c r="KZD24" s="64"/>
      <c r="KZE24" s="64"/>
      <c r="KZF24" s="64"/>
      <c r="KZG24" s="50"/>
      <c r="KZH24" s="64"/>
      <c r="KZI24" s="64"/>
      <c r="KZJ24" s="64"/>
      <c r="KZK24" s="64"/>
      <c r="KZL24" s="64"/>
      <c r="KZM24" s="64"/>
      <c r="KZN24" s="64"/>
      <c r="KZO24" s="64"/>
      <c r="KZP24" s="50"/>
      <c r="KZQ24" s="64"/>
      <c r="KZR24" s="64"/>
      <c r="KZS24" s="64"/>
      <c r="KZT24" s="64"/>
      <c r="KZU24" s="64"/>
      <c r="KZV24" s="64"/>
      <c r="KZW24" s="64"/>
      <c r="KZX24" s="64"/>
      <c r="KZY24" s="50"/>
      <c r="KZZ24" s="64"/>
      <c r="LAA24" s="64"/>
      <c r="LAB24" s="64"/>
      <c r="LAC24" s="64"/>
      <c r="LAD24" s="64"/>
      <c r="LAE24" s="64"/>
      <c r="LAF24" s="64"/>
      <c r="LAG24" s="64"/>
      <c r="LAH24" s="50"/>
      <c r="LAI24" s="64"/>
      <c r="LAJ24" s="64"/>
      <c r="LAK24" s="64"/>
      <c r="LAL24" s="64"/>
      <c r="LAM24" s="64"/>
      <c r="LAN24" s="64"/>
      <c r="LAO24" s="64"/>
      <c r="LAP24" s="64"/>
      <c r="LAQ24" s="50"/>
      <c r="LAR24" s="64"/>
      <c r="LAS24" s="64"/>
      <c r="LAT24" s="64"/>
      <c r="LAU24" s="64"/>
      <c r="LAV24" s="64"/>
      <c r="LAW24" s="64"/>
      <c r="LAX24" s="64"/>
      <c r="LAY24" s="64"/>
      <c r="LAZ24" s="50"/>
      <c r="LBA24" s="64"/>
      <c r="LBB24" s="64"/>
      <c r="LBC24" s="64"/>
      <c r="LBD24" s="64"/>
      <c r="LBE24" s="64"/>
      <c r="LBF24" s="64"/>
      <c r="LBG24" s="64"/>
      <c r="LBH24" s="64"/>
      <c r="LBI24" s="50"/>
      <c r="LBJ24" s="64"/>
      <c r="LBK24" s="64"/>
      <c r="LBL24" s="64"/>
      <c r="LBM24" s="64"/>
      <c r="LBN24" s="64"/>
      <c r="LBO24" s="64"/>
      <c r="LBP24" s="64"/>
      <c r="LBQ24" s="64"/>
      <c r="LBR24" s="50"/>
      <c r="LBS24" s="64"/>
      <c r="LBT24" s="64"/>
      <c r="LBU24" s="64"/>
      <c r="LBV24" s="64"/>
      <c r="LBW24" s="64"/>
      <c r="LBX24" s="64"/>
      <c r="LBY24" s="64"/>
      <c r="LBZ24" s="64"/>
      <c r="LCA24" s="50"/>
      <c r="LCB24" s="64"/>
      <c r="LCC24" s="64"/>
      <c r="LCD24" s="64"/>
      <c r="LCE24" s="64"/>
      <c r="LCF24" s="64"/>
      <c r="LCG24" s="64"/>
      <c r="LCH24" s="64"/>
      <c r="LCI24" s="64"/>
      <c r="LCJ24" s="50"/>
      <c r="LCK24" s="64"/>
      <c r="LCL24" s="64"/>
      <c r="LCM24" s="64"/>
      <c r="LCN24" s="64"/>
      <c r="LCO24" s="64"/>
      <c r="LCP24" s="64"/>
      <c r="LCQ24" s="64"/>
      <c r="LCR24" s="64"/>
      <c r="LCS24" s="50"/>
      <c r="LCT24" s="64"/>
      <c r="LCU24" s="64"/>
      <c r="LCV24" s="64"/>
      <c r="LCW24" s="64"/>
      <c r="LCX24" s="64"/>
      <c r="LCY24" s="64"/>
      <c r="LCZ24" s="64"/>
      <c r="LDA24" s="64"/>
      <c r="LDB24" s="50"/>
      <c r="LDC24" s="64"/>
      <c r="LDD24" s="64"/>
      <c r="LDE24" s="64"/>
      <c r="LDF24" s="64"/>
      <c r="LDG24" s="64"/>
      <c r="LDH24" s="64"/>
      <c r="LDI24" s="64"/>
      <c r="LDJ24" s="64"/>
      <c r="LDK24" s="50"/>
      <c r="LDL24" s="64"/>
      <c r="LDM24" s="64"/>
      <c r="LDN24" s="64"/>
      <c r="LDO24" s="64"/>
      <c r="LDP24" s="64"/>
      <c r="LDQ24" s="64"/>
      <c r="LDR24" s="64"/>
      <c r="LDS24" s="64"/>
      <c r="LDT24" s="50"/>
      <c r="LDU24" s="64"/>
      <c r="LDV24" s="64"/>
      <c r="LDW24" s="64"/>
      <c r="LDX24" s="64"/>
      <c r="LDY24" s="64"/>
      <c r="LDZ24" s="64"/>
      <c r="LEA24" s="64"/>
      <c r="LEB24" s="64"/>
      <c r="LEC24" s="50"/>
      <c r="LED24" s="64"/>
      <c r="LEE24" s="64"/>
      <c r="LEF24" s="64"/>
      <c r="LEG24" s="64"/>
      <c r="LEH24" s="64"/>
      <c r="LEI24" s="64"/>
      <c r="LEJ24" s="64"/>
      <c r="LEK24" s="64"/>
      <c r="LEL24" s="50"/>
      <c r="LEM24" s="64"/>
      <c r="LEN24" s="64"/>
      <c r="LEO24" s="64"/>
      <c r="LEP24" s="64"/>
      <c r="LEQ24" s="64"/>
      <c r="LER24" s="64"/>
      <c r="LES24" s="64"/>
      <c r="LET24" s="64"/>
      <c r="LEU24" s="50"/>
      <c r="LEV24" s="64"/>
      <c r="LEW24" s="64"/>
      <c r="LEX24" s="64"/>
      <c r="LEY24" s="64"/>
      <c r="LEZ24" s="64"/>
      <c r="LFA24" s="64"/>
      <c r="LFB24" s="64"/>
      <c r="LFC24" s="64"/>
      <c r="LFD24" s="50"/>
      <c r="LFE24" s="64"/>
      <c r="LFF24" s="64"/>
      <c r="LFG24" s="64"/>
      <c r="LFH24" s="64"/>
      <c r="LFI24" s="64"/>
      <c r="LFJ24" s="64"/>
      <c r="LFK24" s="64"/>
      <c r="LFL24" s="64"/>
      <c r="LFM24" s="50"/>
      <c r="LFN24" s="64"/>
      <c r="LFO24" s="64"/>
      <c r="LFP24" s="64"/>
      <c r="LFQ24" s="64"/>
      <c r="LFR24" s="64"/>
      <c r="LFS24" s="64"/>
      <c r="LFT24" s="64"/>
      <c r="LFU24" s="64"/>
      <c r="LFV24" s="50"/>
      <c r="LFW24" s="64"/>
      <c r="LFX24" s="64"/>
      <c r="LFY24" s="64"/>
      <c r="LFZ24" s="64"/>
      <c r="LGA24" s="64"/>
      <c r="LGB24" s="64"/>
      <c r="LGC24" s="64"/>
      <c r="LGD24" s="64"/>
      <c r="LGE24" s="50"/>
      <c r="LGF24" s="64"/>
      <c r="LGG24" s="64"/>
      <c r="LGH24" s="64"/>
      <c r="LGI24" s="64"/>
      <c r="LGJ24" s="64"/>
      <c r="LGK24" s="64"/>
      <c r="LGL24" s="64"/>
      <c r="LGM24" s="64"/>
      <c r="LGN24" s="50"/>
      <c r="LGO24" s="64"/>
      <c r="LGP24" s="64"/>
      <c r="LGQ24" s="64"/>
      <c r="LGR24" s="64"/>
      <c r="LGS24" s="64"/>
      <c r="LGT24" s="64"/>
      <c r="LGU24" s="64"/>
      <c r="LGV24" s="64"/>
      <c r="LGW24" s="50"/>
      <c r="LGX24" s="64"/>
      <c r="LGY24" s="64"/>
      <c r="LGZ24" s="64"/>
      <c r="LHA24" s="64"/>
      <c r="LHB24" s="64"/>
      <c r="LHC24" s="64"/>
      <c r="LHD24" s="64"/>
      <c r="LHE24" s="64"/>
      <c r="LHF24" s="50"/>
      <c r="LHG24" s="64"/>
      <c r="LHH24" s="64"/>
      <c r="LHI24" s="64"/>
      <c r="LHJ24" s="64"/>
      <c r="LHK24" s="64"/>
      <c r="LHL24" s="64"/>
      <c r="LHM24" s="64"/>
      <c r="LHN24" s="64"/>
      <c r="LHO24" s="50"/>
      <c r="LHP24" s="64"/>
      <c r="LHQ24" s="64"/>
      <c r="LHR24" s="64"/>
      <c r="LHS24" s="64"/>
      <c r="LHT24" s="64"/>
      <c r="LHU24" s="64"/>
      <c r="LHV24" s="64"/>
      <c r="LHW24" s="64"/>
      <c r="LHX24" s="50"/>
      <c r="LHY24" s="64"/>
      <c r="LHZ24" s="64"/>
      <c r="LIA24" s="64"/>
      <c r="LIB24" s="64"/>
      <c r="LIC24" s="64"/>
      <c r="LID24" s="64"/>
      <c r="LIE24" s="64"/>
      <c r="LIF24" s="64"/>
      <c r="LIG24" s="50"/>
      <c r="LIH24" s="64"/>
      <c r="LII24" s="64"/>
      <c r="LIJ24" s="64"/>
      <c r="LIK24" s="64"/>
      <c r="LIL24" s="64"/>
      <c r="LIM24" s="64"/>
      <c r="LIN24" s="64"/>
      <c r="LIO24" s="64"/>
      <c r="LIP24" s="50"/>
      <c r="LIQ24" s="64"/>
      <c r="LIR24" s="64"/>
      <c r="LIS24" s="64"/>
      <c r="LIT24" s="64"/>
      <c r="LIU24" s="64"/>
      <c r="LIV24" s="64"/>
      <c r="LIW24" s="64"/>
      <c r="LIX24" s="64"/>
      <c r="LIY24" s="50"/>
      <c r="LIZ24" s="64"/>
      <c r="LJA24" s="64"/>
      <c r="LJB24" s="64"/>
      <c r="LJC24" s="64"/>
      <c r="LJD24" s="64"/>
      <c r="LJE24" s="64"/>
      <c r="LJF24" s="64"/>
      <c r="LJG24" s="64"/>
      <c r="LJH24" s="50"/>
      <c r="LJI24" s="64"/>
      <c r="LJJ24" s="64"/>
      <c r="LJK24" s="64"/>
      <c r="LJL24" s="64"/>
      <c r="LJM24" s="64"/>
      <c r="LJN24" s="64"/>
      <c r="LJO24" s="64"/>
      <c r="LJP24" s="64"/>
      <c r="LJQ24" s="50"/>
      <c r="LJR24" s="64"/>
      <c r="LJS24" s="64"/>
      <c r="LJT24" s="64"/>
      <c r="LJU24" s="64"/>
      <c r="LJV24" s="64"/>
      <c r="LJW24" s="64"/>
      <c r="LJX24" s="64"/>
      <c r="LJY24" s="64"/>
      <c r="LJZ24" s="50"/>
      <c r="LKA24" s="64"/>
      <c r="LKB24" s="64"/>
      <c r="LKC24" s="64"/>
      <c r="LKD24" s="64"/>
      <c r="LKE24" s="64"/>
      <c r="LKF24" s="64"/>
      <c r="LKG24" s="64"/>
      <c r="LKH24" s="64"/>
      <c r="LKI24" s="50"/>
      <c r="LKJ24" s="64"/>
      <c r="LKK24" s="64"/>
      <c r="LKL24" s="64"/>
      <c r="LKM24" s="64"/>
      <c r="LKN24" s="64"/>
      <c r="LKO24" s="64"/>
      <c r="LKP24" s="64"/>
      <c r="LKQ24" s="64"/>
      <c r="LKR24" s="50"/>
      <c r="LKS24" s="64"/>
      <c r="LKT24" s="64"/>
      <c r="LKU24" s="64"/>
      <c r="LKV24" s="64"/>
      <c r="LKW24" s="64"/>
      <c r="LKX24" s="64"/>
      <c r="LKY24" s="64"/>
      <c r="LKZ24" s="64"/>
      <c r="LLA24" s="50"/>
      <c r="LLB24" s="64"/>
      <c r="LLC24" s="64"/>
      <c r="LLD24" s="64"/>
      <c r="LLE24" s="64"/>
      <c r="LLF24" s="64"/>
      <c r="LLG24" s="64"/>
      <c r="LLH24" s="64"/>
      <c r="LLI24" s="64"/>
      <c r="LLJ24" s="50"/>
      <c r="LLK24" s="64"/>
      <c r="LLL24" s="64"/>
      <c r="LLM24" s="64"/>
      <c r="LLN24" s="64"/>
      <c r="LLO24" s="64"/>
      <c r="LLP24" s="64"/>
      <c r="LLQ24" s="64"/>
      <c r="LLR24" s="64"/>
      <c r="LLS24" s="50"/>
      <c r="LLT24" s="64"/>
      <c r="LLU24" s="64"/>
      <c r="LLV24" s="64"/>
      <c r="LLW24" s="64"/>
      <c r="LLX24" s="64"/>
      <c r="LLY24" s="64"/>
      <c r="LLZ24" s="64"/>
      <c r="LMA24" s="64"/>
      <c r="LMB24" s="50"/>
      <c r="LMC24" s="64"/>
      <c r="LMD24" s="64"/>
      <c r="LME24" s="64"/>
      <c r="LMF24" s="64"/>
      <c r="LMG24" s="64"/>
      <c r="LMH24" s="64"/>
      <c r="LMI24" s="64"/>
      <c r="LMJ24" s="64"/>
      <c r="LMK24" s="50"/>
      <c r="LML24" s="64"/>
      <c r="LMM24" s="64"/>
      <c r="LMN24" s="64"/>
      <c r="LMO24" s="64"/>
      <c r="LMP24" s="64"/>
      <c r="LMQ24" s="64"/>
      <c r="LMR24" s="64"/>
      <c r="LMS24" s="64"/>
      <c r="LMT24" s="50"/>
      <c r="LMU24" s="64"/>
      <c r="LMV24" s="64"/>
      <c r="LMW24" s="64"/>
      <c r="LMX24" s="64"/>
      <c r="LMY24" s="64"/>
      <c r="LMZ24" s="64"/>
      <c r="LNA24" s="64"/>
      <c r="LNB24" s="64"/>
      <c r="LNC24" s="50"/>
      <c r="LND24" s="64"/>
      <c r="LNE24" s="64"/>
      <c r="LNF24" s="64"/>
      <c r="LNG24" s="64"/>
      <c r="LNH24" s="64"/>
      <c r="LNI24" s="64"/>
      <c r="LNJ24" s="64"/>
      <c r="LNK24" s="64"/>
      <c r="LNL24" s="50"/>
      <c r="LNM24" s="64"/>
      <c r="LNN24" s="64"/>
      <c r="LNO24" s="64"/>
      <c r="LNP24" s="64"/>
      <c r="LNQ24" s="64"/>
      <c r="LNR24" s="64"/>
      <c r="LNS24" s="64"/>
      <c r="LNT24" s="64"/>
      <c r="LNU24" s="50"/>
      <c r="LNV24" s="64"/>
      <c r="LNW24" s="64"/>
      <c r="LNX24" s="64"/>
      <c r="LNY24" s="64"/>
      <c r="LNZ24" s="64"/>
      <c r="LOA24" s="64"/>
      <c r="LOB24" s="64"/>
      <c r="LOC24" s="64"/>
      <c r="LOD24" s="50"/>
      <c r="LOE24" s="64"/>
      <c r="LOF24" s="64"/>
      <c r="LOG24" s="64"/>
      <c r="LOH24" s="64"/>
      <c r="LOI24" s="64"/>
      <c r="LOJ24" s="64"/>
      <c r="LOK24" s="64"/>
      <c r="LOL24" s="64"/>
      <c r="LOM24" s="50"/>
      <c r="LON24" s="64"/>
      <c r="LOO24" s="64"/>
      <c r="LOP24" s="64"/>
      <c r="LOQ24" s="64"/>
      <c r="LOR24" s="64"/>
      <c r="LOS24" s="64"/>
      <c r="LOT24" s="64"/>
      <c r="LOU24" s="64"/>
      <c r="LOV24" s="50"/>
      <c r="LOW24" s="64"/>
      <c r="LOX24" s="64"/>
      <c r="LOY24" s="64"/>
      <c r="LOZ24" s="64"/>
      <c r="LPA24" s="64"/>
      <c r="LPB24" s="64"/>
      <c r="LPC24" s="64"/>
      <c r="LPD24" s="64"/>
      <c r="LPE24" s="50"/>
      <c r="LPF24" s="64"/>
      <c r="LPG24" s="64"/>
      <c r="LPH24" s="64"/>
      <c r="LPI24" s="64"/>
      <c r="LPJ24" s="64"/>
      <c r="LPK24" s="64"/>
      <c r="LPL24" s="64"/>
      <c r="LPM24" s="64"/>
      <c r="LPN24" s="50"/>
      <c r="LPO24" s="64"/>
      <c r="LPP24" s="64"/>
      <c r="LPQ24" s="64"/>
      <c r="LPR24" s="64"/>
      <c r="LPS24" s="64"/>
      <c r="LPT24" s="64"/>
      <c r="LPU24" s="64"/>
      <c r="LPV24" s="64"/>
      <c r="LPW24" s="50"/>
      <c r="LPX24" s="64"/>
      <c r="LPY24" s="64"/>
      <c r="LPZ24" s="64"/>
      <c r="LQA24" s="64"/>
      <c r="LQB24" s="64"/>
      <c r="LQC24" s="64"/>
      <c r="LQD24" s="64"/>
      <c r="LQE24" s="64"/>
      <c r="LQF24" s="50"/>
      <c r="LQG24" s="64"/>
      <c r="LQH24" s="64"/>
      <c r="LQI24" s="64"/>
      <c r="LQJ24" s="64"/>
      <c r="LQK24" s="64"/>
      <c r="LQL24" s="64"/>
      <c r="LQM24" s="64"/>
      <c r="LQN24" s="64"/>
      <c r="LQO24" s="50"/>
      <c r="LQP24" s="64"/>
      <c r="LQQ24" s="64"/>
      <c r="LQR24" s="64"/>
      <c r="LQS24" s="64"/>
      <c r="LQT24" s="64"/>
      <c r="LQU24" s="64"/>
      <c r="LQV24" s="64"/>
      <c r="LQW24" s="64"/>
      <c r="LQX24" s="50"/>
      <c r="LQY24" s="64"/>
      <c r="LQZ24" s="64"/>
      <c r="LRA24" s="64"/>
      <c r="LRB24" s="64"/>
      <c r="LRC24" s="64"/>
      <c r="LRD24" s="64"/>
      <c r="LRE24" s="64"/>
      <c r="LRF24" s="64"/>
      <c r="LRG24" s="50"/>
      <c r="LRH24" s="64"/>
      <c r="LRI24" s="64"/>
      <c r="LRJ24" s="64"/>
      <c r="LRK24" s="64"/>
      <c r="LRL24" s="64"/>
      <c r="LRM24" s="64"/>
      <c r="LRN24" s="64"/>
      <c r="LRO24" s="64"/>
      <c r="LRP24" s="50"/>
      <c r="LRQ24" s="64"/>
      <c r="LRR24" s="64"/>
      <c r="LRS24" s="64"/>
      <c r="LRT24" s="64"/>
      <c r="LRU24" s="64"/>
      <c r="LRV24" s="64"/>
      <c r="LRW24" s="64"/>
      <c r="LRX24" s="64"/>
      <c r="LRY24" s="50"/>
      <c r="LRZ24" s="64"/>
      <c r="LSA24" s="64"/>
      <c r="LSB24" s="64"/>
      <c r="LSC24" s="64"/>
      <c r="LSD24" s="64"/>
      <c r="LSE24" s="64"/>
      <c r="LSF24" s="64"/>
      <c r="LSG24" s="64"/>
      <c r="LSH24" s="50"/>
      <c r="LSI24" s="64"/>
      <c r="LSJ24" s="64"/>
      <c r="LSK24" s="64"/>
      <c r="LSL24" s="64"/>
      <c r="LSM24" s="64"/>
      <c r="LSN24" s="64"/>
      <c r="LSO24" s="64"/>
      <c r="LSP24" s="64"/>
      <c r="LSQ24" s="50"/>
      <c r="LSR24" s="64"/>
      <c r="LSS24" s="64"/>
      <c r="LST24" s="64"/>
      <c r="LSU24" s="64"/>
      <c r="LSV24" s="64"/>
      <c r="LSW24" s="64"/>
      <c r="LSX24" s="64"/>
      <c r="LSY24" s="64"/>
      <c r="LSZ24" s="50"/>
      <c r="LTA24" s="64"/>
      <c r="LTB24" s="64"/>
      <c r="LTC24" s="64"/>
      <c r="LTD24" s="64"/>
      <c r="LTE24" s="64"/>
      <c r="LTF24" s="64"/>
      <c r="LTG24" s="64"/>
      <c r="LTH24" s="64"/>
      <c r="LTI24" s="50"/>
      <c r="LTJ24" s="64"/>
      <c r="LTK24" s="64"/>
      <c r="LTL24" s="64"/>
      <c r="LTM24" s="64"/>
      <c r="LTN24" s="64"/>
      <c r="LTO24" s="64"/>
      <c r="LTP24" s="64"/>
      <c r="LTQ24" s="64"/>
      <c r="LTR24" s="50"/>
      <c r="LTS24" s="64"/>
      <c r="LTT24" s="64"/>
      <c r="LTU24" s="64"/>
      <c r="LTV24" s="64"/>
      <c r="LTW24" s="64"/>
      <c r="LTX24" s="64"/>
      <c r="LTY24" s="64"/>
      <c r="LTZ24" s="64"/>
      <c r="LUA24" s="50"/>
      <c r="LUB24" s="64"/>
      <c r="LUC24" s="64"/>
      <c r="LUD24" s="64"/>
      <c r="LUE24" s="64"/>
      <c r="LUF24" s="64"/>
      <c r="LUG24" s="64"/>
      <c r="LUH24" s="64"/>
      <c r="LUI24" s="64"/>
      <c r="LUJ24" s="50"/>
      <c r="LUK24" s="64"/>
      <c r="LUL24" s="64"/>
      <c r="LUM24" s="64"/>
      <c r="LUN24" s="64"/>
      <c r="LUO24" s="64"/>
      <c r="LUP24" s="64"/>
      <c r="LUQ24" s="64"/>
      <c r="LUR24" s="64"/>
      <c r="LUS24" s="50"/>
      <c r="LUT24" s="64"/>
      <c r="LUU24" s="64"/>
      <c r="LUV24" s="64"/>
      <c r="LUW24" s="64"/>
      <c r="LUX24" s="64"/>
      <c r="LUY24" s="64"/>
      <c r="LUZ24" s="64"/>
      <c r="LVA24" s="64"/>
      <c r="LVB24" s="50"/>
      <c r="LVC24" s="64"/>
      <c r="LVD24" s="64"/>
      <c r="LVE24" s="64"/>
      <c r="LVF24" s="64"/>
      <c r="LVG24" s="64"/>
      <c r="LVH24" s="64"/>
      <c r="LVI24" s="64"/>
      <c r="LVJ24" s="64"/>
      <c r="LVK24" s="50"/>
      <c r="LVL24" s="64"/>
      <c r="LVM24" s="64"/>
      <c r="LVN24" s="64"/>
      <c r="LVO24" s="64"/>
      <c r="LVP24" s="64"/>
      <c r="LVQ24" s="64"/>
      <c r="LVR24" s="64"/>
      <c r="LVS24" s="64"/>
      <c r="LVT24" s="50"/>
      <c r="LVU24" s="64"/>
      <c r="LVV24" s="64"/>
      <c r="LVW24" s="64"/>
      <c r="LVX24" s="64"/>
      <c r="LVY24" s="64"/>
      <c r="LVZ24" s="64"/>
      <c r="LWA24" s="64"/>
      <c r="LWB24" s="64"/>
      <c r="LWC24" s="50"/>
      <c r="LWD24" s="64"/>
      <c r="LWE24" s="64"/>
      <c r="LWF24" s="64"/>
      <c r="LWG24" s="64"/>
      <c r="LWH24" s="64"/>
      <c r="LWI24" s="64"/>
      <c r="LWJ24" s="64"/>
      <c r="LWK24" s="64"/>
      <c r="LWL24" s="50"/>
      <c r="LWM24" s="64"/>
      <c r="LWN24" s="64"/>
      <c r="LWO24" s="64"/>
      <c r="LWP24" s="64"/>
      <c r="LWQ24" s="64"/>
      <c r="LWR24" s="64"/>
      <c r="LWS24" s="64"/>
      <c r="LWT24" s="64"/>
      <c r="LWU24" s="50"/>
      <c r="LWV24" s="64"/>
      <c r="LWW24" s="64"/>
      <c r="LWX24" s="64"/>
      <c r="LWY24" s="64"/>
      <c r="LWZ24" s="64"/>
      <c r="LXA24" s="64"/>
      <c r="LXB24" s="64"/>
      <c r="LXC24" s="64"/>
      <c r="LXD24" s="50"/>
      <c r="LXE24" s="64"/>
      <c r="LXF24" s="64"/>
      <c r="LXG24" s="64"/>
      <c r="LXH24" s="64"/>
      <c r="LXI24" s="64"/>
      <c r="LXJ24" s="64"/>
      <c r="LXK24" s="64"/>
      <c r="LXL24" s="64"/>
      <c r="LXM24" s="50"/>
      <c r="LXN24" s="64"/>
      <c r="LXO24" s="64"/>
      <c r="LXP24" s="64"/>
      <c r="LXQ24" s="64"/>
      <c r="LXR24" s="64"/>
      <c r="LXS24" s="64"/>
      <c r="LXT24" s="64"/>
      <c r="LXU24" s="64"/>
      <c r="LXV24" s="50"/>
      <c r="LXW24" s="64"/>
      <c r="LXX24" s="64"/>
      <c r="LXY24" s="64"/>
      <c r="LXZ24" s="64"/>
      <c r="LYA24" s="64"/>
      <c r="LYB24" s="64"/>
      <c r="LYC24" s="64"/>
      <c r="LYD24" s="64"/>
      <c r="LYE24" s="50"/>
      <c r="LYF24" s="64"/>
      <c r="LYG24" s="64"/>
      <c r="LYH24" s="64"/>
      <c r="LYI24" s="64"/>
      <c r="LYJ24" s="64"/>
      <c r="LYK24" s="64"/>
      <c r="LYL24" s="64"/>
      <c r="LYM24" s="64"/>
      <c r="LYN24" s="50"/>
      <c r="LYO24" s="64"/>
      <c r="LYP24" s="64"/>
      <c r="LYQ24" s="64"/>
      <c r="LYR24" s="64"/>
      <c r="LYS24" s="64"/>
      <c r="LYT24" s="64"/>
      <c r="LYU24" s="64"/>
      <c r="LYV24" s="64"/>
      <c r="LYW24" s="50"/>
      <c r="LYX24" s="64"/>
      <c r="LYY24" s="64"/>
      <c r="LYZ24" s="64"/>
      <c r="LZA24" s="64"/>
      <c r="LZB24" s="64"/>
      <c r="LZC24" s="64"/>
      <c r="LZD24" s="64"/>
      <c r="LZE24" s="64"/>
      <c r="LZF24" s="50"/>
      <c r="LZG24" s="64"/>
      <c r="LZH24" s="64"/>
      <c r="LZI24" s="64"/>
      <c r="LZJ24" s="64"/>
      <c r="LZK24" s="64"/>
      <c r="LZL24" s="64"/>
      <c r="LZM24" s="64"/>
      <c r="LZN24" s="64"/>
      <c r="LZO24" s="50"/>
      <c r="LZP24" s="64"/>
      <c r="LZQ24" s="64"/>
      <c r="LZR24" s="64"/>
      <c r="LZS24" s="64"/>
      <c r="LZT24" s="64"/>
      <c r="LZU24" s="64"/>
      <c r="LZV24" s="64"/>
      <c r="LZW24" s="64"/>
      <c r="LZX24" s="50"/>
      <c r="LZY24" s="64"/>
      <c r="LZZ24" s="64"/>
      <c r="MAA24" s="64"/>
      <c r="MAB24" s="64"/>
      <c r="MAC24" s="64"/>
      <c r="MAD24" s="64"/>
      <c r="MAE24" s="64"/>
      <c r="MAF24" s="64"/>
      <c r="MAG24" s="50"/>
      <c r="MAH24" s="64"/>
      <c r="MAI24" s="64"/>
      <c r="MAJ24" s="64"/>
      <c r="MAK24" s="64"/>
      <c r="MAL24" s="64"/>
      <c r="MAM24" s="64"/>
      <c r="MAN24" s="64"/>
      <c r="MAO24" s="64"/>
      <c r="MAP24" s="50"/>
      <c r="MAQ24" s="64"/>
      <c r="MAR24" s="64"/>
      <c r="MAS24" s="64"/>
      <c r="MAT24" s="64"/>
      <c r="MAU24" s="64"/>
      <c r="MAV24" s="64"/>
      <c r="MAW24" s="64"/>
      <c r="MAX24" s="64"/>
      <c r="MAY24" s="50"/>
      <c r="MAZ24" s="64"/>
      <c r="MBA24" s="64"/>
      <c r="MBB24" s="64"/>
      <c r="MBC24" s="64"/>
      <c r="MBD24" s="64"/>
      <c r="MBE24" s="64"/>
      <c r="MBF24" s="64"/>
      <c r="MBG24" s="64"/>
      <c r="MBH24" s="50"/>
      <c r="MBI24" s="64"/>
      <c r="MBJ24" s="64"/>
      <c r="MBK24" s="64"/>
      <c r="MBL24" s="64"/>
      <c r="MBM24" s="64"/>
      <c r="MBN24" s="64"/>
      <c r="MBO24" s="64"/>
      <c r="MBP24" s="64"/>
      <c r="MBQ24" s="50"/>
      <c r="MBR24" s="64"/>
      <c r="MBS24" s="64"/>
      <c r="MBT24" s="64"/>
      <c r="MBU24" s="64"/>
      <c r="MBV24" s="64"/>
      <c r="MBW24" s="64"/>
      <c r="MBX24" s="64"/>
      <c r="MBY24" s="64"/>
      <c r="MBZ24" s="50"/>
      <c r="MCA24" s="64"/>
      <c r="MCB24" s="64"/>
      <c r="MCC24" s="64"/>
      <c r="MCD24" s="64"/>
      <c r="MCE24" s="64"/>
      <c r="MCF24" s="64"/>
      <c r="MCG24" s="64"/>
      <c r="MCH24" s="64"/>
      <c r="MCI24" s="50"/>
      <c r="MCJ24" s="64"/>
      <c r="MCK24" s="64"/>
      <c r="MCL24" s="64"/>
      <c r="MCM24" s="64"/>
      <c r="MCN24" s="64"/>
      <c r="MCO24" s="64"/>
      <c r="MCP24" s="64"/>
      <c r="MCQ24" s="64"/>
      <c r="MCR24" s="50"/>
      <c r="MCS24" s="64"/>
      <c r="MCT24" s="64"/>
      <c r="MCU24" s="64"/>
      <c r="MCV24" s="64"/>
      <c r="MCW24" s="64"/>
      <c r="MCX24" s="64"/>
      <c r="MCY24" s="64"/>
      <c r="MCZ24" s="64"/>
      <c r="MDA24" s="50"/>
      <c r="MDB24" s="64"/>
      <c r="MDC24" s="64"/>
      <c r="MDD24" s="64"/>
      <c r="MDE24" s="64"/>
      <c r="MDF24" s="64"/>
      <c r="MDG24" s="64"/>
      <c r="MDH24" s="64"/>
      <c r="MDI24" s="64"/>
      <c r="MDJ24" s="50"/>
      <c r="MDK24" s="64"/>
      <c r="MDL24" s="64"/>
      <c r="MDM24" s="64"/>
      <c r="MDN24" s="64"/>
      <c r="MDO24" s="64"/>
      <c r="MDP24" s="64"/>
      <c r="MDQ24" s="64"/>
      <c r="MDR24" s="64"/>
      <c r="MDS24" s="50"/>
      <c r="MDT24" s="64"/>
      <c r="MDU24" s="64"/>
      <c r="MDV24" s="64"/>
      <c r="MDW24" s="64"/>
      <c r="MDX24" s="64"/>
      <c r="MDY24" s="64"/>
      <c r="MDZ24" s="64"/>
      <c r="MEA24" s="64"/>
      <c r="MEB24" s="50"/>
      <c r="MEC24" s="64"/>
      <c r="MED24" s="64"/>
      <c r="MEE24" s="64"/>
      <c r="MEF24" s="64"/>
      <c r="MEG24" s="64"/>
      <c r="MEH24" s="64"/>
      <c r="MEI24" s="64"/>
      <c r="MEJ24" s="64"/>
      <c r="MEK24" s="50"/>
      <c r="MEL24" s="64"/>
      <c r="MEM24" s="64"/>
      <c r="MEN24" s="64"/>
      <c r="MEO24" s="64"/>
      <c r="MEP24" s="64"/>
      <c r="MEQ24" s="64"/>
      <c r="MER24" s="64"/>
      <c r="MES24" s="64"/>
      <c r="MET24" s="50"/>
      <c r="MEU24" s="64"/>
      <c r="MEV24" s="64"/>
      <c r="MEW24" s="64"/>
      <c r="MEX24" s="64"/>
      <c r="MEY24" s="64"/>
      <c r="MEZ24" s="64"/>
      <c r="MFA24" s="64"/>
      <c r="MFB24" s="64"/>
      <c r="MFC24" s="50"/>
      <c r="MFD24" s="64"/>
      <c r="MFE24" s="64"/>
      <c r="MFF24" s="64"/>
      <c r="MFG24" s="64"/>
      <c r="MFH24" s="64"/>
      <c r="MFI24" s="64"/>
      <c r="MFJ24" s="64"/>
      <c r="MFK24" s="64"/>
      <c r="MFL24" s="50"/>
      <c r="MFM24" s="64"/>
      <c r="MFN24" s="64"/>
      <c r="MFO24" s="64"/>
      <c r="MFP24" s="64"/>
      <c r="MFQ24" s="64"/>
      <c r="MFR24" s="64"/>
      <c r="MFS24" s="64"/>
      <c r="MFT24" s="64"/>
      <c r="MFU24" s="50"/>
      <c r="MFV24" s="64"/>
      <c r="MFW24" s="64"/>
      <c r="MFX24" s="64"/>
      <c r="MFY24" s="64"/>
      <c r="MFZ24" s="64"/>
      <c r="MGA24" s="64"/>
      <c r="MGB24" s="64"/>
      <c r="MGC24" s="64"/>
      <c r="MGD24" s="50"/>
      <c r="MGE24" s="64"/>
      <c r="MGF24" s="64"/>
      <c r="MGG24" s="64"/>
      <c r="MGH24" s="64"/>
      <c r="MGI24" s="64"/>
      <c r="MGJ24" s="64"/>
      <c r="MGK24" s="64"/>
      <c r="MGL24" s="64"/>
      <c r="MGM24" s="50"/>
      <c r="MGN24" s="64"/>
      <c r="MGO24" s="64"/>
      <c r="MGP24" s="64"/>
      <c r="MGQ24" s="64"/>
      <c r="MGR24" s="64"/>
      <c r="MGS24" s="64"/>
      <c r="MGT24" s="64"/>
      <c r="MGU24" s="64"/>
      <c r="MGV24" s="50"/>
      <c r="MGW24" s="64"/>
      <c r="MGX24" s="64"/>
      <c r="MGY24" s="64"/>
      <c r="MGZ24" s="64"/>
      <c r="MHA24" s="64"/>
      <c r="MHB24" s="64"/>
      <c r="MHC24" s="64"/>
      <c r="MHD24" s="64"/>
      <c r="MHE24" s="50"/>
      <c r="MHF24" s="64"/>
      <c r="MHG24" s="64"/>
      <c r="MHH24" s="64"/>
      <c r="MHI24" s="64"/>
      <c r="MHJ24" s="64"/>
      <c r="MHK24" s="64"/>
      <c r="MHL24" s="64"/>
      <c r="MHM24" s="64"/>
      <c r="MHN24" s="50"/>
      <c r="MHO24" s="64"/>
      <c r="MHP24" s="64"/>
      <c r="MHQ24" s="64"/>
      <c r="MHR24" s="64"/>
      <c r="MHS24" s="64"/>
      <c r="MHT24" s="64"/>
      <c r="MHU24" s="64"/>
      <c r="MHV24" s="64"/>
      <c r="MHW24" s="50"/>
      <c r="MHX24" s="64"/>
      <c r="MHY24" s="64"/>
      <c r="MHZ24" s="64"/>
      <c r="MIA24" s="64"/>
      <c r="MIB24" s="64"/>
      <c r="MIC24" s="64"/>
      <c r="MID24" s="64"/>
      <c r="MIE24" s="64"/>
      <c r="MIF24" s="50"/>
      <c r="MIG24" s="64"/>
      <c r="MIH24" s="64"/>
      <c r="MII24" s="64"/>
      <c r="MIJ24" s="64"/>
      <c r="MIK24" s="64"/>
      <c r="MIL24" s="64"/>
      <c r="MIM24" s="64"/>
      <c r="MIN24" s="64"/>
      <c r="MIO24" s="50"/>
      <c r="MIP24" s="64"/>
      <c r="MIQ24" s="64"/>
      <c r="MIR24" s="64"/>
      <c r="MIS24" s="64"/>
      <c r="MIT24" s="64"/>
      <c r="MIU24" s="64"/>
      <c r="MIV24" s="64"/>
      <c r="MIW24" s="64"/>
      <c r="MIX24" s="50"/>
      <c r="MIY24" s="64"/>
      <c r="MIZ24" s="64"/>
      <c r="MJA24" s="64"/>
      <c r="MJB24" s="64"/>
      <c r="MJC24" s="64"/>
      <c r="MJD24" s="64"/>
      <c r="MJE24" s="64"/>
      <c r="MJF24" s="64"/>
      <c r="MJG24" s="50"/>
      <c r="MJH24" s="64"/>
      <c r="MJI24" s="64"/>
      <c r="MJJ24" s="64"/>
      <c r="MJK24" s="64"/>
      <c r="MJL24" s="64"/>
      <c r="MJM24" s="64"/>
      <c r="MJN24" s="64"/>
      <c r="MJO24" s="64"/>
      <c r="MJP24" s="50"/>
      <c r="MJQ24" s="64"/>
      <c r="MJR24" s="64"/>
      <c r="MJS24" s="64"/>
      <c r="MJT24" s="64"/>
      <c r="MJU24" s="64"/>
      <c r="MJV24" s="64"/>
      <c r="MJW24" s="64"/>
      <c r="MJX24" s="64"/>
      <c r="MJY24" s="50"/>
      <c r="MJZ24" s="64"/>
      <c r="MKA24" s="64"/>
      <c r="MKB24" s="64"/>
      <c r="MKC24" s="64"/>
      <c r="MKD24" s="64"/>
      <c r="MKE24" s="64"/>
      <c r="MKF24" s="64"/>
      <c r="MKG24" s="64"/>
      <c r="MKH24" s="50"/>
      <c r="MKI24" s="64"/>
      <c r="MKJ24" s="64"/>
      <c r="MKK24" s="64"/>
      <c r="MKL24" s="64"/>
      <c r="MKM24" s="64"/>
      <c r="MKN24" s="64"/>
      <c r="MKO24" s="64"/>
      <c r="MKP24" s="64"/>
      <c r="MKQ24" s="50"/>
      <c r="MKR24" s="64"/>
      <c r="MKS24" s="64"/>
      <c r="MKT24" s="64"/>
      <c r="MKU24" s="64"/>
      <c r="MKV24" s="64"/>
      <c r="MKW24" s="64"/>
      <c r="MKX24" s="64"/>
      <c r="MKY24" s="64"/>
      <c r="MKZ24" s="50"/>
      <c r="MLA24" s="64"/>
      <c r="MLB24" s="64"/>
      <c r="MLC24" s="64"/>
      <c r="MLD24" s="64"/>
      <c r="MLE24" s="64"/>
      <c r="MLF24" s="64"/>
      <c r="MLG24" s="64"/>
      <c r="MLH24" s="64"/>
      <c r="MLI24" s="50"/>
      <c r="MLJ24" s="64"/>
      <c r="MLK24" s="64"/>
      <c r="MLL24" s="64"/>
      <c r="MLM24" s="64"/>
      <c r="MLN24" s="64"/>
      <c r="MLO24" s="64"/>
      <c r="MLP24" s="64"/>
      <c r="MLQ24" s="64"/>
      <c r="MLR24" s="50"/>
      <c r="MLS24" s="64"/>
      <c r="MLT24" s="64"/>
      <c r="MLU24" s="64"/>
      <c r="MLV24" s="64"/>
      <c r="MLW24" s="64"/>
      <c r="MLX24" s="64"/>
      <c r="MLY24" s="64"/>
      <c r="MLZ24" s="64"/>
      <c r="MMA24" s="50"/>
      <c r="MMB24" s="64"/>
      <c r="MMC24" s="64"/>
      <c r="MMD24" s="64"/>
      <c r="MME24" s="64"/>
      <c r="MMF24" s="64"/>
      <c r="MMG24" s="64"/>
      <c r="MMH24" s="64"/>
      <c r="MMI24" s="64"/>
      <c r="MMJ24" s="50"/>
      <c r="MMK24" s="64"/>
      <c r="MML24" s="64"/>
      <c r="MMM24" s="64"/>
      <c r="MMN24" s="64"/>
      <c r="MMO24" s="64"/>
      <c r="MMP24" s="64"/>
      <c r="MMQ24" s="64"/>
      <c r="MMR24" s="64"/>
      <c r="MMS24" s="50"/>
      <c r="MMT24" s="64"/>
      <c r="MMU24" s="64"/>
      <c r="MMV24" s="64"/>
      <c r="MMW24" s="64"/>
      <c r="MMX24" s="64"/>
      <c r="MMY24" s="64"/>
      <c r="MMZ24" s="64"/>
      <c r="MNA24" s="64"/>
      <c r="MNB24" s="50"/>
      <c r="MNC24" s="64"/>
      <c r="MND24" s="64"/>
      <c r="MNE24" s="64"/>
      <c r="MNF24" s="64"/>
      <c r="MNG24" s="64"/>
      <c r="MNH24" s="64"/>
      <c r="MNI24" s="64"/>
      <c r="MNJ24" s="64"/>
      <c r="MNK24" s="50"/>
      <c r="MNL24" s="64"/>
      <c r="MNM24" s="64"/>
      <c r="MNN24" s="64"/>
      <c r="MNO24" s="64"/>
      <c r="MNP24" s="64"/>
      <c r="MNQ24" s="64"/>
      <c r="MNR24" s="64"/>
      <c r="MNS24" s="64"/>
      <c r="MNT24" s="50"/>
      <c r="MNU24" s="64"/>
      <c r="MNV24" s="64"/>
      <c r="MNW24" s="64"/>
      <c r="MNX24" s="64"/>
      <c r="MNY24" s="64"/>
      <c r="MNZ24" s="64"/>
      <c r="MOA24" s="64"/>
      <c r="MOB24" s="64"/>
      <c r="MOC24" s="50"/>
      <c r="MOD24" s="64"/>
      <c r="MOE24" s="64"/>
      <c r="MOF24" s="64"/>
      <c r="MOG24" s="64"/>
      <c r="MOH24" s="64"/>
      <c r="MOI24" s="64"/>
      <c r="MOJ24" s="64"/>
      <c r="MOK24" s="64"/>
      <c r="MOL24" s="50"/>
      <c r="MOM24" s="64"/>
      <c r="MON24" s="64"/>
      <c r="MOO24" s="64"/>
      <c r="MOP24" s="64"/>
      <c r="MOQ24" s="64"/>
      <c r="MOR24" s="64"/>
      <c r="MOS24" s="64"/>
      <c r="MOT24" s="64"/>
      <c r="MOU24" s="50"/>
      <c r="MOV24" s="64"/>
      <c r="MOW24" s="64"/>
      <c r="MOX24" s="64"/>
      <c r="MOY24" s="64"/>
      <c r="MOZ24" s="64"/>
      <c r="MPA24" s="64"/>
      <c r="MPB24" s="64"/>
      <c r="MPC24" s="64"/>
      <c r="MPD24" s="50"/>
      <c r="MPE24" s="64"/>
      <c r="MPF24" s="64"/>
      <c r="MPG24" s="64"/>
      <c r="MPH24" s="64"/>
      <c r="MPI24" s="64"/>
      <c r="MPJ24" s="64"/>
      <c r="MPK24" s="64"/>
      <c r="MPL24" s="64"/>
      <c r="MPM24" s="50"/>
      <c r="MPN24" s="64"/>
      <c r="MPO24" s="64"/>
      <c r="MPP24" s="64"/>
      <c r="MPQ24" s="64"/>
      <c r="MPR24" s="64"/>
      <c r="MPS24" s="64"/>
      <c r="MPT24" s="64"/>
      <c r="MPU24" s="64"/>
      <c r="MPV24" s="50"/>
      <c r="MPW24" s="64"/>
      <c r="MPX24" s="64"/>
      <c r="MPY24" s="64"/>
      <c r="MPZ24" s="64"/>
      <c r="MQA24" s="64"/>
      <c r="MQB24" s="64"/>
      <c r="MQC24" s="64"/>
      <c r="MQD24" s="64"/>
      <c r="MQE24" s="50"/>
      <c r="MQF24" s="64"/>
      <c r="MQG24" s="64"/>
      <c r="MQH24" s="64"/>
      <c r="MQI24" s="64"/>
      <c r="MQJ24" s="64"/>
      <c r="MQK24" s="64"/>
      <c r="MQL24" s="64"/>
      <c r="MQM24" s="64"/>
      <c r="MQN24" s="50"/>
      <c r="MQO24" s="64"/>
      <c r="MQP24" s="64"/>
      <c r="MQQ24" s="64"/>
      <c r="MQR24" s="64"/>
      <c r="MQS24" s="64"/>
      <c r="MQT24" s="64"/>
      <c r="MQU24" s="64"/>
      <c r="MQV24" s="64"/>
      <c r="MQW24" s="50"/>
      <c r="MQX24" s="64"/>
      <c r="MQY24" s="64"/>
      <c r="MQZ24" s="64"/>
      <c r="MRA24" s="64"/>
      <c r="MRB24" s="64"/>
      <c r="MRC24" s="64"/>
      <c r="MRD24" s="64"/>
      <c r="MRE24" s="64"/>
      <c r="MRF24" s="50"/>
      <c r="MRG24" s="64"/>
      <c r="MRH24" s="64"/>
      <c r="MRI24" s="64"/>
      <c r="MRJ24" s="64"/>
      <c r="MRK24" s="64"/>
      <c r="MRL24" s="64"/>
      <c r="MRM24" s="64"/>
      <c r="MRN24" s="64"/>
      <c r="MRO24" s="50"/>
      <c r="MRP24" s="64"/>
      <c r="MRQ24" s="64"/>
      <c r="MRR24" s="64"/>
      <c r="MRS24" s="64"/>
      <c r="MRT24" s="64"/>
      <c r="MRU24" s="64"/>
      <c r="MRV24" s="64"/>
      <c r="MRW24" s="64"/>
      <c r="MRX24" s="50"/>
      <c r="MRY24" s="64"/>
      <c r="MRZ24" s="64"/>
      <c r="MSA24" s="64"/>
      <c r="MSB24" s="64"/>
      <c r="MSC24" s="64"/>
      <c r="MSD24" s="64"/>
      <c r="MSE24" s="64"/>
      <c r="MSF24" s="64"/>
      <c r="MSG24" s="50"/>
      <c r="MSH24" s="64"/>
      <c r="MSI24" s="64"/>
      <c r="MSJ24" s="64"/>
      <c r="MSK24" s="64"/>
      <c r="MSL24" s="64"/>
      <c r="MSM24" s="64"/>
      <c r="MSN24" s="64"/>
      <c r="MSO24" s="64"/>
      <c r="MSP24" s="50"/>
      <c r="MSQ24" s="64"/>
      <c r="MSR24" s="64"/>
      <c r="MSS24" s="64"/>
      <c r="MST24" s="64"/>
      <c r="MSU24" s="64"/>
      <c r="MSV24" s="64"/>
      <c r="MSW24" s="64"/>
      <c r="MSX24" s="64"/>
      <c r="MSY24" s="50"/>
      <c r="MSZ24" s="64"/>
      <c r="MTA24" s="64"/>
      <c r="MTB24" s="64"/>
      <c r="MTC24" s="64"/>
      <c r="MTD24" s="64"/>
      <c r="MTE24" s="64"/>
      <c r="MTF24" s="64"/>
      <c r="MTG24" s="64"/>
      <c r="MTH24" s="50"/>
      <c r="MTI24" s="64"/>
      <c r="MTJ24" s="64"/>
      <c r="MTK24" s="64"/>
      <c r="MTL24" s="64"/>
      <c r="MTM24" s="64"/>
      <c r="MTN24" s="64"/>
      <c r="MTO24" s="64"/>
      <c r="MTP24" s="64"/>
      <c r="MTQ24" s="50"/>
      <c r="MTR24" s="64"/>
      <c r="MTS24" s="64"/>
      <c r="MTT24" s="64"/>
      <c r="MTU24" s="64"/>
      <c r="MTV24" s="64"/>
      <c r="MTW24" s="64"/>
      <c r="MTX24" s="64"/>
      <c r="MTY24" s="64"/>
      <c r="MTZ24" s="50"/>
      <c r="MUA24" s="64"/>
      <c r="MUB24" s="64"/>
      <c r="MUC24" s="64"/>
      <c r="MUD24" s="64"/>
      <c r="MUE24" s="64"/>
      <c r="MUF24" s="64"/>
      <c r="MUG24" s="64"/>
      <c r="MUH24" s="64"/>
      <c r="MUI24" s="50"/>
      <c r="MUJ24" s="64"/>
      <c r="MUK24" s="64"/>
      <c r="MUL24" s="64"/>
      <c r="MUM24" s="64"/>
      <c r="MUN24" s="64"/>
      <c r="MUO24" s="64"/>
      <c r="MUP24" s="64"/>
      <c r="MUQ24" s="64"/>
      <c r="MUR24" s="50"/>
      <c r="MUS24" s="64"/>
      <c r="MUT24" s="64"/>
      <c r="MUU24" s="64"/>
      <c r="MUV24" s="64"/>
      <c r="MUW24" s="64"/>
      <c r="MUX24" s="64"/>
      <c r="MUY24" s="64"/>
      <c r="MUZ24" s="64"/>
      <c r="MVA24" s="50"/>
      <c r="MVB24" s="64"/>
      <c r="MVC24" s="64"/>
      <c r="MVD24" s="64"/>
      <c r="MVE24" s="64"/>
      <c r="MVF24" s="64"/>
      <c r="MVG24" s="64"/>
      <c r="MVH24" s="64"/>
      <c r="MVI24" s="64"/>
      <c r="MVJ24" s="50"/>
      <c r="MVK24" s="64"/>
      <c r="MVL24" s="64"/>
      <c r="MVM24" s="64"/>
      <c r="MVN24" s="64"/>
      <c r="MVO24" s="64"/>
      <c r="MVP24" s="64"/>
      <c r="MVQ24" s="64"/>
      <c r="MVR24" s="64"/>
      <c r="MVS24" s="50"/>
      <c r="MVT24" s="64"/>
      <c r="MVU24" s="64"/>
      <c r="MVV24" s="64"/>
      <c r="MVW24" s="64"/>
      <c r="MVX24" s="64"/>
      <c r="MVY24" s="64"/>
      <c r="MVZ24" s="64"/>
      <c r="MWA24" s="64"/>
      <c r="MWB24" s="50"/>
      <c r="MWC24" s="64"/>
      <c r="MWD24" s="64"/>
      <c r="MWE24" s="64"/>
      <c r="MWF24" s="64"/>
      <c r="MWG24" s="64"/>
      <c r="MWH24" s="64"/>
      <c r="MWI24" s="64"/>
      <c r="MWJ24" s="64"/>
      <c r="MWK24" s="50"/>
      <c r="MWL24" s="64"/>
      <c r="MWM24" s="64"/>
      <c r="MWN24" s="64"/>
      <c r="MWO24" s="64"/>
      <c r="MWP24" s="64"/>
      <c r="MWQ24" s="64"/>
      <c r="MWR24" s="64"/>
      <c r="MWS24" s="64"/>
      <c r="MWT24" s="50"/>
      <c r="MWU24" s="64"/>
      <c r="MWV24" s="64"/>
      <c r="MWW24" s="64"/>
      <c r="MWX24" s="64"/>
      <c r="MWY24" s="64"/>
      <c r="MWZ24" s="64"/>
      <c r="MXA24" s="64"/>
      <c r="MXB24" s="64"/>
      <c r="MXC24" s="50"/>
      <c r="MXD24" s="64"/>
      <c r="MXE24" s="64"/>
      <c r="MXF24" s="64"/>
      <c r="MXG24" s="64"/>
      <c r="MXH24" s="64"/>
      <c r="MXI24" s="64"/>
      <c r="MXJ24" s="64"/>
      <c r="MXK24" s="64"/>
      <c r="MXL24" s="50"/>
      <c r="MXM24" s="64"/>
      <c r="MXN24" s="64"/>
      <c r="MXO24" s="64"/>
      <c r="MXP24" s="64"/>
      <c r="MXQ24" s="64"/>
      <c r="MXR24" s="64"/>
      <c r="MXS24" s="64"/>
      <c r="MXT24" s="64"/>
      <c r="MXU24" s="50"/>
      <c r="MXV24" s="64"/>
      <c r="MXW24" s="64"/>
      <c r="MXX24" s="64"/>
      <c r="MXY24" s="64"/>
      <c r="MXZ24" s="64"/>
      <c r="MYA24" s="64"/>
      <c r="MYB24" s="64"/>
      <c r="MYC24" s="64"/>
      <c r="MYD24" s="50"/>
      <c r="MYE24" s="64"/>
      <c r="MYF24" s="64"/>
      <c r="MYG24" s="64"/>
      <c r="MYH24" s="64"/>
      <c r="MYI24" s="64"/>
      <c r="MYJ24" s="64"/>
      <c r="MYK24" s="64"/>
      <c r="MYL24" s="64"/>
      <c r="MYM24" s="50"/>
      <c r="MYN24" s="64"/>
      <c r="MYO24" s="64"/>
      <c r="MYP24" s="64"/>
      <c r="MYQ24" s="64"/>
      <c r="MYR24" s="64"/>
      <c r="MYS24" s="64"/>
      <c r="MYT24" s="64"/>
      <c r="MYU24" s="64"/>
      <c r="MYV24" s="50"/>
      <c r="MYW24" s="64"/>
      <c r="MYX24" s="64"/>
      <c r="MYY24" s="64"/>
      <c r="MYZ24" s="64"/>
      <c r="MZA24" s="64"/>
      <c r="MZB24" s="64"/>
      <c r="MZC24" s="64"/>
      <c r="MZD24" s="64"/>
      <c r="MZE24" s="50"/>
      <c r="MZF24" s="64"/>
      <c r="MZG24" s="64"/>
      <c r="MZH24" s="64"/>
      <c r="MZI24" s="64"/>
      <c r="MZJ24" s="64"/>
      <c r="MZK24" s="64"/>
      <c r="MZL24" s="64"/>
      <c r="MZM24" s="64"/>
      <c r="MZN24" s="50"/>
      <c r="MZO24" s="64"/>
      <c r="MZP24" s="64"/>
      <c r="MZQ24" s="64"/>
      <c r="MZR24" s="64"/>
      <c r="MZS24" s="64"/>
      <c r="MZT24" s="64"/>
      <c r="MZU24" s="64"/>
      <c r="MZV24" s="64"/>
      <c r="MZW24" s="50"/>
      <c r="MZX24" s="64"/>
      <c r="MZY24" s="64"/>
      <c r="MZZ24" s="64"/>
      <c r="NAA24" s="64"/>
      <c r="NAB24" s="64"/>
      <c r="NAC24" s="64"/>
      <c r="NAD24" s="64"/>
      <c r="NAE24" s="64"/>
      <c r="NAF24" s="50"/>
      <c r="NAG24" s="64"/>
      <c r="NAH24" s="64"/>
      <c r="NAI24" s="64"/>
      <c r="NAJ24" s="64"/>
      <c r="NAK24" s="64"/>
      <c r="NAL24" s="64"/>
      <c r="NAM24" s="64"/>
      <c r="NAN24" s="64"/>
      <c r="NAO24" s="50"/>
      <c r="NAP24" s="64"/>
      <c r="NAQ24" s="64"/>
      <c r="NAR24" s="64"/>
      <c r="NAS24" s="64"/>
      <c r="NAT24" s="64"/>
      <c r="NAU24" s="64"/>
      <c r="NAV24" s="64"/>
      <c r="NAW24" s="64"/>
      <c r="NAX24" s="50"/>
      <c r="NAY24" s="64"/>
      <c r="NAZ24" s="64"/>
      <c r="NBA24" s="64"/>
      <c r="NBB24" s="64"/>
      <c r="NBC24" s="64"/>
      <c r="NBD24" s="64"/>
      <c r="NBE24" s="64"/>
      <c r="NBF24" s="64"/>
      <c r="NBG24" s="50"/>
      <c r="NBH24" s="64"/>
      <c r="NBI24" s="64"/>
      <c r="NBJ24" s="64"/>
      <c r="NBK24" s="64"/>
      <c r="NBL24" s="64"/>
      <c r="NBM24" s="64"/>
      <c r="NBN24" s="64"/>
      <c r="NBO24" s="64"/>
      <c r="NBP24" s="50"/>
      <c r="NBQ24" s="64"/>
      <c r="NBR24" s="64"/>
      <c r="NBS24" s="64"/>
      <c r="NBT24" s="64"/>
      <c r="NBU24" s="64"/>
      <c r="NBV24" s="64"/>
      <c r="NBW24" s="64"/>
      <c r="NBX24" s="64"/>
      <c r="NBY24" s="50"/>
      <c r="NBZ24" s="64"/>
      <c r="NCA24" s="64"/>
      <c r="NCB24" s="64"/>
      <c r="NCC24" s="64"/>
      <c r="NCD24" s="64"/>
      <c r="NCE24" s="64"/>
      <c r="NCF24" s="64"/>
      <c r="NCG24" s="64"/>
      <c r="NCH24" s="50"/>
      <c r="NCI24" s="64"/>
      <c r="NCJ24" s="64"/>
      <c r="NCK24" s="64"/>
      <c r="NCL24" s="64"/>
      <c r="NCM24" s="64"/>
      <c r="NCN24" s="64"/>
      <c r="NCO24" s="64"/>
      <c r="NCP24" s="64"/>
      <c r="NCQ24" s="50"/>
      <c r="NCR24" s="64"/>
      <c r="NCS24" s="64"/>
      <c r="NCT24" s="64"/>
      <c r="NCU24" s="64"/>
      <c r="NCV24" s="64"/>
      <c r="NCW24" s="64"/>
      <c r="NCX24" s="64"/>
      <c r="NCY24" s="64"/>
      <c r="NCZ24" s="50"/>
      <c r="NDA24" s="64"/>
      <c r="NDB24" s="64"/>
      <c r="NDC24" s="64"/>
      <c r="NDD24" s="64"/>
      <c r="NDE24" s="64"/>
      <c r="NDF24" s="64"/>
      <c r="NDG24" s="64"/>
      <c r="NDH24" s="64"/>
      <c r="NDI24" s="50"/>
      <c r="NDJ24" s="64"/>
      <c r="NDK24" s="64"/>
      <c r="NDL24" s="64"/>
      <c r="NDM24" s="64"/>
      <c r="NDN24" s="64"/>
      <c r="NDO24" s="64"/>
      <c r="NDP24" s="64"/>
      <c r="NDQ24" s="64"/>
      <c r="NDR24" s="50"/>
      <c r="NDS24" s="64"/>
      <c r="NDT24" s="64"/>
      <c r="NDU24" s="64"/>
      <c r="NDV24" s="64"/>
      <c r="NDW24" s="64"/>
      <c r="NDX24" s="64"/>
      <c r="NDY24" s="64"/>
      <c r="NDZ24" s="64"/>
      <c r="NEA24" s="50"/>
      <c r="NEB24" s="64"/>
      <c r="NEC24" s="64"/>
      <c r="NED24" s="64"/>
      <c r="NEE24" s="64"/>
      <c r="NEF24" s="64"/>
      <c r="NEG24" s="64"/>
      <c r="NEH24" s="64"/>
      <c r="NEI24" s="64"/>
      <c r="NEJ24" s="50"/>
      <c r="NEK24" s="64"/>
      <c r="NEL24" s="64"/>
      <c r="NEM24" s="64"/>
      <c r="NEN24" s="64"/>
      <c r="NEO24" s="64"/>
      <c r="NEP24" s="64"/>
      <c r="NEQ24" s="64"/>
      <c r="NER24" s="64"/>
      <c r="NES24" s="50"/>
      <c r="NET24" s="64"/>
      <c r="NEU24" s="64"/>
      <c r="NEV24" s="64"/>
      <c r="NEW24" s="64"/>
      <c r="NEX24" s="64"/>
      <c r="NEY24" s="64"/>
      <c r="NEZ24" s="64"/>
      <c r="NFA24" s="64"/>
      <c r="NFB24" s="50"/>
      <c r="NFC24" s="64"/>
      <c r="NFD24" s="64"/>
      <c r="NFE24" s="64"/>
      <c r="NFF24" s="64"/>
      <c r="NFG24" s="64"/>
      <c r="NFH24" s="64"/>
      <c r="NFI24" s="64"/>
      <c r="NFJ24" s="64"/>
      <c r="NFK24" s="50"/>
      <c r="NFL24" s="64"/>
      <c r="NFM24" s="64"/>
      <c r="NFN24" s="64"/>
      <c r="NFO24" s="64"/>
      <c r="NFP24" s="64"/>
      <c r="NFQ24" s="64"/>
      <c r="NFR24" s="64"/>
      <c r="NFS24" s="64"/>
      <c r="NFT24" s="50"/>
      <c r="NFU24" s="64"/>
      <c r="NFV24" s="64"/>
      <c r="NFW24" s="64"/>
      <c r="NFX24" s="64"/>
      <c r="NFY24" s="64"/>
      <c r="NFZ24" s="64"/>
      <c r="NGA24" s="64"/>
      <c r="NGB24" s="64"/>
      <c r="NGC24" s="50"/>
      <c r="NGD24" s="64"/>
      <c r="NGE24" s="64"/>
      <c r="NGF24" s="64"/>
      <c r="NGG24" s="64"/>
      <c r="NGH24" s="64"/>
      <c r="NGI24" s="64"/>
      <c r="NGJ24" s="64"/>
      <c r="NGK24" s="64"/>
      <c r="NGL24" s="50"/>
      <c r="NGM24" s="64"/>
      <c r="NGN24" s="64"/>
      <c r="NGO24" s="64"/>
      <c r="NGP24" s="64"/>
      <c r="NGQ24" s="64"/>
      <c r="NGR24" s="64"/>
      <c r="NGS24" s="64"/>
      <c r="NGT24" s="64"/>
      <c r="NGU24" s="50"/>
      <c r="NGV24" s="64"/>
      <c r="NGW24" s="64"/>
      <c r="NGX24" s="64"/>
      <c r="NGY24" s="64"/>
      <c r="NGZ24" s="64"/>
      <c r="NHA24" s="64"/>
      <c r="NHB24" s="64"/>
      <c r="NHC24" s="64"/>
      <c r="NHD24" s="50"/>
      <c r="NHE24" s="64"/>
      <c r="NHF24" s="64"/>
      <c r="NHG24" s="64"/>
      <c r="NHH24" s="64"/>
      <c r="NHI24" s="64"/>
      <c r="NHJ24" s="64"/>
      <c r="NHK24" s="64"/>
      <c r="NHL24" s="64"/>
      <c r="NHM24" s="50"/>
      <c r="NHN24" s="64"/>
      <c r="NHO24" s="64"/>
      <c r="NHP24" s="64"/>
      <c r="NHQ24" s="64"/>
      <c r="NHR24" s="64"/>
      <c r="NHS24" s="64"/>
      <c r="NHT24" s="64"/>
      <c r="NHU24" s="64"/>
      <c r="NHV24" s="50"/>
      <c r="NHW24" s="64"/>
      <c r="NHX24" s="64"/>
      <c r="NHY24" s="64"/>
      <c r="NHZ24" s="64"/>
      <c r="NIA24" s="64"/>
      <c r="NIB24" s="64"/>
      <c r="NIC24" s="64"/>
      <c r="NID24" s="64"/>
      <c r="NIE24" s="50"/>
      <c r="NIF24" s="64"/>
      <c r="NIG24" s="64"/>
      <c r="NIH24" s="64"/>
      <c r="NII24" s="64"/>
      <c r="NIJ24" s="64"/>
      <c r="NIK24" s="64"/>
      <c r="NIL24" s="64"/>
      <c r="NIM24" s="64"/>
      <c r="NIN24" s="50"/>
      <c r="NIO24" s="64"/>
      <c r="NIP24" s="64"/>
      <c r="NIQ24" s="64"/>
      <c r="NIR24" s="64"/>
      <c r="NIS24" s="64"/>
      <c r="NIT24" s="64"/>
      <c r="NIU24" s="64"/>
      <c r="NIV24" s="64"/>
      <c r="NIW24" s="50"/>
      <c r="NIX24" s="64"/>
      <c r="NIY24" s="64"/>
      <c r="NIZ24" s="64"/>
      <c r="NJA24" s="64"/>
      <c r="NJB24" s="64"/>
      <c r="NJC24" s="64"/>
      <c r="NJD24" s="64"/>
      <c r="NJE24" s="64"/>
      <c r="NJF24" s="50"/>
      <c r="NJG24" s="64"/>
      <c r="NJH24" s="64"/>
      <c r="NJI24" s="64"/>
      <c r="NJJ24" s="64"/>
      <c r="NJK24" s="64"/>
      <c r="NJL24" s="64"/>
      <c r="NJM24" s="64"/>
      <c r="NJN24" s="64"/>
      <c r="NJO24" s="50"/>
      <c r="NJP24" s="64"/>
      <c r="NJQ24" s="64"/>
      <c r="NJR24" s="64"/>
      <c r="NJS24" s="64"/>
      <c r="NJT24" s="64"/>
      <c r="NJU24" s="64"/>
      <c r="NJV24" s="64"/>
      <c r="NJW24" s="64"/>
      <c r="NJX24" s="50"/>
      <c r="NJY24" s="64"/>
      <c r="NJZ24" s="64"/>
      <c r="NKA24" s="64"/>
      <c r="NKB24" s="64"/>
      <c r="NKC24" s="64"/>
      <c r="NKD24" s="64"/>
      <c r="NKE24" s="64"/>
      <c r="NKF24" s="64"/>
      <c r="NKG24" s="50"/>
      <c r="NKH24" s="64"/>
      <c r="NKI24" s="64"/>
      <c r="NKJ24" s="64"/>
      <c r="NKK24" s="64"/>
      <c r="NKL24" s="64"/>
      <c r="NKM24" s="64"/>
      <c r="NKN24" s="64"/>
      <c r="NKO24" s="64"/>
      <c r="NKP24" s="50"/>
      <c r="NKQ24" s="64"/>
      <c r="NKR24" s="64"/>
      <c r="NKS24" s="64"/>
      <c r="NKT24" s="64"/>
      <c r="NKU24" s="64"/>
      <c r="NKV24" s="64"/>
      <c r="NKW24" s="64"/>
      <c r="NKX24" s="64"/>
      <c r="NKY24" s="50"/>
      <c r="NKZ24" s="64"/>
      <c r="NLA24" s="64"/>
      <c r="NLB24" s="64"/>
      <c r="NLC24" s="64"/>
      <c r="NLD24" s="64"/>
      <c r="NLE24" s="64"/>
      <c r="NLF24" s="64"/>
      <c r="NLG24" s="64"/>
      <c r="NLH24" s="50"/>
      <c r="NLI24" s="64"/>
      <c r="NLJ24" s="64"/>
      <c r="NLK24" s="64"/>
      <c r="NLL24" s="64"/>
      <c r="NLM24" s="64"/>
      <c r="NLN24" s="64"/>
      <c r="NLO24" s="64"/>
      <c r="NLP24" s="64"/>
      <c r="NLQ24" s="50"/>
      <c r="NLR24" s="64"/>
      <c r="NLS24" s="64"/>
      <c r="NLT24" s="64"/>
      <c r="NLU24" s="64"/>
      <c r="NLV24" s="64"/>
      <c r="NLW24" s="64"/>
      <c r="NLX24" s="64"/>
      <c r="NLY24" s="64"/>
      <c r="NLZ24" s="50"/>
      <c r="NMA24" s="64"/>
      <c r="NMB24" s="64"/>
      <c r="NMC24" s="64"/>
      <c r="NMD24" s="64"/>
      <c r="NME24" s="64"/>
      <c r="NMF24" s="64"/>
      <c r="NMG24" s="64"/>
      <c r="NMH24" s="64"/>
      <c r="NMI24" s="50"/>
      <c r="NMJ24" s="64"/>
      <c r="NMK24" s="64"/>
      <c r="NML24" s="64"/>
      <c r="NMM24" s="64"/>
      <c r="NMN24" s="64"/>
      <c r="NMO24" s="64"/>
      <c r="NMP24" s="64"/>
      <c r="NMQ24" s="64"/>
      <c r="NMR24" s="50"/>
      <c r="NMS24" s="64"/>
      <c r="NMT24" s="64"/>
      <c r="NMU24" s="64"/>
      <c r="NMV24" s="64"/>
      <c r="NMW24" s="64"/>
      <c r="NMX24" s="64"/>
      <c r="NMY24" s="64"/>
      <c r="NMZ24" s="64"/>
      <c r="NNA24" s="50"/>
      <c r="NNB24" s="64"/>
      <c r="NNC24" s="64"/>
      <c r="NND24" s="64"/>
      <c r="NNE24" s="64"/>
      <c r="NNF24" s="64"/>
      <c r="NNG24" s="64"/>
      <c r="NNH24" s="64"/>
      <c r="NNI24" s="64"/>
      <c r="NNJ24" s="50"/>
      <c r="NNK24" s="64"/>
      <c r="NNL24" s="64"/>
      <c r="NNM24" s="64"/>
      <c r="NNN24" s="64"/>
      <c r="NNO24" s="64"/>
      <c r="NNP24" s="64"/>
      <c r="NNQ24" s="64"/>
      <c r="NNR24" s="64"/>
      <c r="NNS24" s="50"/>
      <c r="NNT24" s="64"/>
      <c r="NNU24" s="64"/>
      <c r="NNV24" s="64"/>
      <c r="NNW24" s="64"/>
      <c r="NNX24" s="64"/>
      <c r="NNY24" s="64"/>
      <c r="NNZ24" s="64"/>
      <c r="NOA24" s="64"/>
      <c r="NOB24" s="50"/>
      <c r="NOC24" s="64"/>
      <c r="NOD24" s="64"/>
      <c r="NOE24" s="64"/>
      <c r="NOF24" s="64"/>
      <c r="NOG24" s="64"/>
      <c r="NOH24" s="64"/>
      <c r="NOI24" s="64"/>
      <c r="NOJ24" s="64"/>
      <c r="NOK24" s="50"/>
      <c r="NOL24" s="64"/>
      <c r="NOM24" s="64"/>
      <c r="NON24" s="64"/>
      <c r="NOO24" s="64"/>
      <c r="NOP24" s="64"/>
      <c r="NOQ24" s="64"/>
      <c r="NOR24" s="64"/>
      <c r="NOS24" s="64"/>
      <c r="NOT24" s="50"/>
      <c r="NOU24" s="64"/>
      <c r="NOV24" s="64"/>
      <c r="NOW24" s="64"/>
      <c r="NOX24" s="64"/>
      <c r="NOY24" s="64"/>
      <c r="NOZ24" s="64"/>
      <c r="NPA24" s="64"/>
      <c r="NPB24" s="64"/>
      <c r="NPC24" s="50"/>
      <c r="NPD24" s="64"/>
      <c r="NPE24" s="64"/>
      <c r="NPF24" s="64"/>
      <c r="NPG24" s="64"/>
      <c r="NPH24" s="64"/>
      <c r="NPI24" s="64"/>
      <c r="NPJ24" s="64"/>
      <c r="NPK24" s="64"/>
      <c r="NPL24" s="50"/>
      <c r="NPM24" s="64"/>
      <c r="NPN24" s="64"/>
      <c r="NPO24" s="64"/>
      <c r="NPP24" s="64"/>
      <c r="NPQ24" s="64"/>
      <c r="NPR24" s="64"/>
      <c r="NPS24" s="64"/>
      <c r="NPT24" s="64"/>
      <c r="NPU24" s="50"/>
      <c r="NPV24" s="64"/>
      <c r="NPW24" s="64"/>
      <c r="NPX24" s="64"/>
      <c r="NPY24" s="64"/>
      <c r="NPZ24" s="64"/>
      <c r="NQA24" s="64"/>
      <c r="NQB24" s="64"/>
      <c r="NQC24" s="64"/>
      <c r="NQD24" s="50"/>
      <c r="NQE24" s="64"/>
      <c r="NQF24" s="64"/>
      <c r="NQG24" s="64"/>
      <c r="NQH24" s="64"/>
      <c r="NQI24" s="64"/>
      <c r="NQJ24" s="64"/>
      <c r="NQK24" s="64"/>
      <c r="NQL24" s="64"/>
      <c r="NQM24" s="50"/>
      <c r="NQN24" s="64"/>
      <c r="NQO24" s="64"/>
      <c r="NQP24" s="64"/>
      <c r="NQQ24" s="64"/>
      <c r="NQR24" s="64"/>
      <c r="NQS24" s="64"/>
      <c r="NQT24" s="64"/>
      <c r="NQU24" s="64"/>
      <c r="NQV24" s="50"/>
      <c r="NQW24" s="64"/>
      <c r="NQX24" s="64"/>
      <c r="NQY24" s="64"/>
      <c r="NQZ24" s="64"/>
      <c r="NRA24" s="64"/>
      <c r="NRB24" s="64"/>
      <c r="NRC24" s="64"/>
      <c r="NRD24" s="64"/>
      <c r="NRE24" s="50"/>
      <c r="NRF24" s="64"/>
      <c r="NRG24" s="64"/>
      <c r="NRH24" s="64"/>
      <c r="NRI24" s="64"/>
      <c r="NRJ24" s="64"/>
      <c r="NRK24" s="64"/>
      <c r="NRL24" s="64"/>
      <c r="NRM24" s="64"/>
      <c r="NRN24" s="50"/>
      <c r="NRO24" s="64"/>
      <c r="NRP24" s="64"/>
      <c r="NRQ24" s="64"/>
      <c r="NRR24" s="64"/>
      <c r="NRS24" s="64"/>
      <c r="NRT24" s="64"/>
      <c r="NRU24" s="64"/>
      <c r="NRV24" s="64"/>
      <c r="NRW24" s="50"/>
      <c r="NRX24" s="64"/>
      <c r="NRY24" s="64"/>
      <c r="NRZ24" s="64"/>
      <c r="NSA24" s="64"/>
      <c r="NSB24" s="64"/>
      <c r="NSC24" s="64"/>
      <c r="NSD24" s="64"/>
      <c r="NSE24" s="64"/>
      <c r="NSF24" s="50"/>
      <c r="NSG24" s="64"/>
      <c r="NSH24" s="64"/>
      <c r="NSI24" s="64"/>
      <c r="NSJ24" s="64"/>
      <c r="NSK24" s="64"/>
      <c r="NSL24" s="64"/>
      <c r="NSM24" s="64"/>
      <c r="NSN24" s="64"/>
      <c r="NSO24" s="50"/>
      <c r="NSP24" s="64"/>
      <c r="NSQ24" s="64"/>
      <c r="NSR24" s="64"/>
      <c r="NSS24" s="64"/>
      <c r="NST24" s="64"/>
      <c r="NSU24" s="64"/>
      <c r="NSV24" s="64"/>
      <c r="NSW24" s="64"/>
      <c r="NSX24" s="50"/>
      <c r="NSY24" s="64"/>
      <c r="NSZ24" s="64"/>
      <c r="NTA24" s="64"/>
      <c r="NTB24" s="64"/>
      <c r="NTC24" s="64"/>
      <c r="NTD24" s="64"/>
      <c r="NTE24" s="64"/>
      <c r="NTF24" s="64"/>
      <c r="NTG24" s="50"/>
      <c r="NTH24" s="64"/>
      <c r="NTI24" s="64"/>
      <c r="NTJ24" s="64"/>
      <c r="NTK24" s="64"/>
      <c r="NTL24" s="64"/>
      <c r="NTM24" s="64"/>
      <c r="NTN24" s="64"/>
      <c r="NTO24" s="64"/>
      <c r="NTP24" s="50"/>
      <c r="NTQ24" s="64"/>
      <c r="NTR24" s="64"/>
      <c r="NTS24" s="64"/>
      <c r="NTT24" s="64"/>
      <c r="NTU24" s="64"/>
      <c r="NTV24" s="64"/>
      <c r="NTW24" s="64"/>
      <c r="NTX24" s="64"/>
      <c r="NTY24" s="50"/>
      <c r="NTZ24" s="64"/>
      <c r="NUA24" s="64"/>
      <c r="NUB24" s="64"/>
      <c r="NUC24" s="64"/>
      <c r="NUD24" s="64"/>
      <c r="NUE24" s="64"/>
      <c r="NUF24" s="64"/>
      <c r="NUG24" s="64"/>
      <c r="NUH24" s="50"/>
      <c r="NUI24" s="64"/>
      <c r="NUJ24" s="64"/>
      <c r="NUK24" s="64"/>
      <c r="NUL24" s="64"/>
      <c r="NUM24" s="64"/>
      <c r="NUN24" s="64"/>
      <c r="NUO24" s="64"/>
      <c r="NUP24" s="64"/>
      <c r="NUQ24" s="50"/>
      <c r="NUR24" s="64"/>
      <c r="NUS24" s="64"/>
      <c r="NUT24" s="64"/>
      <c r="NUU24" s="64"/>
      <c r="NUV24" s="64"/>
      <c r="NUW24" s="64"/>
      <c r="NUX24" s="64"/>
      <c r="NUY24" s="64"/>
      <c r="NUZ24" s="50"/>
      <c r="NVA24" s="64"/>
      <c r="NVB24" s="64"/>
      <c r="NVC24" s="64"/>
      <c r="NVD24" s="64"/>
      <c r="NVE24" s="64"/>
      <c r="NVF24" s="64"/>
      <c r="NVG24" s="64"/>
      <c r="NVH24" s="64"/>
      <c r="NVI24" s="50"/>
      <c r="NVJ24" s="64"/>
      <c r="NVK24" s="64"/>
      <c r="NVL24" s="64"/>
      <c r="NVM24" s="64"/>
      <c r="NVN24" s="64"/>
      <c r="NVO24" s="64"/>
      <c r="NVP24" s="64"/>
      <c r="NVQ24" s="64"/>
      <c r="NVR24" s="50"/>
      <c r="NVS24" s="64"/>
      <c r="NVT24" s="64"/>
      <c r="NVU24" s="64"/>
      <c r="NVV24" s="64"/>
      <c r="NVW24" s="64"/>
      <c r="NVX24" s="64"/>
      <c r="NVY24" s="64"/>
      <c r="NVZ24" s="64"/>
      <c r="NWA24" s="50"/>
      <c r="NWB24" s="64"/>
      <c r="NWC24" s="64"/>
      <c r="NWD24" s="64"/>
      <c r="NWE24" s="64"/>
      <c r="NWF24" s="64"/>
      <c r="NWG24" s="64"/>
      <c r="NWH24" s="64"/>
      <c r="NWI24" s="64"/>
      <c r="NWJ24" s="50"/>
      <c r="NWK24" s="64"/>
      <c r="NWL24" s="64"/>
      <c r="NWM24" s="64"/>
      <c r="NWN24" s="64"/>
      <c r="NWO24" s="64"/>
      <c r="NWP24" s="64"/>
      <c r="NWQ24" s="64"/>
      <c r="NWR24" s="64"/>
      <c r="NWS24" s="50"/>
      <c r="NWT24" s="64"/>
      <c r="NWU24" s="64"/>
      <c r="NWV24" s="64"/>
      <c r="NWW24" s="64"/>
      <c r="NWX24" s="64"/>
      <c r="NWY24" s="64"/>
      <c r="NWZ24" s="64"/>
      <c r="NXA24" s="64"/>
      <c r="NXB24" s="50"/>
      <c r="NXC24" s="64"/>
      <c r="NXD24" s="64"/>
      <c r="NXE24" s="64"/>
      <c r="NXF24" s="64"/>
      <c r="NXG24" s="64"/>
      <c r="NXH24" s="64"/>
      <c r="NXI24" s="64"/>
      <c r="NXJ24" s="64"/>
      <c r="NXK24" s="50"/>
      <c r="NXL24" s="64"/>
      <c r="NXM24" s="64"/>
      <c r="NXN24" s="64"/>
      <c r="NXO24" s="64"/>
      <c r="NXP24" s="64"/>
      <c r="NXQ24" s="64"/>
      <c r="NXR24" s="64"/>
      <c r="NXS24" s="64"/>
      <c r="NXT24" s="50"/>
      <c r="NXU24" s="64"/>
      <c r="NXV24" s="64"/>
      <c r="NXW24" s="64"/>
      <c r="NXX24" s="64"/>
      <c r="NXY24" s="64"/>
      <c r="NXZ24" s="64"/>
      <c r="NYA24" s="64"/>
      <c r="NYB24" s="64"/>
      <c r="NYC24" s="50"/>
      <c r="NYD24" s="64"/>
      <c r="NYE24" s="64"/>
      <c r="NYF24" s="64"/>
      <c r="NYG24" s="64"/>
      <c r="NYH24" s="64"/>
      <c r="NYI24" s="64"/>
      <c r="NYJ24" s="64"/>
      <c r="NYK24" s="64"/>
      <c r="NYL24" s="50"/>
      <c r="NYM24" s="64"/>
      <c r="NYN24" s="64"/>
      <c r="NYO24" s="64"/>
      <c r="NYP24" s="64"/>
      <c r="NYQ24" s="64"/>
      <c r="NYR24" s="64"/>
      <c r="NYS24" s="64"/>
      <c r="NYT24" s="64"/>
      <c r="NYU24" s="50"/>
      <c r="NYV24" s="64"/>
      <c r="NYW24" s="64"/>
      <c r="NYX24" s="64"/>
      <c r="NYY24" s="64"/>
      <c r="NYZ24" s="64"/>
      <c r="NZA24" s="64"/>
      <c r="NZB24" s="64"/>
      <c r="NZC24" s="64"/>
      <c r="NZD24" s="50"/>
      <c r="NZE24" s="64"/>
      <c r="NZF24" s="64"/>
      <c r="NZG24" s="64"/>
      <c r="NZH24" s="64"/>
      <c r="NZI24" s="64"/>
      <c r="NZJ24" s="64"/>
      <c r="NZK24" s="64"/>
      <c r="NZL24" s="64"/>
      <c r="NZM24" s="50"/>
      <c r="NZN24" s="64"/>
      <c r="NZO24" s="64"/>
      <c r="NZP24" s="64"/>
      <c r="NZQ24" s="64"/>
      <c r="NZR24" s="64"/>
      <c r="NZS24" s="64"/>
      <c r="NZT24" s="64"/>
      <c r="NZU24" s="64"/>
      <c r="NZV24" s="50"/>
      <c r="NZW24" s="64"/>
      <c r="NZX24" s="64"/>
      <c r="NZY24" s="64"/>
      <c r="NZZ24" s="64"/>
      <c r="OAA24" s="64"/>
      <c r="OAB24" s="64"/>
      <c r="OAC24" s="64"/>
      <c r="OAD24" s="64"/>
      <c r="OAE24" s="50"/>
      <c r="OAF24" s="64"/>
      <c r="OAG24" s="64"/>
      <c r="OAH24" s="64"/>
      <c r="OAI24" s="64"/>
      <c r="OAJ24" s="64"/>
      <c r="OAK24" s="64"/>
      <c r="OAL24" s="64"/>
      <c r="OAM24" s="64"/>
      <c r="OAN24" s="50"/>
      <c r="OAO24" s="64"/>
      <c r="OAP24" s="64"/>
      <c r="OAQ24" s="64"/>
      <c r="OAR24" s="64"/>
      <c r="OAS24" s="64"/>
      <c r="OAT24" s="64"/>
      <c r="OAU24" s="64"/>
      <c r="OAV24" s="64"/>
      <c r="OAW24" s="50"/>
      <c r="OAX24" s="64"/>
      <c r="OAY24" s="64"/>
      <c r="OAZ24" s="64"/>
      <c r="OBA24" s="64"/>
      <c r="OBB24" s="64"/>
      <c r="OBC24" s="64"/>
      <c r="OBD24" s="64"/>
      <c r="OBE24" s="64"/>
      <c r="OBF24" s="50"/>
      <c r="OBG24" s="64"/>
      <c r="OBH24" s="64"/>
      <c r="OBI24" s="64"/>
      <c r="OBJ24" s="64"/>
      <c r="OBK24" s="64"/>
      <c r="OBL24" s="64"/>
      <c r="OBM24" s="64"/>
      <c r="OBN24" s="64"/>
      <c r="OBO24" s="50"/>
      <c r="OBP24" s="64"/>
      <c r="OBQ24" s="64"/>
      <c r="OBR24" s="64"/>
      <c r="OBS24" s="64"/>
      <c r="OBT24" s="64"/>
      <c r="OBU24" s="64"/>
      <c r="OBV24" s="64"/>
      <c r="OBW24" s="64"/>
      <c r="OBX24" s="50"/>
      <c r="OBY24" s="64"/>
      <c r="OBZ24" s="64"/>
      <c r="OCA24" s="64"/>
      <c r="OCB24" s="64"/>
      <c r="OCC24" s="64"/>
      <c r="OCD24" s="64"/>
      <c r="OCE24" s="64"/>
      <c r="OCF24" s="64"/>
      <c r="OCG24" s="50"/>
      <c r="OCH24" s="64"/>
      <c r="OCI24" s="64"/>
      <c r="OCJ24" s="64"/>
      <c r="OCK24" s="64"/>
      <c r="OCL24" s="64"/>
      <c r="OCM24" s="64"/>
      <c r="OCN24" s="64"/>
      <c r="OCO24" s="64"/>
      <c r="OCP24" s="50"/>
      <c r="OCQ24" s="64"/>
      <c r="OCR24" s="64"/>
      <c r="OCS24" s="64"/>
      <c r="OCT24" s="64"/>
      <c r="OCU24" s="64"/>
      <c r="OCV24" s="64"/>
      <c r="OCW24" s="64"/>
      <c r="OCX24" s="64"/>
      <c r="OCY24" s="50"/>
      <c r="OCZ24" s="64"/>
      <c r="ODA24" s="64"/>
      <c r="ODB24" s="64"/>
      <c r="ODC24" s="64"/>
      <c r="ODD24" s="64"/>
      <c r="ODE24" s="64"/>
      <c r="ODF24" s="64"/>
      <c r="ODG24" s="64"/>
      <c r="ODH24" s="50"/>
      <c r="ODI24" s="64"/>
      <c r="ODJ24" s="64"/>
      <c r="ODK24" s="64"/>
      <c r="ODL24" s="64"/>
      <c r="ODM24" s="64"/>
      <c r="ODN24" s="64"/>
      <c r="ODO24" s="64"/>
      <c r="ODP24" s="64"/>
      <c r="ODQ24" s="50"/>
      <c r="ODR24" s="64"/>
      <c r="ODS24" s="64"/>
      <c r="ODT24" s="64"/>
      <c r="ODU24" s="64"/>
      <c r="ODV24" s="64"/>
      <c r="ODW24" s="64"/>
      <c r="ODX24" s="64"/>
      <c r="ODY24" s="64"/>
      <c r="ODZ24" s="50"/>
      <c r="OEA24" s="64"/>
      <c r="OEB24" s="64"/>
      <c r="OEC24" s="64"/>
      <c r="OED24" s="64"/>
      <c r="OEE24" s="64"/>
      <c r="OEF24" s="64"/>
      <c r="OEG24" s="64"/>
      <c r="OEH24" s="64"/>
      <c r="OEI24" s="50"/>
      <c r="OEJ24" s="64"/>
      <c r="OEK24" s="64"/>
      <c r="OEL24" s="64"/>
      <c r="OEM24" s="64"/>
      <c r="OEN24" s="64"/>
      <c r="OEO24" s="64"/>
      <c r="OEP24" s="64"/>
      <c r="OEQ24" s="64"/>
      <c r="OER24" s="50"/>
      <c r="OES24" s="64"/>
      <c r="OET24" s="64"/>
      <c r="OEU24" s="64"/>
      <c r="OEV24" s="64"/>
      <c r="OEW24" s="64"/>
      <c r="OEX24" s="64"/>
      <c r="OEY24" s="64"/>
      <c r="OEZ24" s="64"/>
      <c r="OFA24" s="50"/>
      <c r="OFB24" s="64"/>
      <c r="OFC24" s="64"/>
      <c r="OFD24" s="64"/>
      <c r="OFE24" s="64"/>
      <c r="OFF24" s="64"/>
      <c r="OFG24" s="64"/>
      <c r="OFH24" s="64"/>
      <c r="OFI24" s="64"/>
      <c r="OFJ24" s="50"/>
      <c r="OFK24" s="64"/>
      <c r="OFL24" s="64"/>
      <c r="OFM24" s="64"/>
      <c r="OFN24" s="64"/>
      <c r="OFO24" s="64"/>
      <c r="OFP24" s="64"/>
      <c r="OFQ24" s="64"/>
      <c r="OFR24" s="64"/>
      <c r="OFS24" s="50"/>
      <c r="OFT24" s="64"/>
      <c r="OFU24" s="64"/>
      <c r="OFV24" s="64"/>
      <c r="OFW24" s="64"/>
      <c r="OFX24" s="64"/>
      <c r="OFY24" s="64"/>
      <c r="OFZ24" s="64"/>
      <c r="OGA24" s="64"/>
      <c r="OGB24" s="50"/>
      <c r="OGC24" s="64"/>
      <c r="OGD24" s="64"/>
      <c r="OGE24" s="64"/>
      <c r="OGF24" s="64"/>
      <c r="OGG24" s="64"/>
      <c r="OGH24" s="64"/>
      <c r="OGI24" s="64"/>
      <c r="OGJ24" s="64"/>
      <c r="OGK24" s="50"/>
      <c r="OGL24" s="64"/>
      <c r="OGM24" s="64"/>
      <c r="OGN24" s="64"/>
      <c r="OGO24" s="64"/>
      <c r="OGP24" s="64"/>
      <c r="OGQ24" s="64"/>
      <c r="OGR24" s="64"/>
      <c r="OGS24" s="64"/>
      <c r="OGT24" s="50"/>
      <c r="OGU24" s="64"/>
      <c r="OGV24" s="64"/>
      <c r="OGW24" s="64"/>
      <c r="OGX24" s="64"/>
      <c r="OGY24" s="64"/>
      <c r="OGZ24" s="64"/>
      <c r="OHA24" s="64"/>
      <c r="OHB24" s="64"/>
      <c r="OHC24" s="50"/>
      <c r="OHD24" s="64"/>
      <c r="OHE24" s="64"/>
      <c r="OHF24" s="64"/>
      <c r="OHG24" s="64"/>
      <c r="OHH24" s="64"/>
      <c r="OHI24" s="64"/>
      <c r="OHJ24" s="64"/>
      <c r="OHK24" s="64"/>
      <c r="OHL24" s="50"/>
      <c r="OHM24" s="64"/>
      <c r="OHN24" s="64"/>
      <c r="OHO24" s="64"/>
      <c r="OHP24" s="64"/>
      <c r="OHQ24" s="64"/>
      <c r="OHR24" s="64"/>
      <c r="OHS24" s="64"/>
      <c r="OHT24" s="64"/>
      <c r="OHU24" s="50"/>
      <c r="OHV24" s="64"/>
      <c r="OHW24" s="64"/>
      <c r="OHX24" s="64"/>
      <c r="OHY24" s="64"/>
      <c r="OHZ24" s="64"/>
      <c r="OIA24" s="64"/>
      <c r="OIB24" s="64"/>
      <c r="OIC24" s="64"/>
      <c r="OID24" s="50"/>
      <c r="OIE24" s="64"/>
      <c r="OIF24" s="64"/>
      <c r="OIG24" s="64"/>
      <c r="OIH24" s="64"/>
      <c r="OII24" s="64"/>
      <c r="OIJ24" s="64"/>
      <c r="OIK24" s="64"/>
      <c r="OIL24" s="64"/>
      <c r="OIM24" s="50"/>
      <c r="OIN24" s="64"/>
      <c r="OIO24" s="64"/>
      <c r="OIP24" s="64"/>
      <c r="OIQ24" s="64"/>
      <c r="OIR24" s="64"/>
      <c r="OIS24" s="64"/>
      <c r="OIT24" s="64"/>
      <c r="OIU24" s="64"/>
      <c r="OIV24" s="50"/>
      <c r="OIW24" s="64"/>
      <c r="OIX24" s="64"/>
      <c r="OIY24" s="64"/>
      <c r="OIZ24" s="64"/>
      <c r="OJA24" s="64"/>
      <c r="OJB24" s="64"/>
      <c r="OJC24" s="64"/>
      <c r="OJD24" s="64"/>
      <c r="OJE24" s="50"/>
      <c r="OJF24" s="64"/>
      <c r="OJG24" s="64"/>
      <c r="OJH24" s="64"/>
      <c r="OJI24" s="64"/>
      <c r="OJJ24" s="64"/>
      <c r="OJK24" s="64"/>
      <c r="OJL24" s="64"/>
      <c r="OJM24" s="64"/>
      <c r="OJN24" s="50"/>
      <c r="OJO24" s="64"/>
      <c r="OJP24" s="64"/>
      <c r="OJQ24" s="64"/>
      <c r="OJR24" s="64"/>
      <c r="OJS24" s="64"/>
      <c r="OJT24" s="64"/>
      <c r="OJU24" s="64"/>
      <c r="OJV24" s="64"/>
      <c r="OJW24" s="50"/>
      <c r="OJX24" s="64"/>
      <c r="OJY24" s="64"/>
      <c r="OJZ24" s="64"/>
      <c r="OKA24" s="64"/>
      <c r="OKB24" s="64"/>
      <c r="OKC24" s="64"/>
      <c r="OKD24" s="64"/>
      <c r="OKE24" s="64"/>
      <c r="OKF24" s="50"/>
      <c r="OKG24" s="64"/>
      <c r="OKH24" s="64"/>
      <c r="OKI24" s="64"/>
      <c r="OKJ24" s="64"/>
      <c r="OKK24" s="64"/>
      <c r="OKL24" s="64"/>
      <c r="OKM24" s="64"/>
      <c r="OKN24" s="64"/>
      <c r="OKO24" s="50"/>
      <c r="OKP24" s="64"/>
      <c r="OKQ24" s="64"/>
      <c r="OKR24" s="64"/>
      <c r="OKS24" s="64"/>
      <c r="OKT24" s="64"/>
      <c r="OKU24" s="64"/>
      <c r="OKV24" s="64"/>
      <c r="OKW24" s="64"/>
      <c r="OKX24" s="50"/>
      <c r="OKY24" s="64"/>
      <c r="OKZ24" s="64"/>
      <c r="OLA24" s="64"/>
      <c r="OLB24" s="64"/>
      <c r="OLC24" s="64"/>
      <c r="OLD24" s="64"/>
      <c r="OLE24" s="64"/>
      <c r="OLF24" s="64"/>
      <c r="OLG24" s="50"/>
      <c r="OLH24" s="64"/>
      <c r="OLI24" s="64"/>
      <c r="OLJ24" s="64"/>
      <c r="OLK24" s="64"/>
      <c r="OLL24" s="64"/>
      <c r="OLM24" s="64"/>
      <c r="OLN24" s="64"/>
      <c r="OLO24" s="64"/>
      <c r="OLP24" s="50"/>
      <c r="OLQ24" s="64"/>
      <c r="OLR24" s="64"/>
      <c r="OLS24" s="64"/>
      <c r="OLT24" s="64"/>
      <c r="OLU24" s="64"/>
      <c r="OLV24" s="64"/>
      <c r="OLW24" s="64"/>
      <c r="OLX24" s="64"/>
      <c r="OLY24" s="50"/>
      <c r="OLZ24" s="64"/>
      <c r="OMA24" s="64"/>
      <c r="OMB24" s="64"/>
      <c r="OMC24" s="64"/>
      <c r="OMD24" s="64"/>
      <c r="OME24" s="64"/>
      <c r="OMF24" s="64"/>
      <c r="OMG24" s="64"/>
      <c r="OMH24" s="50"/>
      <c r="OMI24" s="64"/>
      <c r="OMJ24" s="64"/>
      <c r="OMK24" s="64"/>
      <c r="OML24" s="64"/>
      <c r="OMM24" s="64"/>
      <c r="OMN24" s="64"/>
      <c r="OMO24" s="64"/>
      <c r="OMP24" s="64"/>
      <c r="OMQ24" s="50"/>
      <c r="OMR24" s="64"/>
      <c r="OMS24" s="64"/>
      <c r="OMT24" s="64"/>
      <c r="OMU24" s="64"/>
      <c r="OMV24" s="64"/>
      <c r="OMW24" s="64"/>
      <c r="OMX24" s="64"/>
      <c r="OMY24" s="64"/>
      <c r="OMZ24" s="50"/>
      <c r="ONA24" s="64"/>
      <c r="ONB24" s="64"/>
      <c r="ONC24" s="64"/>
      <c r="OND24" s="64"/>
      <c r="ONE24" s="64"/>
      <c r="ONF24" s="64"/>
      <c r="ONG24" s="64"/>
      <c r="ONH24" s="64"/>
      <c r="ONI24" s="50"/>
      <c r="ONJ24" s="64"/>
      <c r="ONK24" s="64"/>
      <c r="ONL24" s="64"/>
      <c r="ONM24" s="64"/>
      <c r="ONN24" s="64"/>
      <c r="ONO24" s="64"/>
      <c r="ONP24" s="64"/>
      <c r="ONQ24" s="64"/>
      <c r="ONR24" s="50"/>
      <c r="ONS24" s="64"/>
      <c r="ONT24" s="64"/>
      <c r="ONU24" s="64"/>
      <c r="ONV24" s="64"/>
      <c r="ONW24" s="64"/>
      <c r="ONX24" s="64"/>
      <c r="ONY24" s="64"/>
      <c r="ONZ24" s="64"/>
      <c r="OOA24" s="50"/>
      <c r="OOB24" s="64"/>
      <c r="OOC24" s="64"/>
      <c r="OOD24" s="64"/>
      <c r="OOE24" s="64"/>
      <c r="OOF24" s="64"/>
      <c r="OOG24" s="64"/>
      <c r="OOH24" s="64"/>
      <c r="OOI24" s="64"/>
      <c r="OOJ24" s="50"/>
      <c r="OOK24" s="64"/>
      <c r="OOL24" s="64"/>
      <c r="OOM24" s="64"/>
      <c r="OON24" s="64"/>
      <c r="OOO24" s="64"/>
      <c r="OOP24" s="64"/>
      <c r="OOQ24" s="64"/>
      <c r="OOR24" s="64"/>
      <c r="OOS24" s="50"/>
      <c r="OOT24" s="64"/>
      <c r="OOU24" s="64"/>
      <c r="OOV24" s="64"/>
      <c r="OOW24" s="64"/>
      <c r="OOX24" s="64"/>
      <c r="OOY24" s="64"/>
      <c r="OOZ24" s="64"/>
      <c r="OPA24" s="64"/>
      <c r="OPB24" s="50"/>
      <c r="OPC24" s="64"/>
      <c r="OPD24" s="64"/>
      <c r="OPE24" s="64"/>
      <c r="OPF24" s="64"/>
      <c r="OPG24" s="64"/>
      <c r="OPH24" s="64"/>
      <c r="OPI24" s="64"/>
      <c r="OPJ24" s="64"/>
      <c r="OPK24" s="50"/>
      <c r="OPL24" s="64"/>
      <c r="OPM24" s="64"/>
      <c r="OPN24" s="64"/>
      <c r="OPO24" s="64"/>
      <c r="OPP24" s="64"/>
      <c r="OPQ24" s="64"/>
      <c r="OPR24" s="64"/>
      <c r="OPS24" s="64"/>
      <c r="OPT24" s="50"/>
      <c r="OPU24" s="64"/>
      <c r="OPV24" s="64"/>
      <c r="OPW24" s="64"/>
      <c r="OPX24" s="64"/>
      <c r="OPY24" s="64"/>
      <c r="OPZ24" s="64"/>
      <c r="OQA24" s="64"/>
      <c r="OQB24" s="64"/>
      <c r="OQC24" s="50"/>
      <c r="OQD24" s="64"/>
      <c r="OQE24" s="64"/>
      <c r="OQF24" s="64"/>
      <c r="OQG24" s="64"/>
      <c r="OQH24" s="64"/>
      <c r="OQI24" s="64"/>
      <c r="OQJ24" s="64"/>
      <c r="OQK24" s="64"/>
      <c r="OQL24" s="50"/>
      <c r="OQM24" s="64"/>
      <c r="OQN24" s="64"/>
      <c r="OQO24" s="64"/>
      <c r="OQP24" s="64"/>
      <c r="OQQ24" s="64"/>
      <c r="OQR24" s="64"/>
      <c r="OQS24" s="64"/>
      <c r="OQT24" s="64"/>
      <c r="OQU24" s="50"/>
      <c r="OQV24" s="64"/>
      <c r="OQW24" s="64"/>
      <c r="OQX24" s="64"/>
      <c r="OQY24" s="64"/>
      <c r="OQZ24" s="64"/>
      <c r="ORA24" s="64"/>
      <c r="ORB24" s="64"/>
      <c r="ORC24" s="64"/>
      <c r="ORD24" s="50"/>
      <c r="ORE24" s="64"/>
      <c r="ORF24" s="64"/>
      <c r="ORG24" s="64"/>
      <c r="ORH24" s="64"/>
      <c r="ORI24" s="64"/>
      <c r="ORJ24" s="64"/>
      <c r="ORK24" s="64"/>
      <c r="ORL24" s="64"/>
      <c r="ORM24" s="50"/>
      <c r="ORN24" s="64"/>
      <c r="ORO24" s="64"/>
      <c r="ORP24" s="64"/>
      <c r="ORQ24" s="64"/>
      <c r="ORR24" s="64"/>
      <c r="ORS24" s="64"/>
      <c r="ORT24" s="64"/>
      <c r="ORU24" s="64"/>
      <c r="ORV24" s="50"/>
      <c r="ORW24" s="64"/>
      <c r="ORX24" s="64"/>
      <c r="ORY24" s="64"/>
      <c r="ORZ24" s="64"/>
      <c r="OSA24" s="64"/>
      <c r="OSB24" s="64"/>
      <c r="OSC24" s="64"/>
      <c r="OSD24" s="64"/>
      <c r="OSE24" s="50"/>
      <c r="OSF24" s="64"/>
      <c r="OSG24" s="64"/>
      <c r="OSH24" s="64"/>
      <c r="OSI24" s="64"/>
      <c r="OSJ24" s="64"/>
      <c r="OSK24" s="64"/>
      <c r="OSL24" s="64"/>
      <c r="OSM24" s="64"/>
      <c r="OSN24" s="50"/>
      <c r="OSO24" s="64"/>
      <c r="OSP24" s="64"/>
      <c r="OSQ24" s="64"/>
      <c r="OSR24" s="64"/>
      <c r="OSS24" s="64"/>
      <c r="OST24" s="64"/>
      <c r="OSU24" s="64"/>
      <c r="OSV24" s="64"/>
      <c r="OSW24" s="50"/>
      <c r="OSX24" s="64"/>
      <c r="OSY24" s="64"/>
      <c r="OSZ24" s="64"/>
      <c r="OTA24" s="64"/>
      <c r="OTB24" s="64"/>
      <c r="OTC24" s="64"/>
      <c r="OTD24" s="64"/>
      <c r="OTE24" s="64"/>
      <c r="OTF24" s="50"/>
      <c r="OTG24" s="64"/>
      <c r="OTH24" s="64"/>
      <c r="OTI24" s="64"/>
      <c r="OTJ24" s="64"/>
      <c r="OTK24" s="64"/>
      <c r="OTL24" s="64"/>
      <c r="OTM24" s="64"/>
      <c r="OTN24" s="64"/>
      <c r="OTO24" s="50"/>
      <c r="OTP24" s="64"/>
      <c r="OTQ24" s="64"/>
      <c r="OTR24" s="64"/>
      <c r="OTS24" s="64"/>
      <c r="OTT24" s="64"/>
      <c r="OTU24" s="64"/>
      <c r="OTV24" s="64"/>
      <c r="OTW24" s="64"/>
      <c r="OTX24" s="50"/>
      <c r="OTY24" s="64"/>
      <c r="OTZ24" s="64"/>
      <c r="OUA24" s="64"/>
      <c r="OUB24" s="64"/>
      <c r="OUC24" s="64"/>
      <c r="OUD24" s="64"/>
      <c r="OUE24" s="64"/>
      <c r="OUF24" s="64"/>
      <c r="OUG24" s="50"/>
      <c r="OUH24" s="64"/>
      <c r="OUI24" s="64"/>
      <c r="OUJ24" s="64"/>
      <c r="OUK24" s="64"/>
      <c r="OUL24" s="64"/>
      <c r="OUM24" s="64"/>
      <c r="OUN24" s="64"/>
      <c r="OUO24" s="64"/>
      <c r="OUP24" s="50"/>
      <c r="OUQ24" s="64"/>
      <c r="OUR24" s="64"/>
      <c r="OUS24" s="64"/>
      <c r="OUT24" s="64"/>
      <c r="OUU24" s="64"/>
      <c r="OUV24" s="64"/>
      <c r="OUW24" s="64"/>
      <c r="OUX24" s="64"/>
      <c r="OUY24" s="50"/>
      <c r="OUZ24" s="64"/>
      <c r="OVA24" s="64"/>
      <c r="OVB24" s="64"/>
      <c r="OVC24" s="64"/>
      <c r="OVD24" s="64"/>
      <c r="OVE24" s="64"/>
      <c r="OVF24" s="64"/>
      <c r="OVG24" s="64"/>
      <c r="OVH24" s="50"/>
      <c r="OVI24" s="64"/>
      <c r="OVJ24" s="64"/>
      <c r="OVK24" s="64"/>
      <c r="OVL24" s="64"/>
      <c r="OVM24" s="64"/>
      <c r="OVN24" s="64"/>
      <c r="OVO24" s="64"/>
      <c r="OVP24" s="64"/>
      <c r="OVQ24" s="50"/>
      <c r="OVR24" s="64"/>
      <c r="OVS24" s="64"/>
      <c r="OVT24" s="64"/>
      <c r="OVU24" s="64"/>
      <c r="OVV24" s="64"/>
      <c r="OVW24" s="64"/>
      <c r="OVX24" s="64"/>
      <c r="OVY24" s="64"/>
      <c r="OVZ24" s="50"/>
      <c r="OWA24" s="64"/>
      <c r="OWB24" s="64"/>
      <c r="OWC24" s="64"/>
      <c r="OWD24" s="64"/>
      <c r="OWE24" s="64"/>
      <c r="OWF24" s="64"/>
      <c r="OWG24" s="64"/>
      <c r="OWH24" s="64"/>
      <c r="OWI24" s="50"/>
      <c r="OWJ24" s="64"/>
      <c r="OWK24" s="64"/>
      <c r="OWL24" s="64"/>
      <c r="OWM24" s="64"/>
      <c r="OWN24" s="64"/>
      <c r="OWO24" s="64"/>
      <c r="OWP24" s="64"/>
      <c r="OWQ24" s="64"/>
      <c r="OWR24" s="50"/>
      <c r="OWS24" s="64"/>
      <c r="OWT24" s="64"/>
      <c r="OWU24" s="64"/>
      <c r="OWV24" s="64"/>
      <c r="OWW24" s="64"/>
      <c r="OWX24" s="64"/>
      <c r="OWY24" s="64"/>
      <c r="OWZ24" s="64"/>
      <c r="OXA24" s="50"/>
      <c r="OXB24" s="64"/>
      <c r="OXC24" s="64"/>
      <c r="OXD24" s="64"/>
      <c r="OXE24" s="64"/>
      <c r="OXF24" s="64"/>
      <c r="OXG24" s="64"/>
      <c r="OXH24" s="64"/>
      <c r="OXI24" s="64"/>
      <c r="OXJ24" s="50"/>
      <c r="OXK24" s="64"/>
      <c r="OXL24" s="64"/>
      <c r="OXM24" s="64"/>
      <c r="OXN24" s="64"/>
      <c r="OXO24" s="64"/>
      <c r="OXP24" s="64"/>
      <c r="OXQ24" s="64"/>
      <c r="OXR24" s="64"/>
      <c r="OXS24" s="50"/>
      <c r="OXT24" s="64"/>
      <c r="OXU24" s="64"/>
      <c r="OXV24" s="64"/>
      <c r="OXW24" s="64"/>
      <c r="OXX24" s="64"/>
      <c r="OXY24" s="64"/>
      <c r="OXZ24" s="64"/>
      <c r="OYA24" s="64"/>
      <c r="OYB24" s="50"/>
      <c r="OYC24" s="64"/>
      <c r="OYD24" s="64"/>
      <c r="OYE24" s="64"/>
      <c r="OYF24" s="64"/>
      <c r="OYG24" s="64"/>
      <c r="OYH24" s="64"/>
      <c r="OYI24" s="64"/>
      <c r="OYJ24" s="64"/>
      <c r="OYK24" s="50"/>
      <c r="OYL24" s="64"/>
      <c r="OYM24" s="64"/>
      <c r="OYN24" s="64"/>
      <c r="OYO24" s="64"/>
      <c r="OYP24" s="64"/>
      <c r="OYQ24" s="64"/>
      <c r="OYR24" s="64"/>
      <c r="OYS24" s="64"/>
      <c r="OYT24" s="50"/>
      <c r="OYU24" s="64"/>
      <c r="OYV24" s="64"/>
      <c r="OYW24" s="64"/>
      <c r="OYX24" s="64"/>
      <c r="OYY24" s="64"/>
      <c r="OYZ24" s="64"/>
      <c r="OZA24" s="64"/>
      <c r="OZB24" s="64"/>
      <c r="OZC24" s="50"/>
      <c r="OZD24" s="64"/>
      <c r="OZE24" s="64"/>
      <c r="OZF24" s="64"/>
      <c r="OZG24" s="64"/>
      <c r="OZH24" s="64"/>
      <c r="OZI24" s="64"/>
      <c r="OZJ24" s="64"/>
      <c r="OZK24" s="64"/>
      <c r="OZL24" s="50"/>
      <c r="OZM24" s="64"/>
      <c r="OZN24" s="64"/>
      <c r="OZO24" s="64"/>
      <c r="OZP24" s="64"/>
      <c r="OZQ24" s="64"/>
      <c r="OZR24" s="64"/>
      <c r="OZS24" s="64"/>
      <c r="OZT24" s="64"/>
      <c r="OZU24" s="50"/>
      <c r="OZV24" s="64"/>
      <c r="OZW24" s="64"/>
      <c r="OZX24" s="64"/>
      <c r="OZY24" s="64"/>
      <c r="OZZ24" s="64"/>
      <c r="PAA24" s="64"/>
      <c r="PAB24" s="64"/>
      <c r="PAC24" s="64"/>
      <c r="PAD24" s="50"/>
      <c r="PAE24" s="64"/>
      <c r="PAF24" s="64"/>
      <c r="PAG24" s="64"/>
      <c r="PAH24" s="64"/>
      <c r="PAI24" s="64"/>
      <c r="PAJ24" s="64"/>
      <c r="PAK24" s="64"/>
      <c r="PAL24" s="64"/>
      <c r="PAM24" s="50"/>
      <c r="PAN24" s="64"/>
      <c r="PAO24" s="64"/>
      <c r="PAP24" s="64"/>
      <c r="PAQ24" s="64"/>
      <c r="PAR24" s="64"/>
      <c r="PAS24" s="64"/>
      <c r="PAT24" s="64"/>
      <c r="PAU24" s="64"/>
      <c r="PAV24" s="50"/>
      <c r="PAW24" s="64"/>
      <c r="PAX24" s="64"/>
      <c r="PAY24" s="64"/>
      <c r="PAZ24" s="64"/>
      <c r="PBA24" s="64"/>
      <c r="PBB24" s="64"/>
      <c r="PBC24" s="64"/>
      <c r="PBD24" s="64"/>
      <c r="PBE24" s="50"/>
      <c r="PBF24" s="64"/>
      <c r="PBG24" s="64"/>
      <c r="PBH24" s="64"/>
      <c r="PBI24" s="64"/>
      <c r="PBJ24" s="64"/>
      <c r="PBK24" s="64"/>
      <c r="PBL24" s="64"/>
      <c r="PBM24" s="64"/>
      <c r="PBN24" s="50"/>
      <c r="PBO24" s="64"/>
      <c r="PBP24" s="64"/>
      <c r="PBQ24" s="64"/>
      <c r="PBR24" s="64"/>
      <c r="PBS24" s="64"/>
      <c r="PBT24" s="64"/>
      <c r="PBU24" s="64"/>
      <c r="PBV24" s="64"/>
      <c r="PBW24" s="50"/>
      <c r="PBX24" s="64"/>
      <c r="PBY24" s="64"/>
      <c r="PBZ24" s="64"/>
      <c r="PCA24" s="64"/>
      <c r="PCB24" s="64"/>
      <c r="PCC24" s="64"/>
      <c r="PCD24" s="64"/>
      <c r="PCE24" s="64"/>
      <c r="PCF24" s="50"/>
      <c r="PCG24" s="64"/>
      <c r="PCH24" s="64"/>
      <c r="PCI24" s="64"/>
      <c r="PCJ24" s="64"/>
      <c r="PCK24" s="64"/>
      <c r="PCL24" s="64"/>
      <c r="PCM24" s="64"/>
      <c r="PCN24" s="64"/>
      <c r="PCO24" s="50"/>
      <c r="PCP24" s="64"/>
      <c r="PCQ24" s="64"/>
      <c r="PCR24" s="64"/>
      <c r="PCS24" s="64"/>
      <c r="PCT24" s="64"/>
      <c r="PCU24" s="64"/>
      <c r="PCV24" s="64"/>
      <c r="PCW24" s="64"/>
      <c r="PCX24" s="50"/>
      <c r="PCY24" s="64"/>
      <c r="PCZ24" s="64"/>
      <c r="PDA24" s="64"/>
      <c r="PDB24" s="64"/>
      <c r="PDC24" s="64"/>
      <c r="PDD24" s="64"/>
      <c r="PDE24" s="64"/>
      <c r="PDF24" s="64"/>
      <c r="PDG24" s="50"/>
      <c r="PDH24" s="64"/>
      <c r="PDI24" s="64"/>
      <c r="PDJ24" s="64"/>
      <c r="PDK24" s="64"/>
      <c r="PDL24" s="64"/>
      <c r="PDM24" s="64"/>
      <c r="PDN24" s="64"/>
      <c r="PDO24" s="64"/>
      <c r="PDP24" s="50"/>
      <c r="PDQ24" s="64"/>
      <c r="PDR24" s="64"/>
      <c r="PDS24" s="64"/>
      <c r="PDT24" s="64"/>
      <c r="PDU24" s="64"/>
      <c r="PDV24" s="64"/>
      <c r="PDW24" s="64"/>
      <c r="PDX24" s="64"/>
      <c r="PDY24" s="50"/>
      <c r="PDZ24" s="64"/>
      <c r="PEA24" s="64"/>
      <c r="PEB24" s="64"/>
      <c r="PEC24" s="64"/>
      <c r="PED24" s="64"/>
      <c r="PEE24" s="64"/>
      <c r="PEF24" s="64"/>
      <c r="PEG24" s="64"/>
      <c r="PEH24" s="50"/>
      <c r="PEI24" s="64"/>
      <c r="PEJ24" s="64"/>
      <c r="PEK24" s="64"/>
      <c r="PEL24" s="64"/>
      <c r="PEM24" s="64"/>
      <c r="PEN24" s="64"/>
      <c r="PEO24" s="64"/>
      <c r="PEP24" s="64"/>
      <c r="PEQ24" s="50"/>
      <c r="PER24" s="64"/>
      <c r="PES24" s="64"/>
      <c r="PET24" s="64"/>
      <c r="PEU24" s="64"/>
      <c r="PEV24" s="64"/>
      <c r="PEW24" s="64"/>
      <c r="PEX24" s="64"/>
      <c r="PEY24" s="64"/>
      <c r="PEZ24" s="50"/>
      <c r="PFA24" s="64"/>
      <c r="PFB24" s="64"/>
      <c r="PFC24" s="64"/>
      <c r="PFD24" s="64"/>
      <c r="PFE24" s="64"/>
      <c r="PFF24" s="64"/>
      <c r="PFG24" s="64"/>
      <c r="PFH24" s="64"/>
      <c r="PFI24" s="50"/>
      <c r="PFJ24" s="64"/>
      <c r="PFK24" s="64"/>
      <c r="PFL24" s="64"/>
      <c r="PFM24" s="64"/>
      <c r="PFN24" s="64"/>
      <c r="PFO24" s="64"/>
      <c r="PFP24" s="64"/>
      <c r="PFQ24" s="64"/>
      <c r="PFR24" s="50"/>
      <c r="PFS24" s="64"/>
      <c r="PFT24" s="64"/>
      <c r="PFU24" s="64"/>
      <c r="PFV24" s="64"/>
      <c r="PFW24" s="64"/>
      <c r="PFX24" s="64"/>
      <c r="PFY24" s="64"/>
      <c r="PFZ24" s="64"/>
      <c r="PGA24" s="50"/>
      <c r="PGB24" s="64"/>
      <c r="PGC24" s="64"/>
      <c r="PGD24" s="64"/>
      <c r="PGE24" s="64"/>
      <c r="PGF24" s="64"/>
      <c r="PGG24" s="64"/>
      <c r="PGH24" s="64"/>
      <c r="PGI24" s="64"/>
      <c r="PGJ24" s="50"/>
      <c r="PGK24" s="64"/>
      <c r="PGL24" s="64"/>
      <c r="PGM24" s="64"/>
      <c r="PGN24" s="64"/>
      <c r="PGO24" s="64"/>
      <c r="PGP24" s="64"/>
      <c r="PGQ24" s="64"/>
      <c r="PGR24" s="64"/>
      <c r="PGS24" s="50"/>
      <c r="PGT24" s="64"/>
      <c r="PGU24" s="64"/>
      <c r="PGV24" s="64"/>
      <c r="PGW24" s="64"/>
      <c r="PGX24" s="64"/>
      <c r="PGY24" s="64"/>
      <c r="PGZ24" s="64"/>
      <c r="PHA24" s="64"/>
      <c r="PHB24" s="50"/>
      <c r="PHC24" s="64"/>
      <c r="PHD24" s="64"/>
      <c r="PHE24" s="64"/>
      <c r="PHF24" s="64"/>
      <c r="PHG24" s="64"/>
      <c r="PHH24" s="64"/>
      <c r="PHI24" s="64"/>
      <c r="PHJ24" s="64"/>
      <c r="PHK24" s="50"/>
      <c r="PHL24" s="64"/>
      <c r="PHM24" s="64"/>
      <c r="PHN24" s="64"/>
      <c r="PHO24" s="64"/>
      <c r="PHP24" s="64"/>
      <c r="PHQ24" s="64"/>
      <c r="PHR24" s="64"/>
      <c r="PHS24" s="64"/>
      <c r="PHT24" s="50"/>
      <c r="PHU24" s="64"/>
      <c r="PHV24" s="64"/>
      <c r="PHW24" s="64"/>
      <c r="PHX24" s="64"/>
      <c r="PHY24" s="64"/>
      <c r="PHZ24" s="64"/>
      <c r="PIA24" s="64"/>
      <c r="PIB24" s="64"/>
      <c r="PIC24" s="50"/>
      <c r="PID24" s="64"/>
      <c r="PIE24" s="64"/>
      <c r="PIF24" s="64"/>
      <c r="PIG24" s="64"/>
      <c r="PIH24" s="64"/>
      <c r="PII24" s="64"/>
      <c r="PIJ24" s="64"/>
      <c r="PIK24" s="64"/>
      <c r="PIL24" s="50"/>
      <c r="PIM24" s="64"/>
      <c r="PIN24" s="64"/>
      <c r="PIO24" s="64"/>
      <c r="PIP24" s="64"/>
      <c r="PIQ24" s="64"/>
      <c r="PIR24" s="64"/>
      <c r="PIS24" s="64"/>
      <c r="PIT24" s="64"/>
      <c r="PIU24" s="50"/>
      <c r="PIV24" s="64"/>
      <c r="PIW24" s="64"/>
      <c r="PIX24" s="64"/>
      <c r="PIY24" s="64"/>
      <c r="PIZ24" s="64"/>
      <c r="PJA24" s="64"/>
      <c r="PJB24" s="64"/>
      <c r="PJC24" s="64"/>
      <c r="PJD24" s="50"/>
      <c r="PJE24" s="64"/>
      <c r="PJF24" s="64"/>
      <c r="PJG24" s="64"/>
      <c r="PJH24" s="64"/>
      <c r="PJI24" s="64"/>
      <c r="PJJ24" s="64"/>
      <c r="PJK24" s="64"/>
      <c r="PJL24" s="64"/>
      <c r="PJM24" s="50"/>
      <c r="PJN24" s="64"/>
      <c r="PJO24" s="64"/>
      <c r="PJP24" s="64"/>
      <c r="PJQ24" s="64"/>
      <c r="PJR24" s="64"/>
      <c r="PJS24" s="64"/>
      <c r="PJT24" s="64"/>
      <c r="PJU24" s="64"/>
      <c r="PJV24" s="50"/>
      <c r="PJW24" s="64"/>
      <c r="PJX24" s="64"/>
      <c r="PJY24" s="64"/>
      <c r="PJZ24" s="64"/>
      <c r="PKA24" s="64"/>
      <c r="PKB24" s="64"/>
      <c r="PKC24" s="64"/>
      <c r="PKD24" s="64"/>
      <c r="PKE24" s="50"/>
      <c r="PKF24" s="64"/>
      <c r="PKG24" s="64"/>
      <c r="PKH24" s="64"/>
      <c r="PKI24" s="64"/>
      <c r="PKJ24" s="64"/>
      <c r="PKK24" s="64"/>
      <c r="PKL24" s="64"/>
      <c r="PKM24" s="64"/>
      <c r="PKN24" s="50"/>
      <c r="PKO24" s="64"/>
      <c r="PKP24" s="64"/>
      <c r="PKQ24" s="64"/>
      <c r="PKR24" s="64"/>
      <c r="PKS24" s="64"/>
      <c r="PKT24" s="64"/>
      <c r="PKU24" s="64"/>
      <c r="PKV24" s="64"/>
      <c r="PKW24" s="50"/>
      <c r="PKX24" s="64"/>
      <c r="PKY24" s="64"/>
      <c r="PKZ24" s="64"/>
      <c r="PLA24" s="64"/>
      <c r="PLB24" s="64"/>
      <c r="PLC24" s="64"/>
      <c r="PLD24" s="64"/>
      <c r="PLE24" s="64"/>
      <c r="PLF24" s="50"/>
      <c r="PLG24" s="64"/>
      <c r="PLH24" s="64"/>
      <c r="PLI24" s="64"/>
      <c r="PLJ24" s="64"/>
      <c r="PLK24" s="64"/>
      <c r="PLL24" s="64"/>
      <c r="PLM24" s="64"/>
      <c r="PLN24" s="64"/>
      <c r="PLO24" s="50"/>
      <c r="PLP24" s="64"/>
      <c r="PLQ24" s="64"/>
      <c r="PLR24" s="64"/>
      <c r="PLS24" s="64"/>
      <c r="PLT24" s="64"/>
      <c r="PLU24" s="64"/>
      <c r="PLV24" s="64"/>
      <c r="PLW24" s="64"/>
      <c r="PLX24" s="50"/>
      <c r="PLY24" s="64"/>
      <c r="PLZ24" s="64"/>
      <c r="PMA24" s="64"/>
      <c r="PMB24" s="64"/>
      <c r="PMC24" s="64"/>
      <c r="PMD24" s="64"/>
      <c r="PME24" s="64"/>
      <c r="PMF24" s="64"/>
      <c r="PMG24" s="50"/>
      <c r="PMH24" s="64"/>
      <c r="PMI24" s="64"/>
      <c r="PMJ24" s="64"/>
      <c r="PMK24" s="64"/>
      <c r="PML24" s="64"/>
      <c r="PMM24" s="64"/>
      <c r="PMN24" s="64"/>
      <c r="PMO24" s="64"/>
      <c r="PMP24" s="50"/>
      <c r="PMQ24" s="64"/>
      <c r="PMR24" s="64"/>
      <c r="PMS24" s="64"/>
      <c r="PMT24" s="64"/>
      <c r="PMU24" s="64"/>
      <c r="PMV24" s="64"/>
      <c r="PMW24" s="64"/>
      <c r="PMX24" s="64"/>
      <c r="PMY24" s="50"/>
      <c r="PMZ24" s="64"/>
      <c r="PNA24" s="64"/>
      <c r="PNB24" s="64"/>
      <c r="PNC24" s="64"/>
      <c r="PND24" s="64"/>
      <c r="PNE24" s="64"/>
      <c r="PNF24" s="64"/>
      <c r="PNG24" s="64"/>
      <c r="PNH24" s="50"/>
      <c r="PNI24" s="64"/>
      <c r="PNJ24" s="64"/>
      <c r="PNK24" s="64"/>
      <c r="PNL24" s="64"/>
      <c r="PNM24" s="64"/>
      <c r="PNN24" s="64"/>
      <c r="PNO24" s="64"/>
      <c r="PNP24" s="64"/>
      <c r="PNQ24" s="50"/>
      <c r="PNR24" s="64"/>
      <c r="PNS24" s="64"/>
      <c r="PNT24" s="64"/>
      <c r="PNU24" s="64"/>
      <c r="PNV24" s="64"/>
      <c r="PNW24" s="64"/>
      <c r="PNX24" s="64"/>
      <c r="PNY24" s="64"/>
      <c r="PNZ24" s="50"/>
      <c r="POA24" s="64"/>
      <c r="POB24" s="64"/>
      <c r="POC24" s="64"/>
      <c r="POD24" s="64"/>
      <c r="POE24" s="64"/>
      <c r="POF24" s="64"/>
      <c r="POG24" s="64"/>
      <c r="POH24" s="64"/>
      <c r="POI24" s="50"/>
      <c r="POJ24" s="64"/>
      <c r="POK24" s="64"/>
      <c r="POL24" s="64"/>
      <c r="POM24" s="64"/>
      <c r="PON24" s="64"/>
      <c r="POO24" s="64"/>
      <c r="POP24" s="64"/>
      <c r="POQ24" s="64"/>
      <c r="POR24" s="50"/>
      <c r="POS24" s="64"/>
      <c r="POT24" s="64"/>
      <c r="POU24" s="64"/>
      <c r="POV24" s="64"/>
      <c r="POW24" s="64"/>
      <c r="POX24" s="64"/>
      <c r="POY24" s="64"/>
      <c r="POZ24" s="64"/>
      <c r="PPA24" s="50"/>
      <c r="PPB24" s="64"/>
      <c r="PPC24" s="64"/>
      <c r="PPD24" s="64"/>
      <c r="PPE24" s="64"/>
      <c r="PPF24" s="64"/>
      <c r="PPG24" s="64"/>
      <c r="PPH24" s="64"/>
      <c r="PPI24" s="64"/>
      <c r="PPJ24" s="50"/>
      <c r="PPK24" s="64"/>
      <c r="PPL24" s="64"/>
      <c r="PPM24" s="64"/>
      <c r="PPN24" s="64"/>
      <c r="PPO24" s="64"/>
      <c r="PPP24" s="64"/>
      <c r="PPQ24" s="64"/>
      <c r="PPR24" s="64"/>
      <c r="PPS24" s="50"/>
      <c r="PPT24" s="64"/>
      <c r="PPU24" s="64"/>
      <c r="PPV24" s="64"/>
      <c r="PPW24" s="64"/>
      <c r="PPX24" s="64"/>
      <c r="PPY24" s="64"/>
      <c r="PPZ24" s="64"/>
      <c r="PQA24" s="64"/>
      <c r="PQB24" s="50"/>
      <c r="PQC24" s="64"/>
      <c r="PQD24" s="64"/>
      <c r="PQE24" s="64"/>
      <c r="PQF24" s="64"/>
      <c r="PQG24" s="64"/>
      <c r="PQH24" s="64"/>
      <c r="PQI24" s="64"/>
      <c r="PQJ24" s="64"/>
      <c r="PQK24" s="50"/>
      <c r="PQL24" s="64"/>
      <c r="PQM24" s="64"/>
      <c r="PQN24" s="64"/>
      <c r="PQO24" s="64"/>
      <c r="PQP24" s="64"/>
      <c r="PQQ24" s="64"/>
      <c r="PQR24" s="64"/>
      <c r="PQS24" s="64"/>
      <c r="PQT24" s="50"/>
      <c r="PQU24" s="64"/>
      <c r="PQV24" s="64"/>
      <c r="PQW24" s="64"/>
      <c r="PQX24" s="64"/>
      <c r="PQY24" s="64"/>
      <c r="PQZ24" s="64"/>
      <c r="PRA24" s="64"/>
      <c r="PRB24" s="64"/>
      <c r="PRC24" s="50"/>
      <c r="PRD24" s="64"/>
      <c r="PRE24" s="64"/>
      <c r="PRF24" s="64"/>
      <c r="PRG24" s="64"/>
      <c r="PRH24" s="64"/>
      <c r="PRI24" s="64"/>
      <c r="PRJ24" s="64"/>
      <c r="PRK24" s="64"/>
      <c r="PRL24" s="50"/>
      <c r="PRM24" s="64"/>
      <c r="PRN24" s="64"/>
      <c r="PRO24" s="64"/>
      <c r="PRP24" s="64"/>
      <c r="PRQ24" s="64"/>
      <c r="PRR24" s="64"/>
      <c r="PRS24" s="64"/>
      <c r="PRT24" s="64"/>
      <c r="PRU24" s="50"/>
      <c r="PRV24" s="64"/>
      <c r="PRW24" s="64"/>
      <c r="PRX24" s="64"/>
      <c r="PRY24" s="64"/>
      <c r="PRZ24" s="64"/>
      <c r="PSA24" s="64"/>
      <c r="PSB24" s="64"/>
      <c r="PSC24" s="64"/>
      <c r="PSD24" s="50"/>
      <c r="PSE24" s="64"/>
      <c r="PSF24" s="64"/>
      <c r="PSG24" s="64"/>
      <c r="PSH24" s="64"/>
      <c r="PSI24" s="64"/>
      <c r="PSJ24" s="64"/>
      <c r="PSK24" s="64"/>
      <c r="PSL24" s="64"/>
      <c r="PSM24" s="50"/>
      <c r="PSN24" s="64"/>
      <c r="PSO24" s="64"/>
      <c r="PSP24" s="64"/>
      <c r="PSQ24" s="64"/>
      <c r="PSR24" s="64"/>
      <c r="PSS24" s="64"/>
      <c r="PST24" s="64"/>
      <c r="PSU24" s="64"/>
      <c r="PSV24" s="50"/>
      <c r="PSW24" s="64"/>
      <c r="PSX24" s="64"/>
      <c r="PSY24" s="64"/>
      <c r="PSZ24" s="64"/>
      <c r="PTA24" s="64"/>
      <c r="PTB24" s="64"/>
      <c r="PTC24" s="64"/>
      <c r="PTD24" s="64"/>
      <c r="PTE24" s="50"/>
      <c r="PTF24" s="64"/>
      <c r="PTG24" s="64"/>
      <c r="PTH24" s="64"/>
      <c r="PTI24" s="64"/>
      <c r="PTJ24" s="64"/>
      <c r="PTK24" s="64"/>
      <c r="PTL24" s="64"/>
      <c r="PTM24" s="64"/>
      <c r="PTN24" s="50"/>
      <c r="PTO24" s="64"/>
      <c r="PTP24" s="64"/>
      <c r="PTQ24" s="64"/>
      <c r="PTR24" s="64"/>
      <c r="PTS24" s="64"/>
      <c r="PTT24" s="64"/>
      <c r="PTU24" s="64"/>
      <c r="PTV24" s="64"/>
      <c r="PTW24" s="50"/>
      <c r="PTX24" s="64"/>
      <c r="PTY24" s="64"/>
      <c r="PTZ24" s="64"/>
      <c r="PUA24" s="64"/>
      <c r="PUB24" s="64"/>
      <c r="PUC24" s="64"/>
      <c r="PUD24" s="64"/>
      <c r="PUE24" s="64"/>
      <c r="PUF24" s="50"/>
      <c r="PUG24" s="64"/>
      <c r="PUH24" s="64"/>
      <c r="PUI24" s="64"/>
      <c r="PUJ24" s="64"/>
      <c r="PUK24" s="64"/>
      <c r="PUL24" s="64"/>
      <c r="PUM24" s="64"/>
      <c r="PUN24" s="64"/>
      <c r="PUO24" s="50"/>
      <c r="PUP24" s="64"/>
      <c r="PUQ24" s="64"/>
      <c r="PUR24" s="64"/>
      <c r="PUS24" s="64"/>
      <c r="PUT24" s="64"/>
      <c r="PUU24" s="64"/>
      <c r="PUV24" s="64"/>
      <c r="PUW24" s="64"/>
      <c r="PUX24" s="50"/>
      <c r="PUY24" s="64"/>
      <c r="PUZ24" s="64"/>
      <c r="PVA24" s="64"/>
      <c r="PVB24" s="64"/>
      <c r="PVC24" s="64"/>
      <c r="PVD24" s="64"/>
      <c r="PVE24" s="64"/>
      <c r="PVF24" s="64"/>
      <c r="PVG24" s="50"/>
      <c r="PVH24" s="64"/>
      <c r="PVI24" s="64"/>
      <c r="PVJ24" s="64"/>
      <c r="PVK24" s="64"/>
      <c r="PVL24" s="64"/>
      <c r="PVM24" s="64"/>
      <c r="PVN24" s="64"/>
      <c r="PVO24" s="64"/>
      <c r="PVP24" s="50"/>
      <c r="PVQ24" s="64"/>
      <c r="PVR24" s="64"/>
      <c r="PVS24" s="64"/>
      <c r="PVT24" s="64"/>
      <c r="PVU24" s="64"/>
      <c r="PVV24" s="64"/>
      <c r="PVW24" s="64"/>
      <c r="PVX24" s="64"/>
      <c r="PVY24" s="50"/>
      <c r="PVZ24" s="64"/>
      <c r="PWA24" s="64"/>
      <c r="PWB24" s="64"/>
      <c r="PWC24" s="64"/>
      <c r="PWD24" s="64"/>
      <c r="PWE24" s="64"/>
      <c r="PWF24" s="64"/>
      <c r="PWG24" s="64"/>
      <c r="PWH24" s="50"/>
      <c r="PWI24" s="64"/>
      <c r="PWJ24" s="64"/>
      <c r="PWK24" s="64"/>
      <c r="PWL24" s="64"/>
      <c r="PWM24" s="64"/>
      <c r="PWN24" s="64"/>
      <c r="PWO24" s="64"/>
      <c r="PWP24" s="64"/>
      <c r="PWQ24" s="50"/>
      <c r="PWR24" s="64"/>
      <c r="PWS24" s="64"/>
      <c r="PWT24" s="64"/>
      <c r="PWU24" s="64"/>
      <c r="PWV24" s="64"/>
      <c r="PWW24" s="64"/>
      <c r="PWX24" s="64"/>
      <c r="PWY24" s="64"/>
      <c r="PWZ24" s="50"/>
      <c r="PXA24" s="64"/>
      <c r="PXB24" s="64"/>
      <c r="PXC24" s="64"/>
      <c r="PXD24" s="64"/>
      <c r="PXE24" s="64"/>
      <c r="PXF24" s="64"/>
      <c r="PXG24" s="64"/>
      <c r="PXH24" s="64"/>
      <c r="PXI24" s="50"/>
      <c r="PXJ24" s="64"/>
      <c r="PXK24" s="64"/>
      <c r="PXL24" s="64"/>
      <c r="PXM24" s="64"/>
      <c r="PXN24" s="64"/>
      <c r="PXO24" s="64"/>
      <c r="PXP24" s="64"/>
      <c r="PXQ24" s="64"/>
      <c r="PXR24" s="50"/>
      <c r="PXS24" s="64"/>
      <c r="PXT24" s="64"/>
      <c r="PXU24" s="64"/>
      <c r="PXV24" s="64"/>
      <c r="PXW24" s="64"/>
      <c r="PXX24" s="64"/>
      <c r="PXY24" s="64"/>
      <c r="PXZ24" s="64"/>
      <c r="PYA24" s="50"/>
      <c r="PYB24" s="64"/>
      <c r="PYC24" s="64"/>
      <c r="PYD24" s="64"/>
      <c r="PYE24" s="64"/>
      <c r="PYF24" s="64"/>
      <c r="PYG24" s="64"/>
      <c r="PYH24" s="64"/>
      <c r="PYI24" s="64"/>
      <c r="PYJ24" s="50"/>
      <c r="PYK24" s="64"/>
      <c r="PYL24" s="64"/>
      <c r="PYM24" s="64"/>
      <c r="PYN24" s="64"/>
      <c r="PYO24" s="64"/>
      <c r="PYP24" s="64"/>
      <c r="PYQ24" s="64"/>
      <c r="PYR24" s="64"/>
      <c r="PYS24" s="50"/>
      <c r="PYT24" s="64"/>
      <c r="PYU24" s="64"/>
      <c r="PYV24" s="64"/>
      <c r="PYW24" s="64"/>
      <c r="PYX24" s="64"/>
      <c r="PYY24" s="64"/>
      <c r="PYZ24" s="64"/>
      <c r="PZA24" s="64"/>
      <c r="PZB24" s="50"/>
      <c r="PZC24" s="64"/>
      <c r="PZD24" s="64"/>
      <c r="PZE24" s="64"/>
      <c r="PZF24" s="64"/>
      <c r="PZG24" s="64"/>
      <c r="PZH24" s="64"/>
      <c r="PZI24" s="64"/>
      <c r="PZJ24" s="64"/>
      <c r="PZK24" s="50"/>
      <c r="PZL24" s="64"/>
      <c r="PZM24" s="64"/>
      <c r="PZN24" s="64"/>
      <c r="PZO24" s="64"/>
      <c r="PZP24" s="64"/>
      <c r="PZQ24" s="64"/>
      <c r="PZR24" s="64"/>
      <c r="PZS24" s="64"/>
      <c r="PZT24" s="50"/>
      <c r="PZU24" s="64"/>
      <c r="PZV24" s="64"/>
      <c r="PZW24" s="64"/>
      <c r="PZX24" s="64"/>
      <c r="PZY24" s="64"/>
      <c r="PZZ24" s="64"/>
      <c r="QAA24" s="64"/>
      <c r="QAB24" s="64"/>
      <c r="QAC24" s="50"/>
      <c r="QAD24" s="64"/>
      <c r="QAE24" s="64"/>
      <c r="QAF24" s="64"/>
      <c r="QAG24" s="64"/>
      <c r="QAH24" s="64"/>
      <c r="QAI24" s="64"/>
      <c r="QAJ24" s="64"/>
      <c r="QAK24" s="64"/>
      <c r="QAL24" s="50"/>
      <c r="QAM24" s="64"/>
      <c r="QAN24" s="64"/>
      <c r="QAO24" s="64"/>
      <c r="QAP24" s="64"/>
      <c r="QAQ24" s="64"/>
      <c r="QAR24" s="64"/>
      <c r="QAS24" s="64"/>
      <c r="QAT24" s="64"/>
      <c r="QAU24" s="50"/>
      <c r="QAV24" s="64"/>
      <c r="QAW24" s="64"/>
      <c r="QAX24" s="64"/>
      <c r="QAY24" s="64"/>
      <c r="QAZ24" s="64"/>
      <c r="QBA24" s="64"/>
      <c r="QBB24" s="64"/>
      <c r="QBC24" s="64"/>
      <c r="QBD24" s="50"/>
      <c r="QBE24" s="64"/>
      <c r="QBF24" s="64"/>
      <c r="QBG24" s="64"/>
      <c r="QBH24" s="64"/>
      <c r="QBI24" s="64"/>
      <c r="QBJ24" s="64"/>
      <c r="QBK24" s="64"/>
      <c r="QBL24" s="64"/>
      <c r="QBM24" s="50"/>
      <c r="QBN24" s="64"/>
      <c r="QBO24" s="64"/>
      <c r="QBP24" s="64"/>
      <c r="QBQ24" s="64"/>
      <c r="QBR24" s="64"/>
      <c r="QBS24" s="64"/>
      <c r="QBT24" s="64"/>
      <c r="QBU24" s="64"/>
      <c r="QBV24" s="50"/>
      <c r="QBW24" s="64"/>
      <c r="QBX24" s="64"/>
      <c r="QBY24" s="64"/>
      <c r="QBZ24" s="64"/>
      <c r="QCA24" s="64"/>
      <c r="QCB24" s="64"/>
      <c r="QCC24" s="64"/>
      <c r="QCD24" s="64"/>
      <c r="QCE24" s="50"/>
      <c r="QCF24" s="64"/>
      <c r="QCG24" s="64"/>
      <c r="QCH24" s="64"/>
      <c r="QCI24" s="64"/>
      <c r="QCJ24" s="64"/>
      <c r="QCK24" s="64"/>
      <c r="QCL24" s="64"/>
      <c r="QCM24" s="64"/>
      <c r="QCN24" s="50"/>
      <c r="QCO24" s="64"/>
      <c r="QCP24" s="64"/>
      <c r="QCQ24" s="64"/>
      <c r="QCR24" s="64"/>
      <c r="QCS24" s="64"/>
      <c r="QCT24" s="64"/>
      <c r="QCU24" s="64"/>
      <c r="QCV24" s="64"/>
      <c r="QCW24" s="50"/>
      <c r="QCX24" s="64"/>
      <c r="QCY24" s="64"/>
      <c r="QCZ24" s="64"/>
      <c r="QDA24" s="64"/>
      <c r="QDB24" s="64"/>
      <c r="QDC24" s="64"/>
      <c r="QDD24" s="64"/>
      <c r="QDE24" s="64"/>
      <c r="QDF24" s="50"/>
      <c r="QDG24" s="64"/>
      <c r="QDH24" s="64"/>
      <c r="QDI24" s="64"/>
      <c r="QDJ24" s="64"/>
      <c r="QDK24" s="64"/>
      <c r="QDL24" s="64"/>
      <c r="QDM24" s="64"/>
      <c r="QDN24" s="64"/>
      <c r="QDO24" s="50"/>
      <c r="QDP24" s="64"/>
      <c r="QDQ24" s="64"/>
      <c r="QDR24" s="64"/>
      <c r="QDS24" s="64"/>
      <c r="QDT24" s="64"/>
      <c r="QDU24" s="64"/>
      <c r="QDV24" s="64"/>
      <c r="QDW24" s="64"/>
      <c r="QDX24" s="50"/>
      <c r="QDY24" s="64"/>
      <c r="QDZ24" s="64"/>
      <c r="QEA24" s="64"/>
      <c r="QEB24" s="64"/>
      <c r="QEC24" s="64"/>
      <c r="QED24" s="64"/>
      <c r="QEE24" s="64"/>
      <c r="QEF24" s="64"/>
      <c r="QEG24" s="50"/>
      <c r="QEH24" s="64"/>
      <c r="QEI24" s="64"/>
      <c r="QEJ24" s="64"/>
      <c r="QEK24" s="64"/>
      <c r="QEL24" s="64"/>
      <c r="QEM24" s="64"/>
      <c r="QEN24" s="64"/>
      <c r="QEO24" s="64"/>
      <c r="QEP24" s="50"/>
      <c r="QEQ24" s="64"/>
      <c r="QER24" s="64"/>
      <c r="QES24" s="64"/>
      <c r="QET24" s="64"/>
      <c r="QEU24" s="64"/>
      <c r="QEV24" s="64"/>
      <c r="QEW24" s="64"/>
      <c r="QEX24" s="64"/>
      <c r="QEY24" s="50"/>
      <c r="QEZ24" s="64"/>
      <c r="QFA24" s="64"/>
      <c r="QFB24" s="64"/>
      <c r="QFC24" s="64"/>
      <c r="QFD24" s="64"/>
      <c r="QFE24" s="64"/>
      <c r="QFF24" s="64"/>
      <c r="QFG24" s="64"/>
      <c r="QFH24" s="50"/>
      <c r="QFI24" s="64"/>
      <c r="QFJ24" s="64"/>
      <c r="QFK24" s="64"/>
      <c r="QFL24" s="64"/>
      <c r="QFM24" s="64"/>
      <c r="QFN24" s="64"/>
      <c r="QFO24" s="64"/>
      <c r="QFP24" s="64"/>
      <c r="QFQ24" s="50"/>
      <c r="QFR24" s="64"/>
      <c r="QFS24" s="64"/>
      <c r="QFT24" s="64"/>
      <c r="QFU24" s="64"/>
      <c r="QFV24" s="64"/>
      <c r="QFW24" s="64"/>
      <c r="QFX24" s="64"/>
      <c r="QFY24" s="64"/>
      <c r="QFZ24" s="50"/>
      <c r="QGA24" s="64"/>
      <c r="QGB24" s="64"/>
      <c r="QGC24" s="64"/>
      <c r="QGD24" s="64"/>
      <c r="QGE24" s="64"/>
      <c r="QGF24" s="64"/>
      <c r="QGG24" s="64"/>
      <c r="QGH24" s="64"/>
      <c r="QGI24" s="50"/>
      <c r="QGJ24" s="64"/>
      <c r="QGK24" s="64"/>
      <c r="QGL24" s="64"/>
      <c r="QGM24" s="64"/>
      <c r="QGN24" s="64"/>
      <c r="QGO24" s="64"/>
      <c r="QGP24" s="64"/>
      <c r="QGQ24" s="64"/>
      <c r="QGR24" s="50"/>
      <c r="QGS24" s="64"/>
      <c r="QGT24" s="64"/>
      <c r="QGU24" s="64"/>
      <c r="QGV24" s="64"/>
      <c r="QGW24" s="64"/>
      <c r="QGX24" s="64"/>
      <c r="QGY24" s="64"/>
      <c r="QGZ24" s="64"/>
      <c r="QHA24" s="50"/>
      <c r="QHB24" s="64"/>
      <c r="QHC24" s="64"/>
      <c r="QHD24" s="64"/>
      <c r="QHE24" s="64"/>
      <c r="QHF24" s="64"/>
      <c r="QHG24" s="64"/>
      <c r="QHH24" s="64"/>
      <c r="QHI24" s="64"/>
      <c r="QHJ24" s="50"/>
      <c r="QHK24" s="64"/>
      <c r="QHL24" s="64"/>
      <c r="QHM24" s="64"/>
      <c r="QHN24" s="64"/>
      <c r="QHO24" s="64"/>
      <c r="QHP24" s="64"/>
      <c r="QHQ24" s="64"/>
      <c r="QHR24" s="64"/>
      <c r="QHS24" s="50"/>
      <c r="QHT24" s="64"/>
      <c r="QHU24" s="64"/>
      <c r="QHV24" s="64"/>
      <c r="QHW24" s="64"/>
      <c r="QHX24" s="64"/>
      <c r="QHY24" s="64"/>
      <c r="QHZ24" s="64"/>
      <c r="QIA24" s="64"/>
      <c r="QIB24" s="50"/>
      <c r="QIC24" s="64"/>
      <c r="QID24" s="64"/>
      <c r="QIE24" s="64"/>
      <c r="QIF24" s="64"/>
      <c r="QIG24" s="64"/>
      <c r="QIH24" s="64"/>
      <c r="QII24" s="64"/>
      <c r="QIJ24" s="64"/>
      <c r="QIK24" s="50"/>
      <c r="QIL24" s="64"/>
      <c r="QIM24" s="64"/>
      <c r="QIN24" s="64"/>
      <c r="QIO24" s="64"/>
      <c r="QIP24" s="64"/>
      <c r="QIQ24" s="64"/>
      <c r="QIR24" s="64"/>
      <c r="QIS24" s="64"/>
      <c r="QIT24" s="50"/>
      <c r="QIU24" s="64"/>
      <c r="QIV24" s="64"/>
      <c r="QIW24" s="64"/>
      <c r="QIX24" s="64"/>
      <c r="QIY24" s="64"/>
      <c r="QIZ24" s="64"/>
      <c r="QJA24" s="64"/>
      <c r="QJB24" s="64"/>
      <c r="QJC24" s="50"/>
      <c r="QJD24" s="64"/>
      <c r="QJE24" s="64"/>
      <c r="QJF24" s="64"/>
      <c r="QJG24" s="64"/>
      <c r="QJH24" s="64"/>
      <c r="QJI24" s="64"/>
      <c r="QJJ24" s="64"/>
      <c r="QJK24" s="64"/>
      <c r="QJL24" s="50"/>
      <c r="QJM24" s="64"/>
      <c r="QJN24" s="64"/>
      <c r="QJO24" s="64"/>
      <c r="QJP24" s="64"/>
      <c r="QJQ24" s="64"/>
      <c r="QJR24" s="64"/>
      <c r="QJS24" s="64"/>
      <c r="QJT24" s="64"/>
      <c r="QJU24" s="50"/>
      <c r="QJV24" s="64"/>
      <c r="QJW24" s="64"/>
      <c r="QJX24" s="64"/>
      <c r="QJY24" s="64"/>
      <c r="QJZ24" s="64"/>
      <c r="QKA24" s="64"/>
      <c r="QKB24" s="64"/>
      <c r="QKC24" s="64"/>
      <c r="QKD24" s="50"/>
      <c r="QKE24" s="64"/>
      <c r="QKF24" s="64"/>
      <c r="QKG24" s="64"/>
      <c r="QKH24" s="64"/>
      <c r="QKI24" s="64"/>
      <c r="QKJ24" s="64"/>
      <c r="QKK24" s="64"/>
      <c r="QKL24" s="64"/>
      <c r="QKM24" s="50"/>
      <c r="QKN24" s="64"/>
      <c r="QKO24" s="64"/>
      <c r="QKP24" s="64"/>
      <c r="QKQ24" s="64"/>
      <c r="QKR24" s="64"/>
      <c r="QKS24" s="64"/>
      <c r="QKT24" s="64"/>
      <c r="QKU24" s="64"/>
      <c r="QKV24" s="50"/>
      <c r="QKW24" s="64"/>
      <c r="QKX24" s="64"/>
      <c r="QKY24" s="64"/>
      <c r="QKZ24" s="64"/>
      <c r="QLA24" s="64"/>
      <c r="QLB24" s="64"/>
      <c r="QLC24" s="64"/>
      <c r="QLD24" s="64"/>
      <c r="QLE24" s="50"/>
      <c r="QLF24" s="64"/>
      <c r="QLG24" s="64"/>
      <c r="QLH24" s="64"/>
      <c r="QLI24" s="64"/>
      <c r="QLJ24" s="64"/>
      <c r="QLK24" s="64"/>
      <c r="QLL24" s="64"/>
      <c r="QLM24" s="64"/>
      <c r="QLN24" s="50"/>
      <c r="QLO24" s="64"/>
      <c r="QLP24" s="64"/>
      <c r="QLQ24" s="64"/>
      <c r="QLR24" s="64"/>
      <c r="QLS24" s="64"/>
      <c r="QLT24" s="64"/>
      <c r="QLU24" s="64"/>
      <c r="QLV24" s="64"/>
      <c r="QLW24" s="50"/>
      <c r="QLX24" s="64"/>
      <c r="QLY24" s="64"/>
      <c r="QLZ24" s="64"/>
      <c r="QMA24" s="64"/>
      <c r="QMB24" s="64"/>
      <c r="QMC24" s="64"/>
      <c r="QMD24" s="64"/>
      <c r="QME24" s="64"/>
      <c r="QMF24" s="50"/>
      <c r="QMG24" s="64"/>
      <c r="QMH24" s="64"/>
      <c r="QMI24" s="64"/>
      <c r="QMJ24" s="64"/>
      <c r="QMK24" s="64"/>
      <c r="QML24" s="64"/>
      <c r="QMM24" s="64"/>
      <c r="QMN24" s="64"/>
      <c r="QMO24" s="50"/>
      <c r="QMP24" s="64"/>
      <c r="QMQ24" s="64"/>
      <c r="QMR24" s="64"/>
      <c r="QMS24" s="64"/>
      <c r="QMT24" s="64"/>
      <c r="QMU24" s="64"/>
      <c r="QMV24" s="64"/>
      <c r="QMW24" s="64"/>
      <c r="QMX24" s="50"/>
      <c r="QMY24" s="64"/>
      <c r="QMZ24" s="64"/>
      <c r="QNA24" s="64"/>
      <c r="QNB24" s="64"/>
      <c r="QNC24" s="64"/>
      <c r="QND24" s="64"/>
      <c r="QNE24" s="64"/>
      <c r="QNF24" s="64"/>
      <c r="QNG24" s="50"/>
      <c r="QNH24" s="64"/>
      <c r="QNI24" s="64"/>
      <c r="QNJ24" s="64"/>
      <c r="QNK24" s="64"/>
      <c r="QNL24" s="64"/>
      <c r="QNM24" s="64"/>
      <c r="QNN24" s="64"/>
      <c r="QNO24" s="64"/>
      <c r="QNP24" s="50"/>
      <c r="QNQ24" s="64"/>
      <c r="QNR24" s="64"/>
      <c r="QNS24" s="64"/>
      <c r="QNT24" s="64"/>
      <c r="QNU24" s="64"/>
      <c r="QNV24" s="64"/>
      <c r="QNW24" s="64"/>
      <c r="QNX24" s="64"/>
      <c r="QNY24" s="50"/>
      <c r="QNZ24" s="64"/>
      <c r="QOA24" s="64"/>
      <c r="QOB24" s="64"/>
      <c r="QOC24" s="64"/>
      <c r="QOD24" s="64"/>
      <c r="QOE24" s="64"/>
      <c r="QOF24" s="64"/>
      <c r="QOG24" s="64"/>
      <c r="QOH24" s="50"/>
      <c r="QOI24" s="64"/>
      <c r="QOJ24" s="64"/>
      <c r="QOK24" s="64"/>
      <c r="QOL24" s="64"/>
      <c r="QOM24" s="64"/>
      <c r="QON24" s="64"/>
      <c r="QOO24" s="64"/>
      <c r="QOP24" s="64"/>
      <c r="QOQ24" s="50"/>
      <c r="QOR24" s="64"/>
      <c r="QOS24" s="64"/>
      <c r="QOT24" s="64"/>
      <c r="QOU24" s="64"/>
      <c r="QOV24" s="64"/>
      <c r="QOW24" s="64"/>
      <c r="QOX24" s="64"/>
      <c r="QOY24" s="64"/>
      <c r="QOZ24" s="50"/>
      <c r="QPA24" s="64"/>
      <c r="QPB24" s="64"/>
      <c r="QPC24" s="64"/>
      <c r="QPD24" s="64"/>
      <c r="QPE24" s="64"/>
      <c r="QPF24" s="64"/>
      <c r="QPG24" s="64"/>
      <c r="QPH24" s="64"/>
      <c r="QPI24" s="50"/>
      <c r="QPJ24" s="64"/>
      <c r="QPK24" s="64"/>
      <c r="QPL24" s="64"/>
      <c r="QPM24" s="64"/>
      <c r="QPN24" s="64"/>
      <c r="QPO24" s="64"/>
      <c r="QPP24" s="64"/>
      <c r="QPQ24" s="64"/>
      <c r="QPR24" s="50"/>
      <c r="QPS24" s="64"/>
      <c r="QPT24" s="64"/>
      <c r="QPU24" s="64"/>
      <c r="QPV24" s="64"/>
      <c r="QPW24" s="64"/>
      <c r="QPX24" s="64"/>
      <c r="QPY24" s="64"/>
      <c r="QPZ24" s="64"/>
      <c r="QQA24" s="50"/>
      <c r="QQB24" s="64"/>
      <c r="QQC24" s="64"/>
      <c r="QQD24" s="64"/>
      <c r="QQE24" s="64"/>
      <c r="QQF24" s="64"/>
      <c r="QQG24" s="64"/>
      <c r="QQH24" s="64"/>
      <c r="QQI24" s="64"/>
      <c r="QQJ24" s="50"/>
      <c r="QQK24" s="64"/>
      <c r="QQL24" s="64"/>
      <c r="QQM24" s="64"/>
      <c r="QQN24" s="64"/>
      <c r="QQO24" s="64"/>
      <c r="QQP24" s="64"/>
      <c r="QQQ24" s="64"/>
      <c r="QQR24" s="64"/>
      <c r="QQS24" s="50"/>
      <c r="QQT24" s="64"/>
      <c r="QQU24" s="64"/>
      <c r="QQV24" s="64"/>
      <c r="QQW24" s="64"/>
      <c r="QQX24" s="64"/>
      <c r="QQY24" s="64"/>
      <c r="QQZ24" s="64"/>
      <c r="QRA24" s="64"/>
      <c r="QRB24" s="50"/>
      <c r="QRC24" s="64"/>
      <c r="QRD24" s="64"/>
      <c r="QRE24" s="64"/>
      <c r="QRF24" s="64"/>
      <c r="QRG24" s="64"/>
      <c r="QRH24" s="64"/>
      <c r="QRI24" s="64"/>
      <c r="QRJ24" s="64"/>
      <c r="QRK24" s="50"/>
      <c r="QRL24" s="64"/>
      <c r="QRM24" s="64"/>
      <c r="QRN24" s="64"/>
      <c r="QRO24" s="64"/>
      <c r="QRP24" s="64"/>
      <c r="QRQ24" s="64"/>
      <c r="QRR24" s="64"/>
      <c r="QRS24" s="64"/>
      <c r="QRT24" s="50"/>
      <c r="QRU24" s="64"/>
      <c r="QRV24" s="64"/>
      <c r="QRW24" s="64"/>
      <c r="QRX24" s="64"/>
      <c r="QRY24" s="64"/>
      <c r="QRZ24" s="64"/>
      <c r="QSA24" s="64"/>
      <c r="QSB24" s="64"/>
      <c r="QSC24" s="50"/>
      <c r="QSD24" s="64"/>
      <c r="QSE24" s="64"/>
      <c r="QSF24" s="64"/>
      <c r="QSG24" s="64"/>
      <c r="QSH24" s="64"/>
      <c r="QSI24" s="64"/>
      <c r="QSJ24" s="64"/>
      <c r="QSK24" s="64"/>
      <c r="QSL24" s="50"/>
      <c r="QSM24" s="64"/>
      <c r="QSN24" s="64"/>
      <c r="QSO24" s="64"/>
      <c r="QSP24" s="64"/>
      <c r="QSQ24" s="64"/>
      <c r="QSR24" s="64"/>
      <c r="QSS24" s="64"/>
      <c r="QST24" s="64"/>
      <c r="QSU24" s="50"/>
      <c r="QSV24" s="64"/>
      <c r="QSW24" s="64"/>
      <c r="QSX24" s="64"/>
      <c r="QSY24" s="64"/>
      <c r="QSZ24" s="64"/>
      <c r="QTA24" s="64"/>
      <c r="QTB24" s="64"/>
      <c r="QTC24" s="64"/>
      <c r="QTD24" s="50"/>
      <c r="QTE24" s="64"/>
      <c r="QTF24" s="64"/>
      <c r="QTG24" s="64"/>
      <c r="QTH24" s="64"/>
      <c r="QTI24" s="64"/>
      <c r="QTJ24" s="64"/>
      <c r="QTK24" s="64"/>
      <c r="QTL24" s="64"/>
      <c r="QTM24" s="50"/>
      <c r="QTN24" s="64"/>
      <c r="QTO24" s="64"/>
      <c r="QTP24" s="64"/>
      <c r="QTQ24" s="64"/>
      <c r="QTR24" s="64"/>
      <c r="QTS24" s="64"/>
      <c r="QTT24" s="64"/>
      <c r="QTU24" s="64"/>
      <c r="QTV24" s="50"/>
      <c r="QTW24" s="64"/>
      <c r="QTX24" s="64"/>
      <c r="QTY24" s="64"/>
      <c r="QTZ24" s="64"/>
      <c r="QUA24" s="64"/>
      <c r="QUB24" s="64"/>
      <c r="QUC24" s="64"/>
      <c r="QUD24" s="64"/>
      <c r="QUE24" s="50"/>
      <c r="QUF24" s="64"/>
      <c r="QUG24" s="64"/>
      <c r="QUH24" s="64"/>
      <c r="QUI24" s="64"/>
      <c r="QUJ24" s="64"/>
      <c r="QUK24" s="64"/>
      <c r="QUL24" s="64"/>
      <c r="QUM24" s="64"/>
      <c r="QUN24" s="50"/>
      <c r="QUO24" s="64"/>
      <c r="QUP24" s="64"/>
      <c r="QUQ24" s="64"/>
      <c r="QUR24" s="64"/>
      <c r="QUS24" s="64"/>
      <c r="QUT24" s="64"/>
      <c r="QUU24" s="64"/>
      <c r="QUV24" s="64"/>
      <c r="QUW24" s="50"/>
      <c r="QUX24" s="64"/>
      <c r="QUY24" s="64"/>
      <c r="QUZ24" s="64"/>
      <c r="QVA24" s="64"/>
      <c r="QVB24" s="64"/>
      <c r="QVC24" s="64"/>
      <c r="QVD24" s="64"/>
      <c r="QVE24" s="64"/>
      <c r="QVF24" s="50"/>
      <c r="QVG24" s="64"/>
      <c r="QVH24" s="64"/>
      <c r="QVI24" s="64"/>
      <c r="QVJ24" s="64"/>
      <c r="QVK24" s="64"/>
      <c r="QVL24" s="64"/>
      <c r="QVM24" s="64"/>
      <c r="QVN24" s="64"/>
      <c r="QVO24" s="50"/>
      <c r="QVP24" s="64"/>
      <c r="QVQ24" s="64"/>
      <c r="QVR24" s="64"/>
      <c r="QVS24" s="64"/>
      <c r="QVT24" s="64"/>
      <c r="QVU24" s="64"/>
      <c r="QVV24" s="64"/>
      <c r="QVW24" s="64"/>
      <c r="QVX24" s="50"/>
      <c r="QVY24" s="64"/>
      <c r="QVZ24" s="64"/>
      <c r="QWA24" s="64"/>
      <c r="QWB24" s="64"/>
      <c r="QWC24" s="64"/>
      <c r="QWD24" s="64"/>
      <c r="QWE24" s="64"/>
      <c r="QWF24" s="64"/>
      <c r="QWG24" s="50"/>
      <c r="QWH24" s="64"/>
      <c r="QWI24" s="64"/>
      <c r="QWJ24" s="64"/>
      <c r="QWK24" s="64"/>
      <c r="QWL24" s="64"/>
      <c r="QWM24" s="64"/>
      <c r="QWN24" s="64"/>
      <c r="QWO24" s="64"/>
      <c r="QWP24" s="50"/>
      <c r="QWQ24" s="64"/>
      <c r="QWR24" s="64"/>
      <c r="QWS24" s="64"/>
      <c r="QWT24" s="64"/>
      <c r="QWU24" s="64"/>
      <c r="QWV24" s="64"/>
      <c r="QWW24" s="64"/>
      <c r="QWX24" s="64"/>
      <c r="QWY24" s="50"/>
      <c r="QWZ24" s="64"/>
      <c r="QXA24" s="64"/>
      <c r="QXB24" s="64"/>
      <c r="QXC24" s="64"/>
      <c r="QXD24" s="64"/>
      <c r="QXE24" s="64"/>
      <c r="QXF24" s="64"/>
      <c r="QXG24" s="64"/>
      <c r="QXH24" s="50"/>
      <c r="QXI24" s="64"/>
      <c r="QXJ24" s="64"/>
      <c r="QXK24" s="64"/>
      <c r="QXL24" s="64"/>
      <c r="QXM24" s="64"/>
      <c r="QXN24" s="64"/>
      <c r="QXO24" s="64"/>
      <c r="QXP24" s="64"/>
      <c r="QXQ24" s="50"/>
      <c r="QXR24" s="64"/>
      <c r="QXS24" s="64"/>
      <c r="QXT24" s="64"/>
      <c r="QXU24" s="64"/>
      <c r="QXV24" s="64"/>
      <c r="QXW24" s="64"/>
      <c r="QXX24" s="64"/>
      <c r="QXY24" s="64"/>
      <c r="QXZ24" s="50"/>
      <c r="QYA24" s="64"/>
      <c r="QYB24" s="64"/>
      <c r="QYC24" s="64"/>
      <c r="QYD24" s="64"/>
      <c r="QYE24" s="64"/>
      <c r="QYF24" s="64"/>
      <c r="QYG24" s="64"/>
      <c r="QYH24" s="64"/>
      <c r="QYI24" s="50"/>
      <c r="QYJ24" s="64"/>
      <c r="QYK24" s="64"/>
      <c r="QYL24" s="64"/>
      <c r="QYM24" s="64"/>
      <c r="QYN24" s="64"/>
      <c r="QYO24" s="64"/>
      <c r="QYP24" s="64"/>
      <c r="QYQ24" s="64"/>
      <c r="QYR24" s="50"/>
      <c r="QYS24" s="64"/>
      <c r="QYT24" s="64"/>
      <c r="QYU24" s="64"/>
      <c r="QYV24" s="64"/>
      <c r="QYW24" s="64"/>
      <c r="QYX24" s="64"/>
      <c r="QYY24" s="64"/>
      <c r="QYZ24" s="64"/>
      <c r="QZA24" s="50"/>
      <c r="QZB24" s="64"/>
      <c r="QZC24" s="64"/>
      <c r="QZD24" s="64"/>
      <c r="QZE24" s="64"/>
      <c r="QZF24" s="64"/>
      <c r="QZG24" s="64"/>
      <c r="QZH24" s="64"/>
      <c r="QZI24" s="64"/>
      <c r="QZJ24" s="50"/>
      <c r="QZK24" s="64"/>
      <c r="QZL24" s="64"/>
      <c r="QZM24" s="64"/>
      <c r="QZN24" s="64"/>
      <c r="QZO24" s="64"/>
      <c r="QZP24" s="64"/>
      <c r="QZQ24" s="64"/>
      <c r="QZR24" s="64"/>
      <c r="QZS24" s="50"/>
      <c r="QZT24" s="64"/>
      <c r="QZU24" s="64"/>
      <c r="QZV24" s="64"/>
      <c r="QZW24" s="64"/>
      <c r="QZX24" s="64"/>
      <c r="QZY24" s="64"/>
      <c r="QZZ24" s="64"/>
      <c r="RAA24" s="64"/>
      <c r="RAB24" s="50"/>
      <c r="RAC24" s="64"/>
      <c r="RAD24" s="64"/>
      <c r="RAE24" s="64"/>
      <c r="RAF24" s="64"/>
      <c r="RAG24" s="64"/>
      <c r="RAH24" s="64"/>
      <c r="RAI24" s="64"/>
      <c r="RAJ24" s="64"/>
      <c r="RAK24" s="50"/>
      <c r="RAL24" s="64"/>
      <c r="RAM24" s="64"/>
      <c r="RAN24" s="64"/>
      <c r="RAO24" s="64"/>
      <c r="RAP24" s="64"/>
      <c r="RAQ24" s="64"/>
      <c r="RAR24" s="64"/>
      <c r="RAS24" s="64"/>
      <c r="RAT24" s="50"/>
      <c r="RAU24" s="64"/>
      <c r="RAV24" s="64"/>
      <c r="RAW24" s="64"/>
      <c r="RAX24" s="64"/>
      <c r="RAY24" s="64"/>
      <c r="RAZ24" s="64"/>
      <c r="RBA24" s="64"/>
      <c r="RBB24" s="64"/>
      <c r="RBC24" s="50"/>
      <c r="RBD24" s="64"/>
      <c r="RBE24" s="64"/>
      <c r="RBF24" s="64"/>
      <c r="RBG24" s="64"/>
      <c r="RBH24" s="64"/>
      <c r="RBI24" s="64"/>
      <c r="RBJ24" s="64"/>
      <c r="RBK24" s="64"/>
      <c r="RBL24" s="50"/>
      <c r="RBM24" s="64"/>
      <c r="RBN24" s="64"/>
      <c r="RBO24" s="64"/>
      <c r="RBP24" s="64"/>
      <c r="RBQ24" s="64"/>
      <c r="RBR24" s="64"/>
      <c r="RBS24" s="64"/>
      <c r="RBT24" s="64"/>
      <c r="RBU24" s="50"/>
      <c r="RBV24" s="64"/>
      <c r="RBW24" s="64"/>
      <c r="RBX24" s="64"/>
      <c r="RBY24" s="64"/>
      <c r="RBZ24" s="64"/>
      <c r="RCA24" s="64"/>
      <c r="RCB24" s="64"/>
      <c r="RCC24" s="64"/>
      <c r="RCD24" s="50"/>
      <c r="RCE24" s="64"/>
      <c r="RCF24" s="64"/>
      <c r="RCG24" s="64"/>
      <c r="RCH24" s="64"/>
      <c r="RCI24" s="64"/>
      <c r="RCJ24" s="64"/>
      <c r="RCK24" s="64"/>
      <c r="RCL24" s="64"/>
      <c r="RCM24" s="50"/>
      <c r="RCN24" s="64"/>
      <c r="RCO24" s="64"/>
      <c r="RCP24" s="64"/>
      <c r="RCQ24" s="64"/>
      <c r="RCR24" s="64"/>
      <c r="RCS24" s="64"/>
      <c r="RCT24" s="64"/>
      <c r="RCU24" s="64"/>
      <c r="RCV24" s="50"/>
      <c r="RCW24" s="64"/>
      <c r="RCX24" s="64"/>
      <c r="RCY24" s="64"/>
      <c r="RCZ24" s="64"/>
      <c r="RDA24" s="64"/>
      <c r="RDB24" s="64"/>
      <c r="RDC24" s="64"/>
      <c r="RDD24" s="64"/>
      <c r="RDE24" s="50"/>
      <c r="RDF24" s="64"/>
      <c r="RDG24" s="64"/>
      <c r="RDH24" s="64"/>
      <c r="RDI24" s="64"/>
      <c r="RDJ24" s="64"/>
      <c r="RDK24" s="64"/>
      <c r="RDL24" s="64"/>
      <c r="RDM24" s="64"/>
      <c r="RDN24" s="50"/>
      <c r="RDO24" s="64"/>
      <c r="RDP24" s="64"/>
      <c r="RDQ24" s="64"/>
      <c r="RDR24" s="64"/>
      <c r="RDS24" s="64"/>
      <c r="RDT24" s="64"/>
      <c r="RDU24" s="64"/>
      <c r="RDV24" s="64"/>
      <c r="RDW24" s="50"/>
      <c r="RDX24" s="64"/>
      <c r="RDY24" s="64"/>
      <c r="RDZ24" s="64"/>
      <c r="REA24" s="64"/>
      <c r="REB24" s="64"/>
      <c r="REC24" s="64"/>
      <c r="RED24" s="64"/>
      <c r="REE24" s="64"/>
      <c r="REF24" s="50"/>
      <c r="REG24" s="64"/>
      <c r="REH24" s="64"/>
      <c r="REI24" s="64"/>
      <c r="REJ24" s="64"/>
      <c r="REK24" s="64"/>
      <c r="REL24" s="64"/>
      <c r="REM24" s="64"/>
      <c r="REN24" s="64"/>
      <c r="REO24" s="50"/>
      <c r="REP24" s="64"/>
      <c r="REQ24" s="64"/>
      <c r="RER24" s="64"/>
      <c r="RES24" s="64"/>
      <c r="RET24" s="64"/>
      <c r="REU24" s="64"/>
      <c r="REV24" s="64"/>
      <c r="REW24" s="64"/>
      <c r="REX24" s="50"/>
      <c r="REY24" s="64"/>
      <c r="REZ24" s="64"/>
      <c r="RFA24" s="64"/>
      <c r="RFB24" s="64"/>
      <c r="RFC24" s="64"/>
      <c r="RFD24" s="64"/>
      <c r="RFE24" s="64"/>
      <c r="RFF24" s="64"/>
      <c r="RFG24" s="50"/>
      <c r="RFH24" s="64"/>
      <c r="RFI24" s="64"/>
      <c r="RFJ24" s="64"/>
      <c r="RFK24" s="64"/>
      <c r="RFL24" s="64"/>
      <c r="RFM24" s="64"/>
      <c r="RFN24" s="64"/>
      <c r="RFO24" s="64"/>
      <c r="RFP24" s="50"/>
      <c r="RFQ24" s="64"/>
      <c r="RFR24" s="64"/>
      <c r="RFS24" s="64"/>
      <c r="RFT24" s="64"/>
      <c r="RFU24" s="64"/>
      <c r="RFV24" s="64"/>
      <c r="RFW24" s="64"/>
      <c r="RFX24" s="64"/>
      <c r="RFY24" s="50"/>
      <c r="RFZ24" s="64"/>
      <c r="RGA24" s="64"/>
      <c r="RGB24" s="64"/>
      <c r="RGC24" s="64"/>
      <c r="RGD24" s="64"/>
      <c r="RGE24" s="64"/>
      <c r="RGF24" s="64"/>
      <c r="RGG24" s="64"/>
      <c r="RGH24" s="50"/>
      <c r="RGI24" s="64"/>
      <c r="RGJ24" s="64"/>
      <c r="RGK24" s="64"/>
      <c r="RGL24" s="64"/>
      <c r="RGM24" s="64"/>
      <c r="RGN24" s="64"/>
      <c r="RGO24" s="64"/>
      <c r="RGP24" s="64"/>
      <c r="RGQ24" s="50"/>
      <c r="RGR24" s="64"/>
      <c r="RGS24" s="64"/>
      <c r="RGT24" s="64"/>
      <c r="RGU24" s="64"/>
      <c r="RGV24" s="64"/>
      <c r="RGW24" s="64"/>
      <c r="RGX24" s="64"/>
      <c r="RGY24" s="64"/>
      <c r="RGZ24" s="50"/>
      <c r="RHA24" s="64"/>
      <c r="RHB24" s="64"/>
      <c r="RHC24" s="64"/>
      <c r="RHD24" s="64"/>
      <c r="RHE24" s="64"/>
      <c r="RHF24" s="64"/>
      <c r="RHG24" s="64"/>
      <c r="RHH24" s="64"/>
      <c r="RHI24" s="50"/>
      <c r="RHJ24" s="64"/>
      <c r="RHK24" s="64"/>
      <c r="RHL24" s="64"/>
      <c r="RHM24" s="64"/>
      <c r="RHN24" s="64"/>
      <c r="RHO24" s="64"/>
      <c r="RHP24" s="64"/>
      <c r="RHQ24" s="64"/>
      <c r="RHR24" s="50"/>
      <c r="RHS24" s="64"/>
      <c r="RHT24" s="64"/>
      <c r="RHU24" s="64"/>
      <c r="RHV24" s="64"/>
      <c r="RHW24" s="64"/>
      <c r="RHX24" s="64"/>
      <c r="RHY24" s="64"/>
      <c r="RHZ24" s="64"/>
      <c r="RIA24" s="50"/>
      <c r="RIB24" s="64"/>
      <c r="RIC24" s="64"/>
      <c r="RID24" s="64"/>
      <c r="RIE24" s="64"/>
      <c r="RIF24" s="64"/>
      <c r="RIG24" s="64"/>
      <c r="RIH24" s="64"/>
      <c r="RII24" s="64"/>
      <c r="RIJ24" s="50"/>
      <c r="RIK24" s="64"/>
      <c r="RIL24" s="64"/>
      <c r="RIM24" s="64"/>
      <c r="RIN24" s="64"/>
      <c r="RIO24" s="64"/>
      <c r="RIP24" s="64"/>
      <c r="RIQ24" s="64"/>
      <c r="RIR24" s="64"/>
      <c r="RIS24" s="50"/>
      <c r="RIT24" s="64"/>
      <c r="RIU24" s="64"/>
      <c r="RIV24" s="64"/>
      <c r="RIW24" s="64"/>
      <c r="RIX24" s="64"/>
      <c r="RIY24" s="64"/>
      <c r="RIZ24" s="64"/>
      <c r="RJA24" s="64"/>
      <c r="RJB24" s="50"/>
      <c r="RJC24" s="64"/>
      <c r="RJD24" s="64"/>
      <c r="RJE24" s="64"/>
      <c r="RJF24" s="64"/>
      <c r="RJG24" s="64"/>
      <c r="RJH24" s="64"/>
      <c r="RJI24" s="64"/>
      <c r="RJJ24" s="64"/>
      <c r="RJK24" s="50"/>
      <c r="RJL24" s="64"/>
      <c r="RJM24" s="64"/>
      <c r="RJN24" s="64"/>
      <c r="RJO24" s="64"/>
      <c r="RJP24" s="64"/>
      <c r="RJQ24" s="64"/>
      <c r="RJR24" s="64"/>
      <c r="RJS24" s="64"/>
      <c r="RJT24" s="50"/>
      <c r="RJU24" s="64"/>
      <c r="RJV24" s="64"/>
      <c r="RJW24" s="64"/>
      <c r="RJX24" s="64"/>
      <c r="RJY24" s="64"/>
      <c r="RJZ24" s="64"/>
      <c r="RKA24" s="64"/>
      <c r="RKB24" s="64"/>
      <c r="RKC24" s="50"/>
      <c r="RKD24" s="64"/>
      <c r="RKE24" s="64"/>
      <c r="RKF24" s="64"/>
      <c r="RKG24" s="64"/>
      <c r="RKH24" s="64"/>
      <c r="RKI24" s="64"/>
      <c r="RKJ24" s="64"/>
      <c r="RKK24" s="64"/>
      <c r="RKL24" s="50"/>
      <c r="RKM24" s="64"/>
      <c r="RKN24" s="64"/>
      <c r="RKO24" s="64"/>
      <c r="RKP24" s="64"/>
      <c r="RKQ24" s="64"/>
      <c r="RKR24" s="64"/>
      <c r="RKS24" s="64"/>
      <c r="RKT24" s="64"/>
      <c r="RKU24" s="50"/>
      <c r="RKV24" s="64"/>
      <c r="RKW24" s="64"/>
      <c r="RKX24" s="64"/>
      <c r="RKY24" s="64"/>
      <c r="RKZ24" s="64"/>
      <c r="RLA24" s="64"/>
      <c r="RLB24" s="64"/>
      <c r="RLC24" s="64"/>
      <c r="RLD24" s="50"/>
      <c r="RLE24" s="64"/>
      <c r="RLF24" s="64"/>
      <c r="RLG24" s="64"/>
      <c r="RLH24" s="64"/>
      <c r="RLI24" s="64"/>
      <c r="RLJ24" s="64"/>
      <c r="RLK24" s="64"/>
      <c r="RLL24" s="64"/>
      <c r="RLM24" s="50"/>
      <c r="RLN24" s="64"/>
      <c r="RLO24" s="64"/>
      <c r="RLP24" s="64"/>
      <c r="RLQ24" s="64"/>
      <c r="RLR24" s="64"/>
      <c r="RLS24" s="64"/>
      <c r="RLT24" s="64"/>
      <c r="RLU24" s="64"/>
      <c r="RLV24" s="50"/>
      <c r="RLW24" s="64"/>
      <c r="RLX24" s="64"/>
      <c r="RLY24" s="64"/>
      <c r="RLZ24" s="64"/>
      <c r="RMA24" s="64"/>
      <c r="RMB24" s="64"/>
      <c r="RMC24" s="64"/>
      <c r="RMD24" s="64"/>
      <c r="RME24" s="50"/>
      <c r="RMF24" s="64"/>
      <c r="RMG24" s="64"/>
      <c r="RMH24" s="64"/>
      <c r="RMI24" s="64"/>
      <c r="RMJ24" s="64"/>
      <c r="RMK24" s="64"/>
      <c r="RML24" s="64"/>
      <c r="RMM24" s="64"/>
      <c r="RMN24" s="50"/>
      <c r="RMO24" s="64"/>
      <c r="RMP24" s="64"/>
      <c r="RMQ24" s="64"/>
      <c r="RMR24" s="64"/>
      <c r="RMS24" s="64"/>
      <c r="RMT24" s="64"/>
      <c r="RMU24" s="64"/>
      <c r="RMV24" s="64"/>
      <c r="RMW24" s="50"/>
      <c r="RMX24" s="64"/>
      <c r="RMY24" s="64"/>
      <c r="RMZ24" s="64"/>
      <c r="RNA24" s="64"/>
      <c r="RNB24" s="64"/>
      <c r="RNC24" s="64"/>
      <c r="RND24" s="64"/>
      <c r="RNE24" s="64"/>
      <c r="RNF24" s="50"/>
      <c r="RNG24" s="64"/>
      <c r="RNH24" s="64"/>
      <c r="RNI24" s="64"/>
      <c r="RNJ24" s="64"/>
      <c r="RNK24" s="64"/>
      <c r="RNL24" s="64"/>
      <c r="RNM24" s="64"/>
      <c r="RNN24" s="64"/>
      <c r="RNO24" s="50"/>
      <c r="RNP24" s="64"/>
      <c r="RNQ24" s="64"/>
      <c r="RNR24" s="64"/>
      <c r="RNS24" s="64"/>
      <c r="RNT24" s="64"/>
      <c r="RNU24" s="64"/>
      <c r="RNV24" s="64"/>
      <c r="RNW24" s="64"/>
      <c r="RNX24" s="50"/>
      <c r="RNY24" s="64"/>
      <c r="RNZ24" s="64"/>
      <c r="ROA24" s="64"/>
      <c r="ROB24" s="64"/>
      <c r="ROC24" s="64"/>
      <c r="ROD24" s="64"/>
      <c r="ROE24" s="64"/>
      <c r="ROF24" s="64"/>
      <c r="ROG24" s="50"/>
      <c r="ROH24" s="64"/>
      <c r="ROI24" s="64"/>
      <c r="ROJ24" s="64"/>
      <c r="ROK24" s="64"/>
      <c r="ROL24" s="64"/>
      <c r="ROM24" s="64"/>
      <c r="RON24" s="64"/>
      <c r="ROO24" s="64"/>
      <c r="ROP24" s="50"/>
      <c r="ROQ24" s="64"/>
      <c r="ROR24" s="64"/>
      <c r="ROS24" s="64"/>
      <c r="ROT24" s="64"/>
      <c r="ROU24" s="64"/>
      <c r="ROV24" s="64"/>
      <c r="ROW24" s="64"/>
      <c r="ROX24" s="64"/>
      <c r="ROY24" s="50"/>
      <c r="ROZ24" s="64"/>
      <c r="RPA24" s="64"/>
      <c r="RPB24" s="64"/>
      <c r="RPC24" s="64"/>
      <c r="RPD24" s="64"/>
      <c r="RPE24" s="64"/>
      <c r="RPF24" s="64"/>
      <c r="RPG24" s="64"/>
      <c r="RPH24" s="50"/>
      <c r="RPI24" s="64"/>
      <c r="RPJ24" s="64"/>
      <c r="RPK24" s="64"/>
      <c r="RPL24" s="64"/>
      <c r="RPM24" s="64"/>
      <c r="RPN24" s="64"/>
      <c r="RPO24" s="64"/>
      <c r="RPP24" s="64"/>
      <c r="RPQ24" s="50"/>
      <c r="RPR24" s="64"/>
      <c r="RPS24" s="64"/>
      <c r="RPT24" s="64"/>
      <c r="RPU24" s="64"/>
      <c r="RPV24" s="64"/>
      <c r="RPW24" s="64"/>
      <c r="RPX24" s="64"/>
      <c r="RPY24" s="64"/>
      <c r="RPZ24" s="50"/>
      <c r="RQA24" s="64"/>
      <c r="RQB24" s="64"/>
      <c r="RQC24" s="64"/>
      <c r="RQD24" s="64"/>
      <c r="RQE24" s="64"/>
      <c r="RQF24" s="64"/>
      <c r="RQG24" s="64"/>
      <c r="RQH24" s="64"/>
      <c r="RQI24" s="50"/>
      <c r="RQJ24" s="64"/>
      <c r="RQK24" s="64"/>
      <c r="RQL24" s="64"/>
      <c r="RQM24" s="64"/>
      <c r="RQN24" s="64"/>
      <c r="RQO24" s="64"/>
      <c r="RQP24" s="64"/>
      <c r="RQQ24" s="64"/>
      <c r="RQR24" s="50"/>
      <c r="RQS24" s="64"/>
      <c r="RQT24" s="64"/>
      <c r="RQU24" s="64"/>
      <c r="RQV24" s="64"/>
      <c r="RQW24" s="64"/>
      <c r="RQX24" s="64"/>
      <c r="RQY24" s="64"/>
      <c r="RQZ24" s="64"/>
      <c r="RRA24" s="50"/>
      <c r="RRB24" s="64"/>
      <c r="RRC24" s="64"/>
      <c r="RRD24" s="64"/>
      <c r="RRE24" s="64"/>
      <c r="RRF24" s="64"/>
      <c r="RRG24" s="64"/>
      <c r="RRH24" s="64"/>
      <c r="RRI24" s="64"/>
      <c r="RRJ24" s="50"/>
      <c r="RRK24" s="64"/>
      <c r="RRL24" s="64"/>
      <c r="RRM24" s="64"/>
      <c r="RRN24" s="64"/>
      <c r="RRO24" s="64"/>
      <c r="RRP24" s="64"/>
      <c r="RRQ24" s="64"/>
      <c r="RRR24" s="64"/>
      <c r="RRS24" s="50"/>
      <c r="RRT24" s="64"/>
      <c r="RRU24" s="64"/>
      <c r="RRV24" s="64"/>
      <c r="RRW24" s="64"/>
      <c r="RRX24" s="64"/>
      <c r="RRY24" s="64"/>
      <c r="RRZ24" s="64"/>
      <c r="RSA24" s="64"/>
      <c r="RSB24" s="50"/>
      <c r="RSC24" s="64"/>
      <c r="RSD24" s="64"/>
      <c r="RSE24" s="64"/>
      <c r="RSF24" s="64"/>
      <c r="RSG24" s="64"/>
      <c r="RSH24" s="64"/>
      <c r="RSI24" s="64"/>
      <c r="RSJ24" s="64"/>
      <c r="RSK24" s="50"/>
      <c r="RSL24" s="64"/>
      <c r="RSM24" s="64"/>
      <c r="RSN24" s="64"/>
      <c r="RSO24" s="64"/>
      <c r="RSP24" s="64"/>
      <c r="RSQ24" s="64"/>
      <c r="RSR24" s="64"/>
      <c r="RSS24" s="64"/>
      <c r="RST24" s="50"/>
      <c r="RSU24" s="64"/>
      <c r="RSV24" s="64"/>
      <c r="RSW24" s="64"/>
      <c r="RSX24" s="64"/>
      <c r="RSY24" s="64"/>
      <c r="RSZ24" s="64"/>
      <c r="RTA24" s="64"/>
      <c r="RTB24" s="64"/>
      <c r="RTC24" s="50"/>
      <c r="RTD24" s="64"/>
      <c r="RTE24" s="64"/>
      <c r="RTF24" s="64"/>
      <c r="RTG24" s="64"/>
      <c r="RTH24" s="64"/>
      <c r="RTI24" s="64"/>
      <c r="RTJ24" s="64"/>
      <c r="RTK24" s="64"/>
      <c r="RTL24" s="50"/>
      <c r="RTM24" s="64"/>
      <c r="RTN24" s="64"/>
      <c r="RTO24" s="64"/>
      <c r="RTP24" s="64"/>
      <c r="RTQ24" s="64"/>
      <c r="RTR24" s="64"/>
      <c r="RTS24" s="64"/>
      <c r="RTT24" s="64"/>
      <c r="RTU24" s="50"/>
      <c r="RTV24" s="64"/>
      <c r="RTW24" s="64"/>
      <c r="RTX24" s="64"/>
      <c r="RTY24" s="64"/>
      <c r="RTZ24" s="64"/>
      <c r="RUA24" s="64"/>
      <c r="RUB24" s="64"/>
      <c r="RUC24" s="64"/>
      <c r="RUD24" s="50"/>
      <c r="RUE24" s="64"/>
      <c r="RUF24" s="64"/>
      <c r="RUG24" s="64"/>
      <c r="RUH24" s="64"/>
      <c r="RUI24" s="64"/>
      <c r="RUJ24" s="64"/>
      <c r="RUK24" s="64"/>
      <c r="RUL24" s="64"/>
      <c r="RUM24" s="50"/>
      <c r="RUN24" s="64"/>
      <c r="RUO24" s="64"/>
      <c r="RUP24" s="64"/>
      <c r="RUQ24" s="64"/>
      <c r="RUR24" s="64"/>
      <c r="RUS24" s="64"/>
      <c r="RUT24" s="64"/>
      <c r="RUU24" s="64"/>
      <c r="RUV24" s="50"/>
      <c r="RUW24" s="64"/>
      <c r="RUX24" s="64"/>
      <c r="RUY24" s="64"/>
      <c r="RUZ24" s="64"/>
      <c r="RVA24" s="64"/>
      <c r="RVB24" s="64"/>
      <c r="RVC24" s="64"/>
      <c r="RVD24" s="64"/>
      <c r="RVE24" s="50"/>
      <c r="RVF24" s="64"/>
      <c r="RVG24" s="64"/>
      <c r="RVH24" s="64"/>
      <c r="RVI24" s="64"/>
      <c r="RVJ24" s="64"/>
      <c r="RVK24" s="64"/>
      <c r="RVL24" s="64"/>
      <c r="RVM24" s="64"/>
      <c r="RVN24" s="50"/>
      <c r="RVO24" s="64"/>
      <c r="RVP24" s="64"/>
      <c r="RVQ24" s="64"/>
      <c r="RVR24" s="64"/>
      <c r="RVS24" s="64"/>
      <c r="RVT24" s="64"/>
      <c r="RVU24" s="64"/>
      <c r="RVV24" s="64"/>
      <c r="RVW24" s="50"/>
      <c r="RVX24" s="64"/>
      <c r="RVY24" s="64"/>
      <c r="RVZ24" s="64"/>
      <c r="RWA24" s="64"/>
      <c r="RWB24" s="64"/>
      <c r="RWC24" s="64"/>
      <c r="RWD24" s="64"/>
      <c r="RWE24" s="64"/>
      <c r="RWF24" s="50"/>
      <c r="RWG24" s="64"/>
      <c r="RWH24" s="64"/>
      <c r="RWI24" s="64"/>
      <c r="RWJ24" s="64"/>
      <c r="RWK24" s="64"/>
      <c r="RWL24" s="64"/>
      <c r="RWM24" s="64"/>
      <c r="RWN24" s="64"/>
      <c r="RWO24" s="50"/>
      <c r="RWP24" s="64"/>
      <c r="RWQ24" s="64"/>
      <c r="RWR24" s="64"/>
      <c r="RWS24" s="64"/>
      <c r="RWT24" s="64"/>
      <c r="RWU24" s="64"/>
      <c r="RWV24" s="64"/>
      <c r="RWW24" s="64"/>
      <c r="RWX24" s="50"/>
      <c r="RWY24" s="64"/>
      <c r="RWZ24" s="64"/>
      <c r="RXA24" s="64"/>
      <c r="RXB24" s="64"/>
      <c r="RXC24" s="64"/>
      <c r="RXD24" s="64"/>
      <c r="RXE24" s="64"/>
      <c r="RXF24" s="64"/>
      <c r="RXG24" s="50"/>
      <c r="RXH24" s="64"/>
      <c r="RXI24" s="64"/>
      <c r="RXJ24" s="64"/>
      <c r="RXK24" s="64"/>
      <c r="RXL24" s="64"/>
      <c r="RXM24" s="64"/>
      <c r="RXN24" s="64"/>
      <c r="RXO24" s="64"/>
      <c r="RXP24" s="50"/>
      <c r="RXQ24" s="64"/>
      <c r="RXR24" s="64"/>
      <c r="RXS24" s="64"/>
      <c r="RXT24" s="64"/>
      <c r="RXU24" s="64"/>
      <c r="RXV24" s="64"/>
      <c r="RXW24" s="64"/>
      <c r="RXX24" s="64"/>
      <c r="RXY24" s="50"/>
      <c r="RXZ24" s="64"/>
      <c r="RYA24" s="64"/>
      <c r="RYB24" s="64"/>
      <c r="RYC24" s="64"/>
      <c r="RYD24" s="64"/>
      <c r="RYE24" s="64"/>
      <c r="RYF24" s="64"/>
      <c r="RYG24" s="64"/>
      <c r="RYH24" s="50"/>
      <c r="RYI24" s="64"/>
      <c r="RYJ24" s="64"/>
      <c r="RYK24" s="64"/>
      <c r="RYL24" s="64"/>
      <c r="RYM24" s="64"/>
      <c r="RYN24" s="64"/>
      <c r="RYO24" s="64"/>
      <c r="RYP24" s="64"/>
      <c r="RYQ24" s="50"/>
      <c r="RYR24" s="64"/>
      <c r="RYS24" s="64"/>
      <c r="RYT24" s="64"/>
      <c r="RYU24" s="64"/>
      <c r="RYV24" s="64"/>
      <c r="RYW24" s="64"/>
      <c r="RYX24" s="64"/>
      <c r="RYY24" s="64"/>
      <c r="RYZ24" s="50"/>
      <c r="RZA24" s="64"/>
      <c r="RZB24" s="64"/>
      <c r="RZC24" s="64"/>
      <c r="RZD24" s="64"/>
      <c r="RZE24" s="64"/>
      <c r="RZF24" s="64"/>
      <c r="RZG24" s="64"/>
      <c r="RZH24" s="64"/>
      <c r="RZI24" s="50"/>
      <c r="RZJ24" s="64"/>
      <c r="RZK24" s="64"/>
      <c r="RZL24" s="64"/>
      <c r="RZM24" s="64"/>
      <c r="RZN24" s="64"/>
      <c r="RZO24" s="64"/>
      <c r="RZP24" s="64"/>
      <c r="RZQ24" s="64"/>
      <c r="RZR24" s="50"/>
      <c r="RZS24" s="64"/>
      <c r="RZT24" s="64"/>
      <c r="RZU24" s="64"/>
      <c r="RZV24" s="64"/>
      <c r="RZW24" s="64"/>
      <c r="RZX24" s="64"/>
      <c r="RZY24" s="64"/>
      <c r="RZZ24" s="64"/>
      <c r="SAA24" s="50"/>
      <c r="SAB24" s="64"/>
      <c r="SAC24" s="64"/>
      <c r="SAD24" s="64"/>
      <c r="SAE24" s="64"/>
      <c r="SAF24" s="64"/>
      <c r="SAG24" s="64"/>
      <c r="SAH24" s="64"/>
      <c r="SAI24" s="64"/>
      <c r="SAJ24" s="50"/>
      <c r="SAK24" s="64"/>
      <c r="SAL24" s="64"/>
      <c r="SAM24" s="64"/>
      <c r="SAN24" s="64"/>
      <c r="SAO24" s="64"/>
      <c r="SAP24" s="64"/>
      <c r="SAQ24" s="64"/>
      <c r="SAR24" s="64"/>
      <c r="SAS24" s="50"/>
      <c r="SAT24" s="64"/>
      <c r="SAU24" s="64"/>
      <c r="SAV24" s="64"/>
      <c r="SAW24" s="64"/>
      <c r="SAX24" s="64"/>
      <c r="SAY24" s="64"/>
      <c r="SAZ24" s="64"/>
      <c r="SBA24" s="64"/>
      <c r="SBB24" s="50"/>
      <c r="SBC24" s="64"/>
      <c r="SBD24" s="64"/>
      <c r="SBE24" s="64"/>
      <c r="SBF24" s="64"/>
      <c r="SBG24" s="64"/>
      <c r="SBH24" s="64"/>
      <c r="SBI24" s="64"/>
      <c r="SBJ24" s="64"/>
      <c r="SBK24" s="50"/>
      <c r="SBL24" s="64"/>
      <c r="SBM24" s="64"/>
      <c r="SBN24" s="64"/>
      <c r="SBO24" s="64"/>
      <c r="SBP24" s="64"/>
      <c r="SBQ24" s="64"/>
      <c r="SBR24" s="64"/>
      <c r="SBS24" s="64"/>
      <c r="SBT24" s="50"/>
      <c r="SBU24" s="64"/>
      <c r="SBV24" s="64"/>
      <c r="SBW24" s="64"/>
      <c r="SBX24" s="64"/>
      <c r="SBY24" s="64"/>
      <c r="SBZ24" s="64"/>
      <c r="SCA24" s="64"/>
      <c r="SCB24" s="64"/>
      <c r="SCC24" s="50"/>
      <c r="SCD24" s="64"/>
      <c r="SCE24" s="64"/>
      <c r="SCF24" s="64"/>
      <c r="SCG24" s="64"/>
      <c r="SCH24" s="64"/>
      <c r="SCI24" s="64"/>
      <c r="SCJ24" s="64"/>
      <c r="SCK24" s="64"/>
      <c r="SCL24" s="50"/>
      <c r="SCM24" s="64"/>
      <c r="SCN24" s="64"/>
      <c r="SCO24" s="64"/>
      <c r="SCP24" s="64"/>
      <c r="SCQ24" s="64"/>
      <c r="SCR24" s="64"/>
      <c r="SCS24" s="64"/>
      <c r="SCT24" s="64"/>
      <c r="SCU24" s="50"/>
      <c r="SCV24" s="64"/>
      <c r="SCW24" s="64"/>
      <c r="SCX24" s="64"/>
      <c r="SCY24" s="64"/>
      <c r="SCZ24" s="64"/>
      <c r="SDA24" s="64"/>
      <c r="SDB24" s="64"/>
      <c r="SDC24" s="64"/>
      <c r="SDD24" s="50"/>
      <c r="SDE24" s="64"/>
      <c r="SDF24" s="64"/>
      <c r="SDG24" s="64"/>
      <c r="SDH24" s="64"/>
      <c r="SDI24" s="64"/>
      <c r="SDJ24" s="64"/>
      <c r="SDK24" s="64"/>
      <c r="SDL24" s="64"/>
      <c r="SDM24" s="50"/>
      <c r="SDN24" s="64"/>
      <c r="SDO24" s="64"/>
      <c r="SDP24" s="64"/>
      <c r="SDQ24" s="64"/>
      <c r="SDR24" s="64"/>
      <c r="SDS24" s="64"/>
      <c r="SDT24" s="64"/>
      <c r="SDU24" s="64"/>
      <c r="SDV24" s="50"/>
      <c r="SDW24" s="64"/>
      <c r="SDX24" s="64"/>
      <c r="SDY24" s="64"/>
      <c r="SDZ24" s="64"/>
      <c r="SEA24" s="64"/>
      <c r="SEB24" s="64"/>
      <c r="SEC24" s="64"/>
      <c r="SED24" s="64"/>
      <c r="SEE24" s="50"/>
      <c r="SEF24" s="64"/>
      <c r="SEG24" s="64"/>
      <c r="SEH24" s="64"/>
      <c r="SEI24" s="64"/>
      <c r="SEJ24" s="64"/>
      <c r="SEK24" s="64"/>
      <c r="SEL24" s="64"/>
      <c r="SEM24" s="64"/>
      <c r="SEN24" s="50"/>
      <c r="SEO24" s="64"/>
      <c r="SEP24" s="64"/>
      <c r="SEQ24" s="64"/>
      <c r="SER24" s="64"/>
      <c r="SES24" s="64"/>
      <c r="SET24" s="64"/>
      <c r="SEU24" s="64"/>
      <c r="SEV24" s="64"/>
      <c r="SEW24" s="50"/>
      <c r="SEX24" s="64"/>
      <c r="SEY24" s="64"/>
      <c r="SEZ24" s="64"/>
      <c r="SFA24" s="64"/>
      <c r="SFB24" s="64"/>
      <c r="SFC24" s="64"/>
      <c r="SFD24" s="64"/>
      <c r="SFE24" s="64"/>
      <c r="SFF24" s="50"/>
      <c r="SFG24" s="64"/>
      <c r="SFH24" s="64"/>
      <c r="SFI24" s="64"/>
      <c r="SFJ24" s="64"/>
      <c r="SFK24" s="64"/>
      <c r="SFL24" s="64"/>
      <c r="SFM24" s="64"/>
      <c r="SFN24" s="64"/>
      <c r="SFO24" s="50"/>
      <c r="SFP24" s="64"/>
      <c r="SFQ24" s="64"/>
      <c r="SFR24" s="64"/>
      <c r="SFS24" s="64"/>
      <c r="SFT24" s="64"/>
      <c r="SFU24" s="64"/>
      <c r="SFV24" s="64"/>
      <c r="SFW24" s="64"/>
      <c r="SFX24" s="50"/>
      <c r="SFY24" s="64"/>
      <c r="SFZ24" s="64"/>
      <c r="SGA24" s="64"/>
      <c r="SGB24" s="64"/>
      <c r="SGC24" s="64"/>
      <c r="SGD24" s="64"/>
      <c r="SGE24" s="64"/>
      <c r="SGF24" s="64"/>
      <c r="SGG24" s="50"/>
      <c r="SGH24" s="64"/>
      <c r="SGI24" s="64"/>
      <c r="SGJ24" s="64"/>
      <c r="SGK24" s="64"/>
      <c r="SGL24" s="64"/>
      <c r="SGM24" s="64"/>
      <c r="SGN24" s="64"/>
      <c r="SGO24" s="64"/>
      <c r="SGP24" s="50"/>
      <c r="SGQ24" s="64"/>
      <c r="SGR24" s="64"/>
      <c r="SGS24" s="64"/>
      <c r="SGT24" s="64"/>
      <c r="SGU24" s="64"/>
      <c r="SGV24" s="64"/>
      <c r="SGW24" s="64"/>
      <c r="SGX24" s="64"/>
      <c r="SGY24" s="50"/>
      <c r="SGZ24" s="64"/>
      <c r="SHA24" s="64"/>
      <c r="SHB24" s="64"/>
      <c r="SHC24" s="64"/>
      <c r="SHD24" s="64"/>
      <c r="SHE24" s="64"/>
      <c r="SHF24" s="64"/>
      <c r="SHG24" s="64"/>
      <c r="SHH24" s="50"/>
      <c r="SHI24" s="64"/>
      <c r="SHJ24" s="64"/>
      <c r="SHK24" s="64"/>
      <c r="SHL24" s="64"/>
      <c r="SHM24" s="64"/>
      <c r="SHN24" s="64"/>
      <c r="SHO24" s="64"/>
      <c r="SHP24" s="64"/>
      <c r="SHQ24" s="50"/>
      <c r="SHR24" s="64"/>
      <c r="SHS24" s="64"/>
      <c r="SHT24" s="64"/>
      <c r="SHU24" s="64"/>
      <c r="SHV24" s="64"/>
      <c r="SHW24" s="64"/>
      <c r="SHX24" s="64"/>
      <c r="SHY24" s="64"/>
      <c r="SHZ24" s="50"/>
      <c r="SIA24" s="64"/>
      <c r="SIB24" s="64"/>
      <c r="SIC24" s="64"/>
      <c r="SID24" s="64"/>
      <c r="SIE24" s="64"/>
      <c r="SIF24" s="64"/>
      <c r="SIG24" s="64"/>
      <c r="SIH24" s="64"/>
      <c r="SII24" s="50"/>
      <c r="SIJ24" s="64"/>
      <c r="SIK24" s="64"/>
      <c r="SIL24" s="64"/>
      <c r="SIM24" s="64"/>
      <c r="SIN24" s="64"/>
      <c r="SIO24" s="64"/>
      <c r="SIP24" s="64"/>
      <c r="SIQ24" s="64"/>
      <c r="SIR24" s="50"/>
      <c r="SIS24" s="64"/>
      <c r="SIT24" s="64"/>
      <c r="SIU24" s="64"/>
      <c r="SIV24" s="64"/>
      <c r="SIW24" s="64"/>
      <c r="SIX24" s="64"/>
      <c r="SIY24" s="64"/>
      <c r="SIZ24" s="64"/>
      <c r="SJA24" s="50"/>
      <c r="SJB24" s="64"/>
      <c r="SJC24" s="64"/>
      <c r="SJD24" s="64"/>
      <c r="SJE24" s="64"/>
      <c r="SJF24" s="64"/>
      <c r="SJG24" s="64"/>
      <c r="SJH24" s="64"/>
      <c r="SJI24" s="64"/>
      <c r="SJJ24" s="50"/>
      <c r="SJK24" s="64"/>
      <c r="SJL24" s="64"/>
      <c r="SJM24" s="64"/>
      <c r="SJN24" s="64"/>
      <c r="SJO24" s="64"/>
      <c r="SJP24" s="64"/>
      <c r="SJQ24" s="64"/>
      <c r="SJR24" s="64"/>
      <c r="SJS24" s="50"/>
      <c r="SJT24" s="64"/>
      <c r="SJU24" s="64"/>
      <c r="SJV24" s="64"/>
      <c r="SJW24" s="64"/>
      <c r="SJX24" s="64"/>
      <c r="SJY24" s="64"/>
      <c r="SJZ24" s="64"/>
      <c r="SKA24" s="64"/>
      <c r="SKB24" s="50"/>
      <c r="SKC24" s="64"/>
      <c r="SKD24" s="64"/>
      <c r="SKE24" s="64"/>
      <c r="SKF24" s="64"/>
      <c r="SKG24" s="64"/>
      <c r="SKH24" s="64"/>
      <c r="SKI24" s="64"/>
      <c r="SKJ24" s="64"/>
      <c r="SKK24" s="50"/>
      <c r="SKL24" s="64"/>
      <c r="SKM24" s="64"/>
      <c r="SKN24" s="64"/>
      <c r="SKO24" s="64"/>
      <c r="SKP24" s="64"/>
      <c r="SKQ24" s="64"/>
      <c r="SKR24" s="64"/>
      <c r="SKS24" s="64"/>
      <c r="SKT24" s="50"/>
      <c r="SKU24" s="64"/>
      <c r="SKV24" s="64"/>
      <c r="SKW24" s="64"/>
      <c r="SKX24" s="64"/>
      <c r="SKY24" s="64"/>
      <c r="SKZ24" s="64"/>
      <c r="SLA24" s="64"/>
      <c r="SLB24" s="64"/>
      <c r="SLC24" s="50"/>
      <c r="SLD24" s="64"/>
      <c r="SLE24" s="64"/>
      <c r="SLF24" s="64"/>
      <c r="SLG24" s="64"/>
      <c r="SLH24" s="64"/>
      <c r="SLI24" s="64"/>
      <c r="SLJ24" s="64"/>
      <c r="SLK24" s="64"/>
      <c r="SLL24" s="50"/>
      <c r="SLM24" s="64"/>
      <c r="SLN24" s="64"/>
      <c r="SLO24" s="64"/>
      <c r="SLP24" s="64"/>
      <c r="SLQ24" s="64"/>
      <c r="SLR24" s="64"/>
      <c r="SLS24" s="64"/>
      <c r="SLT24" s="64"/>
      <c r="SLU24" s="50"/>
      <c r="SLV24" s="64"/>
      <c r="SLW24" s="64"/>
      <c r="SLX24" s="64"/>
      <c r="SLY24" s="64"/>
      <c r="SLZ24" s="64"/>
      <c r="SMA24" s="64"/>
      <c r="SMB24" s="64"/>
      <c r="SMC24" s="64"/>
      <c r="SMD24" s="50"/>
      <c r="SME24" s="64"/>
      <c r="SMF24" s="64"/>
      <c r="SMG24" s="64"/>
      <c r="SMH24" s="64"/>
      <c r="SMI24" s="64"/>
      <c r="SMJ24" s="64"/>
      <c r="SMK24" s="64"/>
      <c r="SML24" s="64"/>
      <c r="SMM24" s="50"/>
      <c r="SMN24" s="64"/>
      <c r="SMO24" s="64"/>
      <c r="SMP24" s="64"/>
      <c r="SMQ24" s="64"/>
      <c r="SMR24" s="64"/>
      <c r="SMS24" s="64"/>
      <c r="SMT24" s="64"/>
      <c r="SMU24" s="64"/>
      <c r="SMV24" s="50"/>
      <c r="SMW24" s="64"/>
      <c r="SMX24" s="64"/>
      <c r="SMY24" s="64"/>
      <c r="SMZ24" s="64"/>
      <c r="SNA24" s="64"/>
      <c r="SNB24" s="64"/>
      <c r="SNC24" s="64"/>
      <c r="SND24" s="64"/>
      <c r="SNE24" s="50"/>
      <c r="SNF24" s="64"/>
      <c r="SNG24" s="64"/>
      <c r="SNH24" s="64"/>
      <c r="SNI24" s="64"/>
      <c r="SNJ24" s="64"/>
      <c r="SNK24" s="64"/>
      <c r="SNL24" s="64"/>
      <c r="SNM24" s="64"/>
      <c r="SNN24" s="50"/>
      <c r="SNO24" s="64"/>
      <c r="SNP24" s="64"/>
      <c r="SNQ24" s="64"/>
      <c r="SNR24" s="64"/>
      <c r="SNS24" s="64"/>
      <c r="SNT24" s="64"/>
      <c r="SNU24" s="64"/>
      <c r="SNV24" s="64"/>
      <c r="SNW24" s="50"/>
      <c r="SNX24" s="64"/>
      <c r="SNY24" s="64"/>
      <c r="SNZ24" s="64"/>
      <c r="SOA24" s="64"/>
      <c r="SOB24" s="64"/>
      <c r="SOC24" s="64"/>
      <c r="SOD24" s="64"/>
      <c r="SOE24" s="64"/>
      <c r="SOF24" s="50"/>
      <c r="SOG24" s="64"/>
      <c r="SOH24" s="64"/>
      <c r="SOI24" s="64"/>
      <c r="SOJ24" s="64"/>
      <c r="SOK24" s="64"/>
      <c r="SOL24" s="64"/>
      <c r="SOM24" s="64"/>
      <c r="SON24" s="64"/>
      <c r="SOO24" s="50"/>
      <c r="SOP24" s="64"/>
      <c r="SOQ24" s="64"/>
      <c r="SOR24" s="64"/>
      <c r="SOS24" s="64"/>
      <c r="SOT24" s="64"/>
      <c r="SOU24" s="64"/>
      <c r="SOV24" s="64"/>
      <c r="SOW24" s="64"/>
      <c r="SOX24" s="50"/>
      <c r="SOY24" s="64"/>
      <c r="SOZ24" s="64"/>
      <c r="SPA24" s="64"/>
      <c r="SPB24" s="64"/>
      <c r="SPC24" s="64"/>
      <c r="SPD24" s="64"/>
      <c r="SPE24" s="64"/>
      <c r="SPF24" s="64"/>
      <c r="SPG24" s="50"/>
      <c r="SPH24" s="64"/>
      <c r="SPI24" s="64"/>
      <c r="SPJ24" s="64"/>
      <c r="SPK24" s="64"/>
      <c r="SPL24" s="64"/>
      <c r="SPM24" s="64"/>
      <c r="SPN24" s="64"/>
      <c r="SPO24" s="64"/>
      <c r="SPP24" s="50"/>
      <c r="SPQ24" s="64"/>
      <c r="SPR24" s="64"/>
      <c r="SPS24" s="64"/>
      <c r="SPT24" s="64"/>
      <c r="SPU24" s="64"/>
      <c r="SPV24" s="64"/>
      <c r="SPW24" s="64"/>
      <c r="SPX24" s="64"/>
      <c r="SPY24" s="50"/>
      <c r="SPZ24" s="64"/>
      <c r="SQA24" s="64"/>
      <c r="SQB24" s="64"/>
      <c r="SQC24" s="64"/>
      <c r="SQD24" s="64"/>
      <c r="SQE24" s="64"/>
      <c r="SQF24" s="64"/>
      <c r="SQG24" s="64"/>
      <c r="SQH24" s="50"/>
      <c r="SQI24" s="64"/>
      <c r="SQJ24" s="64"/>
      <c r="SQK24" s="64"/>
      <c r="SQL24" s="64"/>
      <c r="SQM24" s="64"/>
      <c r="SQN24" s="64"/>
      <c r="SQO24" s="64"/>
      <c r="SQP24" s="64"/>
      <c r="SQQ24" s="50"/>
      <c r="SQR24" s="64"/>
      <c r="SQS24" s="64"/>
      <c r="SQT24" s="64"/>
      <c r="SQU24" s="64"/>
      <c r="SQV24" s="64"/>
      <c r="SQW24" s="64"/>
      <c r="SQX24" s="64"/>
      <c r="SQY24" s="64"/>
      <c r="SQZ24" s="50"/>
      <c r="SRA24" s="64"/>
      <c r="SRB24" s="64"/>
      <c r="SRC24" s="64"/>
      <c r="SRD24" s="64"/>
      <c r="SRE24" s="64"/>
      <c r="SRF24" s="64"/>
      <c r="SRG24" s="64"/>
      <c r="SRH24" s="64"/>
      <c r="SRI24" s="50"/>
      <c r="SRJ24" s="64"/>
      <c r="SRK24" s="64"/>
      <c r="SRL24" s="64"/>
      <c r="SRM24" s="64"/>
      <c r="SRN24" s="64"/>
      <c r="SRO24" s="64"/>
      <c r="SRP24" s="64"/>
      <c r="SRQ24" s="64"/>
      <c r="SRR24" s="50"/>
      <c r="SRS24" s="64"/>
      <c r="SRT24" s="64"/>
      <c r="SRU24" s="64"/>
      <c r="SRV24" s="64"/>
      <c r="SRW24" s="64"/>
      <c r="SRX24" s="64"/>
      <c r="SRY24" s="64"/>
      <c r="SRZ24" s="64"/>
      <c r="SSA24" s="50"/>
      <c r="SSB24" s="64"/>
      <c r="SSC24" s="64"/>
      <c r="SSD24" s="64"/>
      <c r="SSE24" s="64"/>
      <c r="SSF24" s="64"/>
      <c r="SSG24" s="64"/>
      <c r="SSH24" s="64"/>
      <c r="SSI24" s="64"/>
      <c r="SSJ24" s="50"/>
      <c r="SSK24" s="64"/>
      <c r="SSL24" s="64"/>
      <c r="SSM24" s="64"/>
      <c r="SSN24" s="64"/>
      <c r="SSO24" s="64"/>
      <c r="SSP24" s="64"/>
      <c r="SSQ24" s="64"/>
      <c r="SSR24" s="64"/>
      <c r="SSS24" s="50"/>
      <c r="SST24" s="64"/>
      <c r="SSU24" s="64"/>
      <c r="SSV24" s="64"/>
      <c r="SSW24" s="64"/>
      <c r="SSX24" s="64"/>
      <c r="SSY24" s="64"/>
      <c r="SSZ24" s="64"/>
      <c r="STA24" s="64"/>
      <c r="STB24" s="50"/>
      <c r="STC24" s="64"/>
      <c r="STD24" s="64"/>
      <c r="STE24" s="64"/>
      <c r="STF24" s="64"/>
      <c r="STG24" s="64"/>
      <c r="STH24" s="64"/>
      <c r="STI24" s="64"/>
      <c r="STJ24" s="64"/>
      <c r="STK24" s="50"/>
      <c r="STL24" s="64"/>
      <c r="STM24" s="64"/>
      <c r="STN24" s="64"/>
      <c r="STO24" s="64"/>
      <c r="STP24" s="64"/>
      <c r="STQ24" s="64"/>
      <c r="STR24" s="64"/>
      <c r="STS24" s="64"/>
      <c r="STT24" s="50"/>
      <c r="STU24" s="64"/>
      <c r="STV24" s="64"/>
      <c r="STW24" s="64"/>
      <c r="STX24" s="64"/>
      <c r="STY24" s="64"/>
      <c r="STZ24" s="64"/>
      <c r="SUA24" s="64"/>
      <c r="SUB24" s="64"/>
      <c r="SUC24" s="50"/>
      <c r="SUD24" s="64"/>
      <c r="SUE24" s="64"/>
      <c r="SUF24" s="64"/>
      <c r="SUG24" s="64"/>
      <c r="SUH24" s="64"/>
      <c r="SUI24" s="64"/>
      <c r="SUJ24" s="64"/>
      <c r="SUK24" s="64"/>
      <c r="SUL24" s="50"/>
      <c r="SUM24" s="64"/>
      <c r="SUN24" s="64"/>
      <c r="SUO24" s="64"/>
      <c r="SUP24" s="64"/>
      <c r="SUQ24" s="64"/>
      <c r="SUR24" s="64"/>
      <c r="SUS24" s="64"/>
      <c r="SUT24" s="64"/>
      <c r="SUU24" s="50"/>
      <c r="SUV24" s="64"/>
      <c r="SUW24" s="64"/>
      <c r="SUX24" s="64"/>
      <c r="SUY24" s="64"/>
      <c r="SUZ24" s="64"/>
      <c r="SVA24" s="64"/>
      <c r="SVB24" s="64"/>
      <c r="SVC24" s="64"/>
      <c r="SVD24" s="50"/>
      <c r="SVE24" s="64"/>
      <c r="SVF24" s="64"/>
      <c r="SVG24" s="64"/>
      <c r="SVH24" s="64"/>
      <c r="SVI24" s="64"/>
      <c r="SVJ24" s="64"/>
      <c r="SVK24" s="64"/>
      <c r="SVL24" s="64"/>
      <c r="SVM24" s="50"/>
      <c r="SVN24" s="64"/>
      <c r="SVO24" s="64"/>
      <c r="SVP24" s="64"/>
      <c r="SVQ24" s="64"/>
      <c r="SVR24" s="64"/>
      <c r="SVS24" s="64"/>
      <c r="SVT24" s="64"/>
      <c r="SVU24" s="64"/>
      <c r="SVV24" s="50"/>
      <c r="SVW24" s="64"/>
      <c r="SVX24" s="64"/>
      <c r="SVY24" s="64"/>
      <c r="SVZ24" s="64"/>
      <c r="SWA24" s="64"/>
      <c r="SWB24" s="64"/>
      <c r="SWC24" s="64"/>
      <c r="SWD24" s="64"/>
      <c r="SWE24" s="50"/>
      <c r="SWF24" s="64"/>
      <c r="SWG24" s="64"/>
      <c r="SWH24" s="64"/>
      <c r="SWI24" s="64"/>
      <c r="SWJ24" s="64"/>
      <c r="SWK24" s="64"/>
      <c r="SWL24" s="64"/>
      <c r="SWM24" s="64"/>
      <c r="SWN24" s="50"/>
      <c r="SWO24" s="64"/>
      <c r="SWP24" s="64"/>
      <c r="SWQ24" s="64"/>
      <c r="SWR24" s="64"/>
      <c r="SWS24" s="64"/>
      <c r="SWT24" s="64"/>
      <c r="SWU24" s="64"/>
      <c r="SWV24" s="64"/>
      <c r="SWW24" s="50"/>
      <c r="SWX24" s="64"/>
      <c r="SWY24" s="64"/>
      <c r="SWZ24" s="64"/>
      <c r="SXA24" s="64"/>
      <c r="SXB24" s="64"/>
      <c r="SXC24" s="64"/>
      <c r="SXD24" s="64"/>
      <c r="SXE24" s="64"/>
      <c r="SXF24" s="50"/>
      <c r="SXG24" s="64"/>
      <c r="SXH24" s="64"/>
      <c r="SXI24" s="64"/>
      <c r="SXJ24" s="64"/>
      <c r="SXK24" s="64"/>
      <c r="SXL24" s="64"/>
      <c r="SXM24" s="64"/>
      <c r="SXN24" s="64"/>
      <c r="SXO24" s="50"/>
      <c r="SXP24" s="64"/>
      <c r="SXQ24" s="64"/>
      <c r="SXR24" s="64"/>
      <c r="SXS24" s="64"/>
      <c r="SXT24" s="64"/>
      <c r="SXU24" s="64"/>
      <c r="SXV24" s="64"/>
      <c r="SXW24" s="64"/>
      <c r="SXX24" s="50"/>
      <c r="SXY24" s="64"/>
      <c r="SXZ24" s="64"/>
      <c r="SYA24" s="64"/>
      <c r="SYB24" s="64"/>
      <c r="SYC24" s="64"/>
      <c r="SYD24" s="64"/>
      <c r="SYE24" s="64"/>
      <c r="SYF24" s="64"/>
      <c r="SYG24" s="50"/>
      <c r="SYH24" s="64"/>
      <c r="SYI24" s="64"/>
      <c r="SYJ24" s="64"/>
      <c r="SYK24" s="64"/>
      <c r="SYL24" s="64"/>
      <c r="SYM24" s="64"/>
      <c r="SYN24" s="64"/>
      <c r="SYO24" s="64"/>
      <c r="SYP24" s="50"/>
      <c r="SYQ24" s="64"/>
      <c r="SYR24" s="64"/>
      <c r="SYS24" s="64"/>
      <c r="SYT24" s="64"/>
      <c r="SYU24" s="64"/>
      <c r="SYV24" s="64"/>
      <c r="SYW24" s="64"/>
      <c r="SYX24" s="64"/>
      <c r="SYY24" s="50"/>
      <c r="SYZ24" s="64"/>
      <c r="SZA24" s="64"/>
      <c r="SZB24" s="64"/>
      <c r="SZC24" s="64"/>
      <c r="SZD24" s="64"/>
      <c r="SZE24" s="64"/>
      <c r="SZF24" s="64"/>
      <c r="SZG24" s="64"/>
      <c r="SZH24" s="50"/>
      <c r="SZI24" s="64"/>
      <c r="SZJ24" s="64"/>
      <c r="SZK24" s="64"/>
      <c r="SZL24" s="64"/>
      <c r="SZM24" s="64"/>
      <c r="SZN24" s="64"/>
      <c r="SZO24" s="64"/>
      <c r="SZP24" s="64"/>
      <c r="SZQ24" s="50"/>
      <c r="SZR24" s="64"/>
      <c r="SZS24" s="64"/>
      <c r="SZT24" s="64"/>
      <c r="SZU24" s="64"/>
      <c r="SZV24" s="64"/>
      <c r="SZW24" s="64"/>
      <c r="SZX24" s="64"/>
      <c r="SZY24" s="64"/>
      <c r="SZZ24" s="50"/>
      <c r="TAA24" s="64"/>
      <c r="TAB24" s="64"/>
      <c r="TAC24" s="64"/>
      <c r="TAD24" s="64"/>
      <c r="TAE24" s="64"/>
      <c r="TAF24" s="64"/>
      <c r="TAG24" s="64"/>
      <c r="TAH24" s="64"/>
      <c r="TAI24" s="50"/>
      <c r="TAJ24" s="64"/>
      <c r="TAK24" s="64"/>
      <c r="TAL24" s="64"/>
      <c r="TAM24" s="64"/>
      <c r="TAN24" s="64"/>
      <c r="TAO24" s="64"/>
      <c r="TAP24" s="64"/>
      <c r="TAQ24" s="64"/>
      <c r="TAR24" s="50"/>
      <c r="TAS24" s="64"/>
      <c r="TAT24" s="64"/>
      <c r="TAU24" s="64"/>
      <c r="TAV24" s="64"/>
      <c r="TAW24" s="64"/>
      <c r="TAX24" s="64"/>
      <c r="TAY24" s="64"/>
      <c r="TAZ24" s="64"/>
      <c r="TBA24" s="50"/>
      <c r="TBB24" s="64"/>
      <c r="TBC24" s="64"/>
      <c r="TBD24" s="64"/>
      <c r="TBE24" s="64"/>
      <c r="TBF24" s="64"/>
      <c r="TBG24" s="64"/>
      <c r="TBH24" s="64"/>
      <c r="TBI24" s="64"/>
      <c r="TBJ24" s="50"/>
      <c r="TBK24" s="64"/>
      <c r="TBL24" s="64"/>
      <c r="TBM24" s="64"/>
      <c r="TBN24" s="64"/>
      <c r="TBO24" s="64"/>
      <c r="TBP24" s="64"/>
      <c r="TBQ24" s="64"/>
      <c r="TBR24" s="64"/>
      <c r="TBS24" s="50"/>
      <c r="TBT24" s="64"/>
      <c r="TBU24" s="64"/>
      <c r="TBV24" s="64"/>
      <c r="TBW24" s="64"/>
      <c r="TBX24" s="64"/>
      <c r="TBY24" s="64"/>
      <c r="TBZ24" s="64"/>
      <c r="TCA24" s="64"/>
      <c r="TCB24" s="50"/>
      <c r="TCC24" s="64"/>
      <c r="TCD24" s="64"/>
      <c r="TCE24" s="64"/>
      <c r="TCF24" s="64"/>
      <c r="TCG24" s="64"/>
      <c r="TCH24" s="64"/>
      <c r="TCI24" s="64"/>
      <c r="TCJ24" s="64"/>
      <c r="TCK24" s="50"/>
      <c r="TCL24" s="64"/>
      <c r="TCM24" s="64"/>
      <c r="TCN24" s="64"/>
      <c r="TCO24" s="64"/>
      <c r="TCP24" s="64"/>
      <c r="TCQ24" s="64"/>
      <c r="TCR24" s="64"/>
      <c r="TCS24" s="64"/>
      <c r="TCT24" s="50"/>
      <c r="TCU24" s="64"/>
      <c r="TCV24" s="64"/>
      <c r="TCW24" s="64"/>
      <c r="TCX24" s="64"/>
      <c r="TCY24" s="64"/>
      <c r="TCZ24" s="64"/>
      <c r="TDA24" s="64"/>
      <c r="TDB24" s="64"/>
      <c r="TDC24" s="50"/>
      <c r="TDD24" s="64"/>
      <c r="TDE24" s="64"/>
      <c r="TDF24" s="64"/>
      <c r="TDG24" s="64"/>
      <c r="TDH24" s="64"/>
      <c r="TDI24" s="64"/>
      <c r="TDJ24" s="64"/>
      <c r="TDK24" s="64"/>
      <c r="TDL24" s="50"/>
      <c r="TDM24" s="64"/>
      <c r="TDN24" s="64"/>
      <c r="TDO24" s="64"/>
      <c r="TDP24" s="64"/>
      <c r="TDQ24" s="64"/>
      <c r="TDR24" s="64"/>
      <c r="TDS24" s="64"/>
      <c r="TDT24" s="64"/>
      <c r="TDU24" s="50"/>
      <c r="TDV24" s="64"/>
      <c r="TDW24" s="64"/>
      <c r="TDX24" s="64"/>
      <c r="TDY24" s="64"/>
      <c r="TDZ24" s="64"/>
      <c r="TEA24" s="64"/>
      <c r="TEB24" s="64"/>
      <c r="TEC24" s="64"/>
      <c r="TED24" s="50"/>
      <c r="TEE24" s="64"/>
      <c r="TEF24" s="64"/>
      <c r="TEG24" s="64"/>
      <c r="TEH24" s="64"/>
      <c r="TEI24" s="64"/>
      <c r="TEJ24" s="64"/>
      <c r="TEK24" s="64"/>
      <c r="TEL24" s="64"/>
      <c r="TEM24" s="50"/>
      <c r="TEN24" s="64"/>
      <c r="TEO24" s="64"/>
      <c r="TEP24" s="64"/>
      <c r="TEQ24" s="64"/>
      <c r="TER24" s="64"/>
      <c r="TES24" s="64"/>
      <c r="TET24" s="64"/>
      <c r="TEU24" s="64"/>
      <c r="TEV24" s="50"/>
      <c r="TEW24" s="64"/>
      <c r="TEX24" s="64"/>
      <c r="TEY24" s="64"/>
      <c r="TEZ24" s="64"/>
      <c r="TFA24" s="64"/>
      <c r="TFB24" s="64"/>
      <c r="TFC24" s="64"/>
      <c r="TFD24" s="64"/>
      <c r="TFE24" s="50"/>
      <c r="TFF24" s="64"/>
      <c r="TFG24" s="64"/>
      <c r="TFH24" s="64"/>
      <c r="TFI24" s="64"/>
      <c r="TFJ24" s="64"/>
      <c r="TFK24" s="64"/>
      <c r="TFL24" s="64"/>
      <c r="TFM24" s="64"/>
      <c r="TFN24" s="50"/>
      <c r="TFO24" s="64"/>
      <c r="TFP24" s="64"/>
      <c r="TFQ24" s="64"/>
      <c r="TFR24" s="64"/>
      <c r="TFS24" s="64"/>
      <c r="TFT24" s="64"/>
      <c r="TFU24" s="64"/>
      <c r="TFV24" s="64"/>
      <c r="TFW24" s="50"/>
      <c r="TFX24" s="64"/>
      <c r="TFY24" s="64"/>
      <c r="TFZ24" s="64"/>
      <c r="TGA24" s="64"/>
      <c r="TGB24" s="64"/>
      <c r="TGC24" s="64"/>
      <c r="TGD24" s="64"/>
      <c r="TGE24" s="64"/>
      <c r="TGF24" s="50"/>
      <c r="TGG24" s="64"/>
      <c r="TGH24" s="64"/>
      <c r="TGI24" s="64"/>
      <c r="TGJ24" s="64"/>
      <c r="TGK24" s="64"/>
      <c r="TGL24" s="64"/>
      <c r="TGM24" s="64"/>
      <c r="TGN24" s="64"/>
      <c r="TGO24" s="50"/>
      <c r="TGP24" s="64"/>
      <c r="TGQ24" s="64"/>
      <c r="TGR24" s="64"/>
      <c r="TGS24" s="64"/>
      <c r="TGT24" s="64"/>
      <c r="TGU24" s="64"/>
      <c r="TGV24" s="64"/>
      <c r="TGW24" s="64"/>
      <c r="TGX24" s="50"/>
      <c r="TGY24" s="64"/>
      <c r="TGZ24" s="64"/>
      <c r="THA24" s="64"/>
      <c r="THB24" s="64"/>
      <c r="THC24" s="64"/>
      <c r="THD24" s="64"/>
      <c r="THE24" s="64"/>
      <c r="THF24" s="64"/>
      <c r="THG24" s="50"/>
      <c r="THH24" s="64"/>
      <c r="THI24" s="64"/>
      <c r="THJ24" s="64"/>
      <c r="THK24" s="64"/>
      <c r="THL24" s="64"/>
      <c r="THM24" s="64"/>
      <c r="THN24" s="64"/>
      <c r="THO24" s="64"/>
      <c r="THP24" s="50"/>
      <c r="THQ24" s="64"/>
      <c r="THR24" s="64"/>
      <c r="THS24" s="64"/>
      <c r="THT24" s="64"/>
      <c r="THU24" s="64"/>
      <c r="THV24" s="64"/>
      <c r="THW24" s="64"/>
      <c r="THX24" s="64"/>
      <c r="THY24" s="50"/>
      <c r="THZ24" s="64"/>
      <c r="TIA24" s="64"/>
      <c r="TIB24" s="64"/>
      <c r="TIC24" s="64"/>
      <c r="TID24" s="64"/>
      <c r="TIE24" s="64"/>
      <c r="TIF24" s="64"/>
      <c r="TIG24" s="64"/>
      <c r="TIH24" s="50"/>
      <c r="TII24" s="64"/>
      <c r="TIJ24" s="64"/>
      <c r="TIK24" s="64"/>
      <c r="TIL24" s="64"/>
      <c r="TIM24" s="64"/>
      <c r="TIN24" s="64"/>
      <c r="TIO24" s="64"/>
      <c r="TIP24" s="64"/>
      <c r="TIQ24" s="50"/>
      <c r="TIR24" s="64"/>
      <c r="TIS24" s="64"/>
      <c r="TIT24" s="64"/>
      <c r="TIU24" s="64"/>
      <c r="TIV24" s="64"/>
      <c r="TIW24" s="64"/>
      <c r="TIX24" s="64"/>
      <c r="TIY24" s="64"/>
      <c r="TIZ24" s="50"/>
      <c r="TJA24" s="64"/>
      <c r="TJB24" s="64"/>
      <c r="TJC24" s="64"/>
      <c r="TJD24" s="64"/>
      <c r="TJE24" s="64"/>
      <c r="TJF24" s="64"/>
      <c r="TJG24" s="64"/>
      <c r="TJH24" s="64"/>
      <c r="TJI24" s="50"/>
      <c r="TJJ24" s="64"/>
      <c r="TJK24" s="64"/>
      <c r="TJL24" s="64"/>
      <c r="TJM24" s="64"/>
      <c r="TJN24" s="64"/>
      <c r="TJO24" s="64"/>
      <c r="TJP24" s="64"/>
      <c r="TJQ24" s="64"/>
      <c r="TJR24" s="50"/>
      <c r="TJS24" s="64"/>
      <c r="TJT24" s="64"/>
      <c r="TJU24" s="64"/>
      <c r="TJV24" s="64"/>
      <c r="TJW24" s="64"/>
      <c r="TJX24" s="64"/>
      <c r="TJY24" s="64"/>
      <c r="TJZ24" s="64"/>
      <c r="TKA24" s="50"/>
      <c r="TKB24" s="64"/>
      <c r="TKC24" s="64"/>
      <c r="TKD24" s="64"/>
      <c r="TKE24" s="64"/>
      <c r="TKF24" s="64"/>
      <c r="TKG24" s="64"/>
      <c r="TKH24" s="64"/>
      <c r="TKI24" s="64"/>
      <c r="TKJ24" s="50"/>
      <c r="TKK24" s="64"/>
      <c r="TKL24" s="64"/>
      <c r="TKM24" s="64"/>
      <c r="TKN24" s="64"/>
      <c r="TKO24" s="64"/>
      <c r="TKP24" s="64"/>
      <c r="TKQ24" s="64"/>
      <c r="TKR24" s="64"/>
      <c r="TKS24" s="50"/>
      <c r="TKT24" s="64"/>
      <c r="TKU24" s="64"/>
      <c r="TKV24" s="64"/>
      <c r="TKW24" s="64"/>
      <c r="TKX24" s="64"/>
      <c r="TKY24" s="64"/>
      <c r="TKZ24" s="64"/>
      <c r="TLA24" s="64"/>
      <c r="TLB24" s="50"/>
      <c r="TLC24" s="64"/>
      <c r="TLD24" s="64"/>
      <c r="TLE24" s="64"/>
      <c r="TLF24" s="64"/>
      <c r="TLG24" s="64"/>
      <c r="TLH24" s="64"/>
      <c r="TLI24" s="64"/>
      <c r="TLJ24" s="64"/>
      <c r="TLK24" s="50"/>
      <c r="TLL24" s="64"/>
      <c r="TLM24" s="64"/>
      <c r="TLN24" s="64"/>
      <c r="TLO24" s="64"/>
      <c r="TLP24" s="64"/>
      <c r="TLQ24" s="64"/>
      <c r="TLR24" s="64"/>
      <c r="TLS24" s="64"/>
      <c r="TLT24" s="50"/>
      <c r="TLU24" s="64"/>
      <c r="TLV24" s="64"/>
      <c r="TLW24" s="64"/>
      <c r="TLX24" s="64"/>
      <c r="TLY24" s="64"/>
      <c r="TLZ24" s="64"/>
      <c r="TMA24" s="64"/>
      <c r="TMB24" s="64"/>
      <c r="TMC24" s="50"/>
      <c r="TMD24" s="64"/>
      <c r="TME24" s="64"/>
      <c r="TMF24" s="64"/>
      <c r="TMG24" s="64"/>
      <c r="TMH24" s="64"/>
      <c r="TMI24" s="64"/>
      <c r="TMJ24" s="64"/>
      <c r="TMK24" s="64"/>
      <c r="TML24" s="50"/>
      <c r="TMM24" s="64"/>
      <c r="TMN24" s="64"/>
      <c r="TMO24" s="64"/>
      <c r="TMP24" s="64"/>
      <c r="TMQ24" s="64"/>
      <c r="TMR24" s="64"/>
      <c r="TMS24" s="64"/>
      <c r="TMT24" s="64"/>
      <c r="TMU24" s="50"/>
      <c r="TMV24" s="64"/>
      <c r="TMW24" s="64"/>
      <c r="TMX24" s="64"/>
      <c r="TMY24" s="64"/>
      <c r="TMZ24" s="64"/>
      <c r="TNA24" s="64"/>
      <c r="TNB24" s="64"/>
      <c r="TNC24" s="64"/>
      <c r="TND24" s="50"/>
      <c r="TNE24" s="64"/>
      <c r="TNF24" s="64"/>
      <c r="TNG24" s="64"/>
      <c r="TNH24" s="64"/>
      <c r="TNI24" s="64"/>
      <c r="TNJ24" s="64"/>
      <c r="TNK24" s="64"/>
      <c r="TNL24" s="64"/>
      <c r="TNM24" s="50"/>
      <c r="TNN24" s="64"/>
      <c r="TNO24" s="64"/>
      <c r="TNP24" s="64"/>
      <c r="TNQ24" s="64"/>
      <c r="TNR24" s="64"/>
      <c r="TNS24" s="64"/>
      <c r="TNT24" s="64"/>
      <c r="TNU24" s="64"/>
      <c r="TNV24" s="50"/>
      <c r="TNW24" s="64"/>
      <c r="TNX24" s="64"/>
      <c r="TNY24" s="64"/>
      <c r="TNZ24" s="64"/>
      <c r="TOA24" s="64"/>
      <c r="TOB24" s="64"/>
      <c r="TOC24" s="64"/>
      <c r="TOD24" s="64"/>
      <c r="TOE24" s="50"/>
      <c r="TOF24" s="64"/>
      <c r="TOG24" s="64"/>
      <c r="TOH24" s="64"/>
      <c r="TOI24" s="64"/>
      <c r="TOJ24" s="64"/>
      <c r="TOK24" s="64"/>
      <c r="TOL24" s="64"/>
      <c r="TOM24" s="64"/>
      <c r="TON24" s="50"/>
      <c r="TOO24" s="64"/>
      <c r="TOP24" s="64"/>
      <c r="TOQ24" s="64"/>
      <c r="TOR24" s="64"/>
      <c r="TOS24" s="64"/>
      <c r="TOT24" s="64"/>
      <c r="TOU24" s="64"/>
      <c r="TOV24" s="64"/>
      <c r="TOW24" s="50"/>
      <c r="TOX24" s="64"/>
      <c r="TOY24" s="64"/>
      <c r="TOZ24" s="64"/>
      <c r="TPA24" s="64"/>
      <c r="TPB24" s="64"/>
      <c r="TPC24" s="64"/>
      <c r="TPD24" s="64"/>
      <c r="TPE24" s="64"/>
      <c r="TPF24" s="50"/>
      <c r="TPG24" s="64"/>
      <c r="TPH24" s="64"/>
      <c r="TPI24" s="64"/>
      <c r="TPJ24" s="64"/>
      <c r="TPK24" s="64"/>
      <c r="TPL24" s="64"/>
      <c r="TPM24" s="64"/>
      <c r="TPN24" s="64"/>
      <c r="TPO24" s="50"/>
      <c r="TPP24" s="64"/>
      <c r="TPQ24" s="64"/>
      <c r="TPR24" s="64"/>
      <c r="TPS24" s="64"/>
      <c r="TPT24" s="64"/>
      <c r="TPU24" s="64"/>
      <c r="TPV24" s="64"/>
      <c r="TPW24" s="64"/>
      <c r="TPX24" s="50"/>
      <c r="TPY24" s="64"/>
      <c r="TPZ24" s="64"/>
      <c r="TQA24" s="64"/>
      <c r="TQB24" s="64"/>
      <c r="TQC24" s="64"/>
      <c r="TQD24" s="64"/>
      <c r="TQE24" s="64"/>
      <c r="TQF24" s="64"/>
      <c r="TQG24" s="50"/>
      <c r="TQH24" s="64"/>
      <c r="TQI24" s="64"/>
      <c r="TQJ24" s="64"/>
      <c r="TQK24" s="64"/>
      <c r="TQL24" s="64"/>
      <c r="TQM24" s="64"/>
      <c r="TQN24" s="64"/>
      <c r="TQO24" s="64"/>
      <c r="TQP24" s="50"/>
      <c r="TQQ24" s="64"/>
      <c r="TQR24" s="64"/>
      <c r="TQS24" s="64"/>
      <c r="TQT24" s="64"/>
      <c r="TQU24" s="64"/>
      <c r="TQV24" s="64"/>
      <c r="TQW24" s="64"/>
      <c r="TQX24" s="64"/>
      <c r="TQY24" s="50"/>
      <c r="TQZ24" s="64"/>
      <c r="TRA24" s="64"/>
      <c r="TRB24" s="64"/>
      <c r="TRC24" s="64"/>
      <c r="TRD24" s="64"/>
      <c r="TRE24" s="64"/>
      <c r="TRF24" s="64"/>
      <c r="TRG24" s="64"/>
      <c r="TRH24" s="50"/>
      <c r="TRI24" s="64"/>
      <c r="TRJ24" s="64"/>
      <c r="TRK24" s="64"/>
      <c r="TRL24" s="64"/>
      <c r="TRM24" s="64"/>
      <c r="TRN24" s="64"/>
      <c r="TRO24" s="64"/>
      <c r="TRP24" s="64"/>
      <c r="TRQ24" s="50"/>
      <c r="TRR24" s="64"/>
      <c r="TRS24" s="64"/>
      <c r="TRT24" s="64"/>
      <c r="TRU24" s="64"/>
      <c r="TRV24" s="64"/>
      <c r="TRW24" s="64"/>
      <c r="TRX24" s="64"/>
      <c r="TRY24" s="64"/>
      <c r="TRZ24" s="50"/>
      <c r="TSA24" s="64"/>
      <c r="TSB24" s="64"/>
      <c r="TSC24" s="64"/>
      <c r="TSD24" s="64"/>
      <c r="TSE24" s="64"/>
      <c r="TSF24" s="64"/>
      <c r="TSG24" s="64"/>
      <c r="TSH24" s="64"/>
      <c r="TSI24" s="50"/>
      <c r="TSJ24" s="64"/>
      <c r="TSK24" s="64"/>
      <c r="TSL24" s="64"/>
      <c r="TSM24" s="64"/>
      <c r="TSN24" s="64"/>
      <c r="TSO24" s="64"/>
      <c r="TSP24" s="64"/>
      <c r="TSQ24" s="64"/>
      <c r="TSR24" s="50"/>
      <c r="TSS24" s="64"/>
      <c r="TST24" s="64"/>
      <c r="TSU24" s="64"/>
      <c r="TSV24" s="64"/>
      <c r="TSW24" s="64"/>
      <c r="TSX24" s="64"/>
      <c r="TSY24" s="64"/>
      <c r="TSZ24" s="64"/>
      <c r="TTA24" s="50"/>
      <c r="TTB24" s="64"/>
      <c r="TTC24" s="64"/>
      <c r="TTD24" s="64"/>
      <c r="TTE24" s="64"/>
      <c r="TTF24" s="64"/>
      <c r="TTG24" s="64"/>
      <c r="TTH24" s="64"/>
      <c r="TTI24" s="64"/>
      <c r="TTJ24" s="50"/>
      <c r="TTK24" s="64"/>
      <c r="TTL24" s="64"/>
      <c r="TTM24" s="64"/>
      <c r="TTN24" s="64"/>
      <c r="TTO24" s="64"/>
      <c r="TTP24" s="64"/>
      <c r="TTQ24" s="64"/>
      <c r="TTR24" s="64"/>
      <c r="TTS24" s="50"/>
      <c r="TTT24" s="64"/>
      <c r="TTU24" s="64"/>
      <c r="TTV24" s="64"/>
      <c r="TTW24" s="64"/>
      <c r="TTX24" s="64"/>
      <c r="TTY24" s="64"/>
      <c r="TTZ24" s="64"/>
      <c r="TUA24" s="64"/>
      <c r="TUB24" s="50"/>
      <c r="TUC24" s="64"/>
      <c r="TUD24" s="64"/>
      <c r="TUE24" s="64"/>
      <c r="TUF24" s="64"/>
      <c r="TUG24" s="64"/>
      <c r="TUH24" s="64"/>
      <c r="TUI24" s="64"/>
      <c r="TUJ24" s="64"/>
      <c r="TUK24" s="50"/>
      <c r="TUL24" s="64"/>
      <c r="TUM24" s="64"/>
      <c r="TUN24" s="64"/>
      <c r="TUO24" s="64"/>
      <c r="TUP24" s="64"/>
      <c r="TUQ24" s="64"/>
      <c r="TUR24" s="64"/>
      <c r="TUS24" s="64"/>
      <c r="TUT24" s="50"/>
      <c r="TUU24" s="64"/>
      <c r="TUV24" s="64"/>
      <c r="TUW24" s="64"/>
      <c r="TUX24" s="64"/>
      <c r="TUY24" s="64"/>
      <c r="TUZ24" s="64"/>
      <c r="TVA24" s="64"/>
      <c r="TVB24" s="64"/>
      <c r="TVC24" s="50"/>
      <c r="TVD24" s="64"/>
      <c r="TVE24" s="64"/>
      <c r="TVF24" s="64"/>
      <c r="TVG24" s="64"/>
      <c r="TVH24" s="64"/>
      <c r="TVI24" s="64"/>
      <c r="TVJ24" s="64"/>
      <c r="TVK24" s="64"/>
      <c r="TVL24" s="50"/>
      <c r="TVM24" s="64"/>
      <c r="TVN24" s="64"/>
      <c r="TVO24" s="64"/>
      <c r="TVP24" s="64"/>
      <c r="TVQ24" s="64"/>
      <c r="TVR24" s="64"/>
      <c r="TVS24" s="64"/>
      <c r="TVT24" s="64"/>
      <c r="TVU24" s="50"/>
      <c r="TVV24" s="64"/>
      <c r="TVW24" s="64"/>
      <c r="TVX24" s="64"/>
      <c r="TVY24" s="64"/>
      <c r="TVZ24" s="64"/>
      <c r="TWA24" s="64"/>
      <c r="TWB24" s="64"/>
      <c r="TWC24" s="64"/>
      <c r="TWD24" s="50"/>
      <c r="TWE24" s="64"/>
      <c r="TWF24" s="64"/>
      <c r="TWG24" s="64"/>
      <c r="TWH24" s="64"/>
      <c r="TWI24" s="64"/>
      <c r="TWJ24" s="64"/>
      <c r="TWK24" s="64"/>
      <c r="TWL24" s="64"/>
      <c r="TWM24" s="50"/>
      <c r="TWN24" s="64"/>
      <c r="TWO24" s="64"/>
      <c r="TWP24" s="64"/>
      <c r="TWQ24" s="64"/>
      <c r="TWR24" s="64"/>
      <c r="TWS24" s="64"/>
      <c r="TWT24" s="64"/>
      <c r="TWU24" s="64"/>
      <c r="TWV24" s="50"/>
      <c r="TWW24" s="64"/>
      <c r="TWX24" s="64"/>
      <c r="TWY24" s="64"/>
      <c r="TWZ24" s="64"/>
      <c r="TXA24" s="64"/>
      <c r="TXB24" s="64"/>
      <c r="TXC24" s="64"/>
      <c r="TXD24" s="64"/>
      <c r="TXE24" s="50"/>
      <c r="TXF24" s="64"/>
      <c r="TXG24" s="64"/>
      <c r="TXH24" s="64"/>
      <c r="TXI24" s="64"/>
      <c r="TXJ24" s="64"/>
      <c r="TXK24" s="64"/>
      <c r="TXL24" s="64"/>
      <c r="TXM24" s="64"/>
      <c r="TXN24" s="50"/>
      <c r="TXO24" s="64"/>
      <c r="TXP24" s="64"/>
      <c r="TXQ24" s="64"/>
      <c r="TXR24" s="64"/>
      <c r="TXS24" s="64"/>
      <c r="TXT24" s="64"/>
      <c r="TXU24" s="64"/>
      <c r="TXV24" s="64"/>
      <c r="TXW24" s="50"/>
      <c r="TXX24" s="64"/>
      <c r="TXY24" s="64"/>
      <c r="TXZ24" s="64"/>
      <c r="TYA24" s="64"/>
      <c r="TYB24" s="64"/>
      <c r="TYC24" s="64"/>
      <c r="TYD24" s="64"/>
      <c r="TYE24" s="64"/>
      <c r="TYF24" s="50"/>
      <c r="TYG24" s="64"/>
      <c r="TYH24" s="64"/>
      <c r="TYI24" s="64"/>
      <c r="TYJ24" s="64"/>
      <c r="TYK24" s="64"/>
      <c r="TYL24" s="64"/>
      <c r="TYM24" s="64"/>
      <c r="TYN24" s="64"/>
      <c r="TYO24" s="50"/>
      <c r="TYP24" s="64"/>
      <c r="TYQ24" s="64"/>
      <c r="TYR24" s="64"/>
      <c r="TYS24" s="64"/>
      <c r="TYT24" s="64"/>
      <c r="TYU24" s="64"/>
      <c r="TYV24" s="64"/>
      <c r="TYW24" s="64"/>
      <c r="TYX24" s="50"/>
      <c r="TYY24" s="64"/>
      <c r="TYZ24" s="64"/>
      <c r="TZA24" s="64"/>
      <c r="TZB24" s="64"/>
      <c r="TZC24" s="64"/>
      <c r="TZD24" s="64"/>
      <c r="TZE24" s="64"/>
      <c r="TZF24" s="64"/>
      <c r="TZG24" s="50"/>
      <c r="TZH24" s="64"/>
      <c r="TZI24" s="64"/>
      <c r="TZJ24" s="64"/>
      <c r="TZK24" s="64"/>
      <c r="TZL24" s="64"/>
      <c r="TZM24" s="64"/>
      <c r="TZN24" s="64"/>
      <c r="TZO24" s="64"/>
      <c r="TZP24" s="50"/>
      <c r="TZQ24" s="64"/>
      <c r="TZR24" s="64"/>
      <c r="TZS24" s="64"/>
      <c r="TZT24" s="64"/>
      <c r="TZU24" s="64"/>
      <c r="TZV24" s="64"/>
      <c r="TZW24" s="64"/>
      <c r="TZX24" s="64"/>
      <c r="TZY24" s="50"/>
      <c r="TZZ24" s="64"/>
      <c r="UAA24" s="64"/>
      <c r="UAB24" s="64"/>
      <c r="UAC24" s="64"/>
      <c r="UAD24" s="64"/>
      <c r="UAE24" s="64"/>
      <c r="UAF24" s="64"/>
      <c r="UAG24" s="64"/>
      <c r="UAH24" s="50"/>
      <c r="UAI24" s="64"/>
      <c r="UAJ24" s="64"/>
      <c r="UAK24" s="64"/>
      <c r="UAL24" s="64"/>
      <c r="UAM24" s="64"/>
      <c r="UAN24" s="64"/>
      <c r="UAO24" s="64"/>
      <c r="UAP24" s="64"/>
      <c r="UAQ24" s="50"/>
      <c r="UAR24" s="64"/>
      <c r="UAS24" s="64"/>
      <c r="UAT24" s="64"/>
      <c r="UAU24" s="64"/>
      <c r="UAV24" s="64"/>
      <c r="UAW24" s="64"/>
      <c r="UAX24" s="64"/>
      <c r="UAY24" s="64"/>
      <c r="UAZ24" s="50"/>
      <c r="UBA24" s="64"/>
      <c r="UBB24" s="64"/>
      <c r="UBC24" s="64"/>
      <c r="UBD24" s="64"/>
      <c r="UBE24" s="64"/>
      <c r="UBF24" s="64"/>
      <c r="UBG24" s="64"/>
      <c r="UBH24" s="64"/>
      <c r="UBI24" s="50"/>
      <c r="UBJ24" s="64"/>
      <c r="UBK24" s="64"/>
      <c r="UBL24" s="64"/>
      <c r="UBM24" s="64"/>
      <c r="UBN24" s="64"/>
      <c r="UBO24" s="64"/>
      <c r="UBP24" s="64"/>
      <c r="UBQ24" s="64"/>
      <c r="UBR24" s="50"/>
      <c r="UBS24" s="64"/>
      <c r="UBT24" s="64"/>
      <c r="UBU24" s="64"/>
      <c r="UBV24" s="64"/>
      <c r="UBW24" s="64"/>
      <c r="UBX24" s="64"/>
      <c r="UBY24" s="64"/>
      <c r="UBZ24" s="64"/>
      <c r="UCA24" s="50"/>
      <c r="UCB24" s="64"/>
      <c r="UCC24" s="64"/>
      <c r="UCD24" s="64"/>
      <c r="UCE24" s="64"/>
      <c r="UCF24" s="64"/>
      <c r="UCG24" s="64"/>
      <c r="UCH24" s="64"/>
      <c r="UCI24" s="64"/>
      <c r="UCJ24" s="50"/>
      <c r="UCK24" s="64"/>
      <c r="UCL24" s="64"/>
      <c r="UCM24" s="64"/>
      <c r="UCN24" s="64"/>
      <c r="UCO24" s="64"/>
      <c r="UCP24" s="64"/>
      <c r="UCQ24" s="64"/>
      <c r="UCR24" s="64"/>
      <c r="UCS24" s="50"/>
      <c r="UCT24" s="64"/>
      <c r="UCU24" s="64"/>
      <c r="UCV24" s="64"/>
      <c r="UCW24" s="64"/>
      <c r="UCX24" s="64"/>
      <c r="UCY24" s="64"/>
      <c r="UCZ24" s="64"/>
      <c r="UDA24" s="64"/>
      <c r="UDB24" s="50"/>
      <c r="UDC24" s="64"/>
      <c r="UDD24" s="64"/>
      <c r="UDE24" s="64"/>
      <c r="UDF24" s="64"/>
      <c r="UDG24" s="64"/>
      <c r="UDH24" s="64"/>
      <c r="UDI24" s="64"/>
      <c r="UDJ24" s="64"/>
      <c r="UDK24" s="50"/>
      <c r="UDL24" s="64"/>
      <c r="UDM24" s="64"/>
      <c r="UDN24" s="64"/>
      <c r="UDO24" s="64"/>
      <c r="UDP24" s="64"/>
      <c r="UDQ24" s="64"/>
      <c r="UDR24" s="64"/>
      <c r="UDS24" s="64"/>
      <c r="UDT24" s="50"/>
      <c r="UDU24" s="64"/>
      <c r="UDV24" s="64"/>
      <c r="UDW24" s="64"/>
      <c r="UDX24" s="64"/>
      <c r="UDY24" s="64"/>
      <c r="UDZ24" s="64"/>
      <c r="UEA24" s="64"/>
      <c r="UEB24" s="64"/>
      <c r="UEC24" s="50"/>
      <c r="UED24" s="64"/>
      <c r="UEE24" s="64"/>
      <c r="UEF24" s="64"/>
      <c r="UEG24" s="64"/>
      <c r="UEH24" s="64"/>
      <c r="UEI24" s="64"/>
      <c r="UEJ24" s="64"/>
      <c r="UEK24" s="64"/>
      <c r="UEL24" s="50"/>
      <c r="UEM24" s="64"/>
      <c r="UEN24" s="64"/>
      <c r="UEO24" s="64"/>
      <c r="UEP24" s="64"/>
      <c r="UEQ24" s="64"/>
      <c r="UER24" s="64"/>
      <c r="UES24" s="64"/>
      <c r="UET24" s="64"/>
      <c r="UEU24" s="50"/>
      <c r="UEV24" s="64"/>
      <c r="UEW24" s="64"/>
      <c r="UEX24" s="64"/>
      <c r="UEY24" s="64"/>
      <c r="UEZ24" s="64"/>
      <c r="UFA24" s="64"/>
      <c r="UFB24" s="64"/>
      <c r="UFC24" s="64"/>
      <c r="UFD24" s="50"/>
      <c r="UFE24" s="64"/>
      <c r="UFF24" s="64"/>
      <c r="UFG24" s="64"/>
      <c r="UFH24" s="64"/>
      <c r="UFI24" s="64"/>
      <c r="UFJ24" s="64"/>
      <c r="UFK24" s="64"/>
      <c r="UFL24" s="64"/>
      <c r="UFM24" s="50"/>
      <c r="UFN24" s="64"/>
      <c r="UFO24" s="64"/>
      <c r="UFP24" s="64"/>
      <c r="UFQ24" s="64"/>
      <c r="UFR24" s="64"/>
      <c r="UFS24" s="64"/>
      <c r="UFT24" s="64"/>
      <c r="UFU24" s="64"/>
      <c r="UFV24" s="50"/>
      <c r="UFW24" s="64"/>
      <c r="UFX24" s="64"/>
      <c r="UFY24" s="64"/>
      <c r="UFZ24" s="64"/>
      <c r="UGA24" s="64"/>
      <c r="UGB24" s="64"/>
      <c r="UGC24" s="64"/>
      <c r="UGD24" s="64"/>
      <c r="UGE24" s="50"/>
      <c r="UGF24" s="64"/>
      <c r="UGG24" s="64"/>
      <c r="UGH24" s="64"/>
      <c r="UGI24" s="64"/>
      <c r="UGJ24" s="64"/>
      <c r="UGK24" s="64"/>
      <c r="UGL24" s="64"/>
      <c r="UGM24" s="64"/>
      <c r="UGN24" s="50"/>
      <c r="UGO24" s="64"/>
      <c r="UGP24" s="64"/>
      <c r="UGQ24" s="64"/>
      <c r="UGR24" s="64"/>
      <c r="UGS24" s="64"/>
      <c r="UGT24" s="64"/>
      <c r="UGU24" s="64"/>
      <c r="UGV24" s="64"/>
      <c r="UGW24" s="50"/>
      <c r="UGX24" s="64"/>
      <c r="UGY24" s="64"/>
      <c r="UGZ24" s="64"/>
      <c r="UHA24" s="64"/>
      <c r="UHB24" s="64"/>
      <c r="UHC24" s="64"/>
      <c r="UHD24" s="64"/>
      <c r="UHE24" s="64"/>
      <c r="UHF24" s="50"/>
      <c r="UHG24" s="64"/>
      <c r="UHH24" s="64"/>
      <c r="UHI24" s="64"/>
      <c r="UHJ24" s="64"/>
      <c r="UHK24" s="64"/>
      <c r="UHL24" s="64"/>
      <c r="UHM24" s="64"/>
      <c r="UHN24" s="64"/>
      <c r="UHO24" s="50"/>
      <c r="UHP24" s="64"/>
      <c r="UHQ24" s="64"/>
      <c r="UHR24" s="64"/>
      <c r="UHS24" s="64"/>
      <c r="UHT24" s="64"/>
      <c r="UHU24" s="64"/>
      <c r="UHV24" s="64"/>
      <c r="UHW24" s="64"/>
      <c r="UHX24" s="50"/>
      <c r="UHY24" s="64"/>
      <c r="UHZ24" s="64"/>
      <c r="UIA24" s="64"/>
      <c r="UIB24" s="64"/>
      <c r="UIC24" s="64"/>
      <c r="UID24" s="64"/>
      <c r="UIE24" s="64"/>
      <c r="UIF24" s="64"/>
      <c r="UIG24" s="50"/>
      <c r="UIH24" s="64"/>
      <c r="UII24" s="64"/>
      <c r="UIJ24" s="64"/>
      <c r="UIK24" s="64"/>
      <c r="UIL24" s="64"/>
      <c r="UIM24" s="64"/>
      <c r="UIN24" s="64"/>
      <c r="UIO24" s="64"/>
      <c r="UIP24" s="50"/>
      <c r="UIQ24" s="64"/>
      <c r="UIR24" s="64"/>
      <c r="UIS24" s="64"/>
      <c r="UIT24" s="64"/>
      <c r="UIU24" s="64"/>
      <c r="UIV24" s="64"/>
      <c r="UIW24" s="64"/>
      <c r="UIX24" s="64"/>
      <c r="UIY24" s="50"/>
      <c r="UIZ24" s="64"/>
      <c r="UJA24" s="64"/>
      <c r="UJB24" s="64"/>
      <c r="UJC24" s="64"/>
      <c r="UJD24" s="64"/>
      <c r="UJE24" s="64"/>
      <c r="UJF24" s="64"/>
      <c r="UJG24" s="64"/>
      <c r="UJH24" s="50"/>
      <c r="UJI24" s="64"/>
      <c r="UJJ24" s="64"/>
      <c r="UJK24" s="64"/>
      <c r="UJL24" s="64"/>
      <c r="UJM24" s="64"/>
      <c r="UJN24" s="64"/>
      <c r="UJO24" s="64"/>
      <c r="UJP24" s="64"/>
      <c r="UJQ24" s="50"/>
      <c r="UJR24" s="64"/>
      <c r="UJS24" s="64"/>
      <c r="UJT24" s="64"/>
      <c r="UJU24" s="64"/>
      <c r="UJV24" s="64"/>
      <c r="UJW24" s="64"/>
      <c r="UJX24" s="64"/>
      <c r="UJY24" s="64"/>
      <c r="UJZ24" s="50"/>
      <c r="UKA24" s="64"/>
      <c r="UKB24" s="64"/>
      <c r="UKC24" s="64"/>
      <c r="UKD24" s="64"/>
      <c r="UKE24" s="64"/>
      <c r="UKF24" s="64"/>
      <c r="UKG24" s="64"/>
      <c r="UKH24" s="64"/>
      <c r="UKI24" s="50"/>
      <c r="UKJ24" s="64"/>
      <c r="UKK24" s="64"/>
      <c r="UKL24" s="64"/>
      <c r="UKM24" s="64"/>
      <c r="UKN24" s="64"/>
      <c r="UKO24" s="64"/>
      <c r="UKP24" s="64"/>
      <c r="UKQ24" s="64"/>
      <c r="UKR24" s="50"/>
      <c r="UKS24" s="64"/>
      <c r="UKT24" s="64"/>
      <c r="UKU24" s="64"/>
      <c r="UKV24" s="64"/>
      <c r="UKW24" s="64"/>
      <c r="UKX24" s="64"/>
      <c r="UKY24" s="64"/>
      <c r="UKZ24" s="64"/>
      <c r="ULA24" s="50"/>
      <c r="ULB24" s="64"/>
      <c r="ULC24" s="64"/>
      <c r="ULD24" s="64"/>
      <c r="ULE24" s="64"/>
      <c r="ULF24" s="64"/>
      <c r="ULG24" s="64"/>
      <c r="ULH24" s="64"/>
      <c r="ULI24" s="64"/>
      <c r="ULJ24" s="50"/>
      <c r="ULK24" s="64"/>
      <c r="ULL24" s="64"/>
      <c r="ULM24" s="64"/>
      <c r="ULN24" s="64"/>
      <c r="ULO24" s="64"/>
      <c r="ULP24" s="64"/>
      <c r="ULQ24" s="64"/>
      <c r="ULR24" s="64"/>
      <c r="ULS24" s="50"/>
      <c r="ULT24" s="64"/>
      <c r="ULU24" s="64"/>
      <c r="ULV24" s="64"/>
      <c r="ULW24" s="64"/>
      <c r="ULX24" s="64"/>
      <c r="ULY24" s="64"/>
      <c r="ULZ24" s="64"/>
      <c r="UMA24" s="64"/>
      <c r="UMB24" s="50"/>
      <c r="UMC24" s="64"/>
      <c r="UMD24" s="64"/>
      <c r="UME24" s="64"/>
      <c r="UMF24" s="64"/>
      <c r="UMG24" s="64"/>
      <c r="UMH24" s="64"/>
      <c r="UMI24" s="64"/>
      <c r="UMJ24" s="64"/>
      <c r="UMK24" s="50"/>
      <c r="UML24" s="64"/>
      <c r="UMM24" s="64"/>
      <c r="UMN24" s="64"/>
      <c r="UMO24" s="64"/>
      <c r="UMP24" s="64"/>
      <c r="UMQ24" s="64"/>
      <c r="UMR24" s="64"/>
      <c r="UMS24" s="64"/>
      <c r="UMT24" s="50"/>
      <c r="UMU24" s="64"/>
      <c r="UMV24" s="64"/>
      <c r="UMW24" s="64"/>
      <c r="UMX24" s="64"/>
      <c r="UMY24" s="64"/>
      <c r="UMZ24" s="64"/>
      <c r="UNA24" s="64"/>
      <c r="UNB24" s="64"/>
      <c r="UNC24" s="50"/>
      <c r="UND24" s="64"/>
      <c r="UNE24" s="64"/>
      <c r="UNF24" s="64"/>
      <c r="UNG24" s="64"/>
      <c r="UNH24" s="64"/>
      <c r="UNI24" s="64"/>
      <c r="UNJ24" s="64"/>
      <c r="UNK24" s="64"/>
      <c r="UNL24" s="50"/>
      <c r="UNM24" s="64"/>
      <c r="UNN24" s="64"/>
      <c r="UNO24" s="64"/>
      <c r="UNP24" s="64"/>
      <c r="UNQ24" s="64"/>
      <c r="UNR24" s="64"/>
      <c r="UNS24" s="64"/>
      <c r="UNT24" s="64"/>
      <c r="UNU24" s="50"/>
      <c r="UNV24" s="64"/>
      <c r="UNW24" s="64"/>
      <c r="UNX24" s="64"/>
      <c r="UNY24" s="64"/>
      <c r="UNZ24" s="64"/>
      <c r="UOA24" s="64"/>
      <c r="UOB24" s="64"/>
      <c r="UOC24" s="64"/>
      <c r="UOD24" s="50"/>
      <c r="UOE24" s="64"/>
      <c r="UOF24" s="64"/>
      <c r="UOG24" s="64"/>
      <c r="UOH24" s="64"/>
      <c r="UOI24" s="64"/>
      <c r="UOJ24" s="64"/>
      <c r="UOK24" s="64"/>
      <c r="UOL24" s="64"/>
      <c r="UOM24" s="50"/>
      <c r="UON24" s="64"/>
      <c r="UOO24" s="64"/>
      <c r="UOP24" s="64"/>
      <c r="UOQ24" s="64"/>
      <c r="UOR24" s="64"/>
      <c r="UOS24" s="64"/>
      <c r="UOT24" s="64"/>
      <c r="UOU24" s="64"/>
      <c r="UOV24" s="50"/>
      <c r="UOW24" s="64"/>
      <c r="UOX24" s="64"/>
      <c r="UOY24" s="64"/>
      <c r="UOZ24" s="64"/>
      <c r="UPA24" s="64"/>
      <c r="UPB24" s="64"/>
      <c r="UPC24" s="64"/>
      <c r="UPD24" s="64"/>
      <c r="UPE24" s="50"/>
      <c r="UPF24" s="64"/>
      <c r="UPG24" s="64"/>
      <c r="UPH24" s="64"/>
      <c r="UPI24" s="64"/>
      <c r="UPJ24" s="64"/>
      <c r="UPK24" s="64"/>
      <c r="UPL24" s="64"/>
      <c r="UPM24" s="64"/>
      <c r="UPN24" s="50"/>
      <c r="UPO24" s="64"/>
      <c r="UPP24" s="64"/>
      <c r="UPQ24" s="64"/>
      <c r="UPR24" s="64"/>
      <c r="UPS24" s="64"/>
      <c r="UPT24" s="64"/>
      <c r="UPU24" s="64"/>
      <c r="UPV24" s="64"/>
      <c r="UPW24" s="50"/>
      <c r="UPX24" s="64"/>
      <c r="UPY24" s="64"/>
      <c r="UPZ24" s="64"/>
      <c r="UQA24" s="64"/>
      <c r="UQB24" s="64"/>
      <c r="UQC24" s="64"/>
      <c r="UQD24" s="64"/>
      <c r="UQE24" s="64"/>
      <c r="UQF24" s="50"/>
      <c r="UQG24" s="64"/>
      <c r="UQH24" s="64"/>
      <c r="UQI24" s="64"/>
      <c r="UQJ24" s="64"/>
      <c r="UQK24" s="64"/>
      <c r="UQL24" s="64"/>
      <c r="UQM24" s="64"/>
      <c r="UQN24" s="64"/>
      <c r="UQO24" s="50"/>
      <c r="UQP24" s="64"/>
      <c r="UQQ24" s="64"/>
      <c r="UQR24" s="64"/>
      <c r="UQS24" s="64"/>
      <c r="UQT24" s="64"/>
      <c r="UQU24" s="64"/>
      <c r="UQV24" s="64"/>
      <c r="UQW24" s="64"/>
      <c r="UQX24" s="50"/>
      <c r="UQY24" s="64"/>
      <c r="UQZ24" s="64"/>
      <c r="URA24" s="64"/>
      <c r="URB24" s="64"/>
      <c r="URC24" s="64"/>
      <c r="URD24" s="64"/>
      <c r="URE24" s="64"/>
      <c r="URF24" s="64"/>
      <c r="URG24" s="50"/>
      <c r="URH24" s="64"/>
      <c r="URI24" s="64"/>
      <c r="URJ24" s="64"/>
      <c r="URK24" s="64"/>
      <c r="URL24" s="64"/>
      <c r="URM24" s="64"/>
      <c r="URN24" s="64"/>
      <c r="URO24" s="64"/>
      <c r="URP24" s="50"/>
      <c r="URQ24" s="64"/>
      <c r="URR24" s="64"/>
      <c r="URS24" s="64"/>
      <c r="URT24" s="64"/>
      <c r="URU24" s="64"/>
      <c r="URV24" s="64"/>
      <c r="URW24" s="64"/>
      <c r="URX24" s="64"/>
      <c r="URY24" s="50"/>
      <c r="URZ24" s="64"/>
      <c r="USA24" s="64"/>
      <c r="USB24" s="64"/>
      <c r="USC24" s="64"/>
      <c r="USD24" s="64"/>
      <c r="USE24" s="64"/>
      <c r="USF24" s="64"/>
      <c r="USG24" s="64"/>
      <c r="USH24" s="50"/>
      <c r="USI24" s="64"/>
      <c r="USJ24" s="64"/>
      <c r="USK24" s="64"/>
      <c r="USL24" s="64"/>
      <c r="USM24" s="64"/>
      <c r="USN24" s="64"/>
      <c r="USO24" s="64"/>
      <c r="USP24" s="64"/>
      <c r="USQ24" s="50"/>
      <c r="USR24" s="64"/>
      <c r="USS24" s="64"/>
      <c r="UST24" s="64"/>
      <c r="USU24" s="64"/>
      <c r="USV24" s="64"/>
      <c r="USW24" s="64"/>
      <c r="USX24" s="64"/>
      <c r="USY24" s="64"/>
      <c r="USZ24" s="50"/>
      <c r="UTA24" s="64"/>
      <c r="UTB24" s="64"/>
      <c r="UTC24" s="64"/>
      <c r="UTD24" s="64"/>
      <c r="UTE24" s="64"/>
      <c r="UTF24" s="64"/>
      <c r="UTG24" s="64"/>
      <c r="UTH24" s="64"/>
      <c r="UTI24" s="50"/>
      <c r="UTJ24" s="64"/>
      <c r="UTK24" s="64"/>
      <c r="UTL24" s="64"/>
      <c r="UTM24" s="64"/>
      <c r="UTN24" s="64"/>
      <c r="UTO24" s="64"/>
      <c r="UTP24" s="64"/>
      <c r="UTQ24" s="64"/>
      <c r="UTR24" s="50"/>
      <c r="UTS24" s="64"/>
      <c r="UTT24" s="64"/>
      <c r="UTU24" s="64"/>
      <c r="UTV24" s="64"/>
      <c r="UTW24" s="64"/>
      <c r="UTX24" s="64"/>
      <c r="UTY24" s="64"/>
      <c r="UTZ24" s="64"/>
      <c r="UUA24" s="50"/>
      <c r="UUB24" s="64"/>
      <c r="UUC24" s="64"/>
      <c r="UUD24" s="64"/>
      <c r="UUE24" s="64"/>
      <c r="UUF24" s="64"/>
      <c r="UUG24" s="64"/>
      <c r="UUH24" s="64"/>
      <c r="UUI24" s="64"/>
      <c r="UUJ24" s="50"/>
      <c r="UUK24" s="64"/>
      <c r="UUL24" s="64"/>
      <c r="UUM24" s="64"/>
      <c r="UUN24" s="64"/>
      <c r="UUO24" s="64"/>
      <c r="UUP24" s="64"/>
      <c r="UUQ24" s="64"/>
      <c r="UUR24" s="64"/>
      <c r="UUS24" s="50"/>
      <c r="UUT24" s="64"/>
      <c r="UUU24" s="64"/>
      <c r="UUV24" s="64"/>
      <c r="UUW24" s="64"/>
      <c r="UUX24" s="64"/>
      <c r="UUY24" s="64"/>
      <c r="UUZ24" s="64"/>
      <c r="UVA24" s="64"/>
      <c r="UVB24" s="50"/>
      <c r="UVC24" s="64"/>
      <c r="UVD24" s="64"/>
      <c r="UVE24" s="64"/>
      <c r="UVF24" s="64"/>
      <c r="UVG24" s="64"/>
      <c r="UVH24" s="64"/>
      <c r="UVI24" s="64"/>
      <c r="UVJ24" s="64"/>
      <c r="UVK24" s="50"/>
      <c r="UVL24" s="64"/>
      <c r="UVM24" s="64"/>
      <c r="UVN24" s="64"/>
      <c r="UVO24" s="64"/>
      <c r="UVP24" s="64"/>
      <c r="UVQ24" s="64"/>
      <c r="UVR24" s="64"/>
      <c r="UVS24" s="64"/>
      <c r="UVT24" s="50"/>
      <c r="UVU24" s="64"/>
      <c r="UVV24" s="64"/>
      <c r="UVW24" s="64"/>
      <c r="UVX24" s="64"/>
      <c r="UVY24" s="64"/>
      <c r="UVZ24" s="64"/>
      <c r="UWA24" s="64"/>
      <c r="UWB24" s="64"/>
      <c r="UWC24" s="50"/>
      <c r="UWD24" s="64"/>
      <c r="UWE24" s="64"/>
      <c r="UWF24" s="64"/>
      <c r="UWG24" s="64"/>
      <c r="UWH24" s="64"/>
      <c r="UWI24" s="64"/>
      <c r="UWJ24" s="64"/>
      <c r="UWK24" s="64"/>
      <c r="UWL24" s="50"/>
      <c r="UWM24" s="64"/>
      <c r="UWN24" s="64"/>
      <c r="UWO24" s="64"/>
      <c r="UWP24" s="64"/>
      <c r="UWQ24" s="64"/>
      <c r="UWR24" s="64"/>
      <c r="UWS24" s="64"/>
      <c r="UWT24" s="64"/>
      <c r="UWU24" s="50"/>
      <c r="UWV24" s="64"/>
      <c r="UWW24" s="64"/>
      <c r="UWX24" s="64"/>
      <c r="UWY24" s="64"/>
      <c r="UWZ24" s="64"/>
      <c r="UXA24" s="64"/>
      <c r="UXB24" s="64"/>
      <c r="UXC24" s="64"/>
      <c r="UXD24" s="50"/>
      <c r="UXE24" s="64"/>
      <c r="UXF24" s="64"/>
      <c r="UXG24" s="64"/>
      <c r="UXH24" s="64"/>
      <c r="UXI24" s="64"/>
      <c r="UXJ24" s="64"/>
      <c r="UXK24" s="64"/>
      <c r="UXL24" s="64"/>
      <c r="UXM24" s="50"/>
      <c r="UXN24" s="64"/>
      <c r="UXO24" s="64"/>
      <c r="UXP24" s="64"/>
      <c r="UXQ24" s="64"/>
      <c r="UXR24" s="64"/>
      <c r="UXS24" s="64"/>
      <c r="UXT24" s="64"/>
      <c r="UXU24" s="64"/>
      <c r="UXV24" s="50"/>
      <c r="UXW24" s="64"/>
      <c r="UXX24" s="64"/>
      <c r="UXY24" s="64"/>
      <c r="UXZ24" s="64"/>
      <c r="UYA24" s="64"/>
      <c r="UYB24" s="64"/>
      <c r="UYC24" s="64"/>
      <c r="UYD24" s="64"/>
      <c r="UYE24" s="50"/>
      <c r="UYF24" s="64"/>
      <c r="UYG24" s="64"/>
      <c r="UYH24" s="64"/>
      <c r="UYI24" s="64"/>
      <c r="UYJ24" s="64"/>
      <c r="UYK24" s="64"/>
      <c r="UYL24" s="64"/>
      <c r="UYM24" s="64"/>
      <c r="UYN24" s="50"/>
      <c r="UYO24" s="64"/>
      <c r="UYP24" s="64"/>
      <c r="UYQ24" s="64"/>
      <c r="UYR24" s="64"/>
      <c r="UYS24" s="64"/>
      <c r="UYT24" s="64"/>
      <c r="UYU24" s="64"/>
      <c r="UYV24" s="64"/>
      <c r="UYW24" s="50"/>
      <c r="UYX24" s="64"/>
      <c r="UYY24" s="64"/>
      <c r="UYZ24" s="64"/>
      <c r="UZA24" s="64"/>
      <c r="UZB24" s="64"/>
      <c r="UZC24" s="64"/>
      <c r="UZD24" s="64"/>
      <c r="UZE24" s="64"/>
      <c r="UZF24" s="50"/>
      <c r="UZG24" s="64"/>
      <c r="UZH24" s="64"/>
      <c r="UZI24" s="64"/>
      <c r="UZJ24" s="64"/>
      <c r="UZK24" s="64"/>
      <c r="UZL24" s="64"/>
      <c r="UZM24" s="64"/>
      <c r="UZN24" s="64"/>
      <c r="UZO24" s="50"/>
      <c r="UZP24" s="64"/>
      <c r="UZQ24" s="64"/>
      <c r="UZR24" s="64"/>
      <c r="UZS24" s="64"/>
      <c r="UZT24" s="64"/>
      <c r="UZU24" s="64"/>
      <c r="UZV24" s="64"/>
      <c r="UZW24" s="64"/>
      <c r="UZX24" s="50"/>
      <c r="UZY24" s="64"/>
      <c r="UZZ24" s="64"/>
      <c r="VAA24" s="64"/>
      <c r="VAB24" s="64"/>
      <c r="VAC24" s="64"/>
      <c r="VAD24" s="64"/>
      <c r="VAE24" s="64"/>
      <c r="VAF24" s="64"/>
      <c r="VAG24" s="50"/>
      <c r="VAH24" s="64"/>
      <c r="VAI24" s="64"/>
      <c r="VAJ24" s="64"/>
      <c r="VAK24" s="64"/>
      <c r="VAL24" s="64"/>
      <c r="VAM24" s="64"/>
      <c r="VAN24" s="64"/>
      <c r="VAO24" s="64"/>
      <c r="VAP24" s="50"/>
      <c r="VAQ24" s="64"/>
      <c r="VAR24" s="64"/>
      <c r="VAS24" s="64"/>
      <c r="VAT24" s="64"/>
      <c r="VAU24" s="64"/>
      <c r="VAV24" s="64"/>
      <c r="VAW24" s="64"/>
      <c r="VAX24" s="64"/>
      <c r="VAY24" s="50"/>
      <c r="VAZ24" s="64"/>
      <c r="VBA24" s="64"/>
      <c r="VBB24" s="64"/>
      <c r="VBC24" s="64"/>
      <c r="VBD24" s="64"/>
      <c r="VBE24" s="64"/>
      <c r="VBF24" s="64"/>
      <c r="VBG24" s="64"/>
      <c r="VBH24" s="50"/>
      <c r="VBI24" s="64"/>
      <c r="VBJ24" s="64"/>
      <c r="VBK24" s="64"/>
      <c r="VBL24" s="64"/>
      <c r="VBM24" s="64"/>
      <c r="VBN24" s="64"/>
      <c r="VBO24" s="64"/>
      <c r="VBP24" s="64"/>
      <c r="VBQ24" s="50"/>
      <c r="VBR24" s="64"/>
      <c r="VBS24" s="64"/>
      <c r="VBT24" s="64"/>
      <c r="VBU24" s="64"/>
      <c r="VBV24" s="64"/>
      <c r="VBW24" s="64"/>
      <c r="VBX24" s="64"/>
      <c r="VBY24" s="64"/>
      <c r="VBZ24" s="50"/>
      <c r="VCA24" s="64"/>
      <c r="VCB24" s="64"/>
      <c r="VCC24" s="64"/>
      <c r="VCD24" s="64"/>
      <c r="VCE24" s="64"/>
      <c r="VCF24" s="64"/>
      <c r="VCG24" s="64"/>
      <c r="VCH24" s="64"/>
      <c r="VCI24" s="50"/>
      <c r="VCJ24" s="64"/>
      <c r="VCK24" s="64"/>
      <c r="VCL24" s="64"/>
      <c r="VCM24" s="64"/>
      <c r="VCN24" s="64"/>
      <c r="VCO24" s="64"/>
      <c r="VCP24" s="64"/>
      <c r="VCQ24" s="64"/>
      <c r="VCR24" s="50"/>
      <c r="VCS24" s="64"/>
      <c r="VCT24" s="64"/>
      <c r="VCU24" s="64"/>
      <c r="VCV24" s="64"/>
      <c r="VCW24" s="64"/>
      <c r="VCX24" s="64"/>
      <c r="VCY24" s="64"/>
      <c r="VCZ24" s="64"/>
      <c r="VDA24" s="50"/>
      <c r="VDB24" s="64"/>
      <c r="VDC24" s="64"/>
      <c r="VDD24" s="64"/>
      <c r="VDE24" s="64"/>
      <c r="VDF24" s="64"/>
      <c r="VDG24" s="64"/>
      <c r="VDH24" s="64"/>
      <c r="VDI24" s="64"/>
      <c r="VDJ24" s="50"/>
      <c r="VDK24" s="64"/>
      <c r="VDL24" s="64"/>
      <c r="VDM24" s="64"/>
      <c r="VDN24" s="64"/>
      <c r="VDO24" s="64"/>
      <c r="VDP24" s="64"/>
      <c r="VDQ24" s="64"/>
      <c r="VDR24" s="64"/>
      <c r="VDS24" s="50"/>
      <c r="VDT24" s="64"/>
      <c r="VDU24" s="64"/>
      <c r="VDV24" s="64"/>
      <c r="VDW24" s="64"/>
      <c r="VDX24" s="64"/>
      <c r="VDY24" s="64"/>
      <c r="VDZ24" s="64"/>
      <c r="VEA24" s="64"/>
      <c r="VEB24" s="50"/>
      <c r="VEC24" s="64"/>
      <c r="VED24" s="64"/>
      <c r="VEE24" s="64"/>
      <c r="VEF24" s="64"/>
      <c r="VEG24" s="64"/>
      <c r="VEH24" s="64"/>
      <c r="VEI24" s="64"/>
      <c r="VEJ24" s="64"/>
      <c r="VEK24" s="50"/>
      <c r="VEL24" s="64"/>
      <c r="VEM24" s="64"/>
      <c r="VEN24" s="64"/>
      <c r="VEO24" s="64"/>
      <c r="VEP24" s="64"/>
      <c r="VEQ24" s="64"/>
      <c r="VER24" s="64"/>
      <c r="VES24" s="64"/>
      <c r="VET24" s="50"/>
      <c r="VEU24" s="64"/>
      <c r="VEV24" s="64"/>
      <c r="VEW24" s="64"/>
      <c r="VEX24" s="64"/>
      <c r="VEY24" s="64"/>
      <c r="VEZ24" s="64"/>
      <c r="VFA24" s="64"/>
      <c r="VFB24" s="64"/>
      <c r="VFC24" s="50"/>
      <c r="VFD24" s="64"/>
      <c r="VFE24" s="64"/>
      <c r="VFF24" s="64"/>
      <c r="VFG24" s="64"/>
      <c r="VFH24" s="64"/>
      <c r="VFI24" s="64"/>
      <c r="VFJ24" s="64"/>
      <c r="VFK24" s="64"/>
      <c r="VFL24" s="50"/>
      <c r="VFM24" s="64"/>
      <c r="VFN24" s="64"/>
      <c r="VFO24" s="64"/>
      <c r="VFP24" s="64"/>
      <c r="VFQ24" s="64"/>
      <c r="VFR24" s="64"/>
      <c r="VFS24" s="64"/>
      <c r="VFT24" s="64"/>
      <c r="VFU24" s="50"/>
      <c r="VFV24" s="64"/>
      <c r="VFW24" s="64"/>
      <c r="VFX24" s="64"/>
      <c r="VFY24" s="64"/>
      <c r="VFZ24" s="64"/>
      <c r="VGA24" s="64"/>
      <c r="VGB24" s="64"/>
      <c r="VGC24" s="64"/>
      <c r="VGD24" s="50"/>
      <c r="VGE24" s="64"/>
      <c r="VGF24" s="64"/>
      <c r="VGG24" s="64"/>
      <c r="VGH24" s="64"/>
      <c r="VGI24" s="64"/>
      <c r="VGJ24" s="64"/>
      <c r="VGK24" s="64"/>
      <c r="VGL24" s="64"/>
      <c r="VGM24" s="50"/>
      <c r="VGN24" s="64"/>
      <c r="VGO24" s="64"/>
      <c r="VGP24" s="64"/>
      <c r="VGQ24" s="64"/>
      <c r="VGR24" s="64"/>
      <c r="VGS24" s="64"/>
      <c r="VGT24" s="64"/>
      <c r="VGU24" s="64"/>
      <c r="VGV24" s="50"/>
      <c r="VGW24" s="64"/>
      <c r="VGX24" s="64"/>
      <c r="VGY24" s="64"/>
      <c r="VGZ24" s="64"/>
      <c r="VHA24" s="64"/>
      <c r="VHB24" s="64"/>
      <c r="VHC24" s="64"/>
      <c r="VHD24" s="64"/>
      <c r="VHE24" s="50"/>
      <c r="VHF24" s="64"/>
      <c r="VHG24" s="64"/>
      <c r="VHH24" s="64"/>
      <c r="VHI24" s="64"/>
      <c r="VHJ24" s="64"/>
      <c r="VHK24" s="64"/>
      <c r="VHL24" s="64"/>
      <c r="VHM24" s="64"/>
      <c r="VHN24" s="50"/>
      <c r="VHO24" s="64"/>
      <c r="VHP24" s="64"/>
      <c r="VHQ24" s="64"/>
      <c r="VHR24" s="64"/>
      <c r="VHS24" s="64"/>
      <c r="VHT24" s="64"/>
      <c r="VHU24" s="64"/>
      <c r="VHV24" s="64"/>
      <c r="VHW24" s="50"/>
      <c r="VHX24" s="64"/>
      <c r="VHY24" s="64"/>
      <c r="VHZ24" s="64"/>
      <c r="VIA24" s="64"/>
      <c r="VIB24" s="64"/>
      <c r="VIC24" s="64"/>
      <c r="VID24" s="64"/>
      <c r="VIE24" s="64"/>
      <c r="VIF24" s="50"/>
      <c r="VIG24" s="64"/>
      <c r="VIH24" s="64"/>
      <c r="VII24" s="64"/>
      <c r="VIJ24" s="64"/>
      <c r="VIK24" s="64"/>
      <c r="VIL24" s="64"/>
      <c r="VIM24" s="64"/>
      <c r="VIN24" s="64"/>
      <c r="VIO24" s="50"/>
      <c r="VIP24" s="64"/>
      <c r="VIQ24" s="64"/>
      <c r="VIR24" s="64"/>
      <c r="VIS24" s="64"/>
      <c r="VIT24" s="64"/>
      <c r="VIU24" s="64"/>
      <c r="VIV24" s="64"/>
      <c r="VIW24" s="64"/>
      <c r="VIX24" s="50"/>
      <c r="VIY24" s="64"/>
      <c r="VIZ24" s="64"/>
      <c r="VJA24" s="64"/>
      <c r="VJB24" s="64"/>
      <c r="VJC24" s="64"/>
      <c r="VJD24" s="64"/>
      <c r="VJE24" s="64"/>
      <c r="VJF24" s="64"/>
      <c r="VJG24" s="50"/>
      <c r="VJH24" s="64"/>
      <c r="VJI24" s="64"/>
      <c r="VJJ24" s="64"/>
      <c r="VJK24" s="64"/>
      <c r="VJL24" s="64"/>
      <c r="VJM24" s="64"/>
      <c r="VJN24" s="64"/>
      <c r="VJO24" s="64"/>
      <c r="VJP24" s="50"/>
      <c r="VJQ24" s="64"/>
      <c r="VJR24" s="64"/>
      <c r="VJS24" s="64"/>
      <c r="VJT24" s="64"/>
      <c r="VJU24" s="64"/>
      <c r="VJV24" s="64"/>
      <c r="VJW24" s="64"/>
      <c r="VJX24" s="64"/>
      <c r="VJY24" s="50"/>
      <c r="VJZ24" s="64"/>
      <c r="VKA24" s="64"/>
      <c r="VKB24" s="64"/>
      <c r="VKC24" s="64"/>
      <c r="VKD24" s="64"/>
      <c r="VKE24" s="64"/>
      <c r="VKF24" s="64"/>
      <c r="VKG24" s="64"/>
      <c r="VKH24" s="50"/>
      <c r="VKI24" s="64"/>
      <c r="VKJ24" s="64"/>
      <c r="VKK24" s="64"/>
      <c r="VKL24" s="64"/>
      <c r="VKM24" s="64"/>
      <c r="VKN24" s="64"/>
      <c r="VKO24" s="64"/>
      <c r="VKP24" s="64"/>
      <c r="VKQ24" s="50"/>
      <c r="VKR24" s="64"/>
      <c r="VKS24" s="64"/>
      <c r="VKT24" s="64"/>
      <c r="VKU24" s="64"/>
      <c r="VKV24" s="64"/>
      <c r="VKW24" s="64"/>
      <c r="VKX24" s="64"/>
      <c r="VKY24" s="64"/>
      <c r="VKZ24" s="50"/>
      <c r="VLA24" s="64"/>
      <c r="VLB24" s="64"/>
      <c r="VLC24" s="64"/>
      <c r="VLD24" s="64"/>
      <c r="VLE24" s="64"/>
      <c r="VLF24" s="64"/>
      <c r="VLG24" s="64"/>
      <c r="VLH24" s="64"/>
      <c r="VLI24" s="50"/>
      <c r="VLJ24" s="64"/>
      <c r="VLK24" s="64"/>
      <c r="VLL24" s="64"/>
      <c r="VLM24" s="64"/>
      <c r="VLN24" s="64"/>
      <c r="VLO24" s="64"/>
      <c r="VLP24" s="64"/>
      <c r="VLQ24" s="64"/>
      <c r="VLR24" s="50"/>
      <c r="VLS24" s="64"/>
      <c r="VLT24" s="64"/>
      <c r="VLU24" s="64"/>
      <c r="VLV24" s="64"/>
      <c r="VLW24" s="64"/>
      <c r="VLX24" s="64"/>
      <c r="VLY24" s="64"/>
      <c r="VLZ24" s="64"/>
      <c r="VMA24" s="50"/>
      <c r="VMB24" s="64"/>
      <c r="VMC24" s="64"/>
      <c r="VMD24" s="64"/>
      <c r="VME24" s="64"/>
      <c r="VMF24" s="64"/>
      <c r="VMG24" s="64"/>
      <c r="VMH24" s="64"/>
      <c r="VMI24" s="64"/>
      <c r="VMJ24" s="50"/>
      <c r="VMK24" s="64"/>
      <c r="VML24" s="64"/>
      <c r="VMM24" s="64"/>
      <c r="VMN24" s="64"/>
      <c r="VMO24" s="64"/>
      <c r="VMP24" s="64"/>
      <c r="VMQ24" s="64"/>
      <c r="VMR24" s="64"/>
      <c r="VMS24" s="50"/>
      <c r="VMT24" s="64"/>
      <c r="VMU24" s="64"/>
      <c r="VMV24" s="64"/>
      <c r="VMW24" s="64"/>
      <c r="VMX24" s="64"/>
      <c r="VMY24" s="64"/>
      <c r="VMZ24" s="64"/>
      <c r="VNA24" s="64"/>
      <c r="VNB24" s="50"/>
      <c r="VNC24" s="64"/>
      <c r="VND24" s="64"/>
      <c r="VNE24" s="64"/>
      <c r="VNF24" s="64"/>
      <c r="VNG24" s="64"/>
      <c r="VNH24" s="64"/>
      <c r="VNI24" s="64"/>
      <c r="VNJ24" s="64"/>
      <c r="VNK24" s="50"/>
      <c r="VNL24" s="64"/>
      <c r="VNM24" s="64"/>
      <c r="VNN24" s="64"/>
      <c r="VNO24" s="64"/>
      <c r="VNP24" s="64"/>
      <c r="VNQ24" s="64"/>
      <c r="VNR24" s="64"/>
      <c r="VNS24" s="64"/>
      <c r="VNT24" s="50"/>
      <c r="VNU24" s="64"/>
      <c r="VNV24" s="64"/>
      <c r="VNW24" s="64"/>
      <c r="VNX24" s="64"/>
      <c r="VNY24" s="64"/>
      <c r="VNZ24" s="64"/>
      <c r="VOA24" s="64"/>
      <c r="VOB24" s="64"/>
      <c r="VOC24" s="50"/>
      <c r="VOD24" s="64"/>
      <c r="VOE24" s="64"/>
      <c r="VOF24" s="64"/>
      <c r="VOG24" s="64"/>
      <c r="VOH24" s="64"/>
      <c r="VOI24" s="64"/>
      <c r="VOJ24" s="64"/>
      <c r="VOK24" s="64"/>
      <c r="VOL24" s="50"/>
      <c r="VOM24" s="64"/>
      <c r="VON24" s="64"/>
      <c r="VOO24" s="64"/>
      <c r="VOP24" s="64"/>
      <c r="VOQ24" s="64"/>
      <c r="VOR24" s="64"/>
      <c r="VOS24" s="64"/>
      <c r="VOT24" s="64"/>
      <c r="VOU24" s="50"/>
      <c r="VOV24" s="64"/>
      <c r="VOW24" s="64"/>
      <c r="VOX24" s="64"/>
      <c r="VOY24" s="64"/>
      <c r="VOZ24" s="64"/>
      <c r="VPA24" s="64"/>
      <c r="VPB24" s="64"/>
      <c r="VPC24" s="64"/>
      <c r="VPD24" s="50"/>
      <c r="VPE24" s="64"/>
      <c r="VPF24" s="64"/>
      <c r="VPG24" s="64"/>
      <c r="VPH24" s="64"/>
      <c r="VPI24" s="64"/>
      <c r="VPJ24" s="64"/>
      <c r="VPK24" s="64"/>
      <c r="VPL24" s="64"/>
      <c r="VPM24" s="50"/>
      <c r="VPN24" s="64"/>
      <c r="VPO24" s="64"/>
      <c r="VPP24" s="64"/>
      <c r="VPQ24" s="64"/>
      <c r="VPR24" s="64"/>
      <c r="VPS24" s="64"/>
      <c r="VPT24" s="64"/>
      <c r="VPU24" s="64"/>
      <c r="VPV24" s="50"/>
      <c r="VPW24" s="64"/>
      <c r="VPX24" s="64"/>
      <c r="VPY24" s="64"/>
      <c r="VPZ24" s="64"/>
      <c r="VQA24" s="64"/>
      <c r="VQB24" s="64"/>
      <c r="VQC24" s="64"/>
      <c r="VQD24" s="64"/>
      <c r="VQE24" s="50"/>
      <c r="VQF24" s="64"/>
      <c r="VQG24" s="64"/>
      <c r="VQH24" s="64"/>
      <c r="VQI24" s="64"/>
      <c r="VQJ24" s="64"/>
      <c r="VQK24" s="64"/>
      <c r="VQL24" s="64"/>
      <c r="VQM24" s="64"/>
      <c r="VQN24" s="50"/>
      <c r="VQO24" s="64"/>
      <c r="VQP24" s="64"/>
      <c r="VQQ24" s="64"/>
      <c r="VQR24" s="64"/>
      <c r="VQS24" s="64"/>
      <c r="VQT24" s="64"/>
      <c r="VQU24" s="64"/>
      <c r="VQV24" s="64"/>
      <c r="VQW24" s="50"/>
      <c r="VQX24" s="64"/>
      <c r="VQY24" s="64"/>
      <c r="VQZ24" s="64"/>
      <c r="VRA24" s="64"/>
      <c r="VRB24" s="64"/>
      <c r="VRC24" s="64"/>
      <c r="VRD24" s="64"/>
      <c r="VRE24" s="64"/>
      <c r="VRF24" s="50"/>
      <c r="VRG24" s="64"/>
      <c r="VRH24" s="64"/>
      <c r="VRI24" s="64"/>
      <c r="VRJ24" s="64"/>
      <c r="VRK24" s="64"/>
      <c r="VRL24" s="64"/>
      <c r="VRM24" s="64"/>
      <c r="VRN24" s="64"/>
      <c r="VRO24" s="50"/>
      <c r="VRP24" s="64"/>
      <c r="VRQ24" s="64"/>
      <c r="VRR24" s="64"/>
      <c r="VRS24" s="64"/>
      <c r="VRT24" s="64"/>
      <c r="VRU24" s="64"/>
      <c r="VRV24" s="64"/>
      <c r="VRW24" s="64"/>
      <c r="VRX24" s="50"/>
      <c r="VRY24" s="64"/>
      <c r="VRZ24" s="64"/>
      <c r="VSA24" s="64"/>
      <c r="VSB24" s="64"/>
      <c r="VSC24" s="64"/>
      <c r="VSD24" s="64"/>
      <c r="VSE24" s="64"/>
      <c r="VSF24" s="64"/>
      <c r="VSG24" s="50"/>
      <c r="VSH24" s="64"/>
      <c r="VSI24" s="64"/>
      <c r="VSJ24" s="64"/>
      <c r="VSK24" s="64"/>
      <c r="VSL24" s="64"/>
      <c r="VSM24" s="64"/>
      <c r="VSN24" s="64"/>
      <c r="VSO24" s="64"/>
      <c r="VSP24" s="50"/>
      <c r="VSQ24" s="64"/>
      <c r="VSR24" s="64"/>
      <c r="VSS24" s="64"/>
      <c r="VST24" s="64"/>
      <c r="VSU24" s="64"/>
      <c r="VSV24" s="64"/>
      <c r="VSW24" s="64"/>
      <c r="VSX24" s="64"/>
      <c r="VSY24" s="50"/>
      <c r="VSZ24" s="64"/>
      <c r="VTA24" s="64"/>
      <c r="VTB24" s="64"/>
      <c r="VTC24" s="64"/>
      <c r="VTD24" s="64"/>
      <c r="VTE24" s="64"/>
      <c r="VTF24" s="64"/>
      <c r="VTG24" s="64"/>
      <c r="VTH24" s="50"/>
      <c r="VTI24" s="64"/>
      <c r="VTJ24" s="64"/>
      <c r="VTK24" s="64"/>
      <c r="VTL24" s="64"/>
      <c r="VTM24" s="64"/>
      <c r="VTN24" s="64"/>
      <c r="VTO24" s="64"/>
      <c r="VTP24" s="64"/>
      <c r="VTQ24" s="50"/>
      <c r="VTR24" s="64"/>
      <c r="VTS24" s="64"/>
      <c r="VTT24" s="64"/>
      <c r="VTU24" s="64"/>
      <c r="VTV24" s="64"/>
      <c r="VTW24" s="64"/>
      <c r="VTX24" s="64"/>
      <c r="VTY24" s="64"/>
      <c r="VTZ24" s="50"/>
      <c r="VUA24" s="64"/>
      <c r="VUB24" s="64"/>
      <c r="VUC24" s="64"/>
      <c r="VUD24" s="64"/>
      <c r="VUE24" s="64"/>
      <c r="VUF24" s="64"/>
      <c r="VUG24" s="64"/>
      <c r="VUH24" s="64"/>
      <c r="VUI24" s="50"/>
      <c r="VUJ24" s="64"/>
      <c r="VUK24" s="64"/>
      <c r="VUL24" s="64"/>
      <c r="VUM24" s="64"/>
      <c r="VUN24" s="64"/>
      <c r="VUO24" s="64"/>
      <c r="VUP24" s="64"/>
      <c r="VUQ24" s="64"/>
      <c r="VUR24" s="50"/>
      <c r="VUS24" s="64"/>
      <c r="VUT24" s="64"/>
      <c r="VUU24" s="64"/>
      <c r="VUV24" s="64"/>
      <c r="VUW24" s="64"/>
      <c r="VUX24" s="64"/>
      <c r="VUY24" s="64"/>
      <c r="VUZ24" s="64"/>
      <c r="VVA24" s="50"/>
      <c r="VVB24" s="64"/>
      <c r="VVC24" s="64"/>
      <c r="VVD24" s="64"/>
      <c r="VVE24" s="64"/>
      <c r="VVF24" s="64"/>
      <c r="VVG24" s="64"/>
      <c r="VVH24" s="64"/>
      <c r="VVI24" s="64"/>
      <c r="VVJ24" s="50"/>
      <c r="VVK24" s="64"/>
      <c r="VVL24" s="64"/>
      <c r="VVM24" s="64"/>
      <c r="VVN24" s="64"/>
      <c r="VVO24" s="64"/>
      <c r="VVP24" s="64"/>
      <c r="VVQ24" s="64"/>
      <c r="VVR24" s="64"/>
      <c r="VVS24" s="50"/>
      <c r="VVT24" s="64"/>
      <c r="VVU24" s="64"/>
      <c r="VVV24" s="64"/>
      <c r="VVW24" s="64"/>
      <c r="VVX24" s="64"/>
      <c r="VVY24" s="64"/>
      <c r="VVZ24" s="64"/>
      <c r="VWA24" s="64"/>
      <c r="VWB24" s="50"/>
      <c r="VWC24" s="64"/>
      <c r="VWD24" s="64"/>
      <c r="VWE24" s="64"/>
      <c r="VWF24" s="64"/>
      <c r="VWG24" s="64"/>
      <c r="VWH24" s="64"/>
      <c r="VWI24" s="64"/>
      <c r="VWJ24" s="64"/>
      <c r="VWK24" s="50"/>
      <c r="VWL24" s="64"/>
      <c r="VWM24" s="64"/>
      <c r="VWN24" s="64"/>
      <c r="VWO24" s="64"/>
      <c r="VWP24" s="64"/>
      <c r="VWQ24" s="64"/>
      <c r="VWR24" s="64"/>
      <c r="VWS24" s="64"/>
      <c r="VWT24" s="50"/>
      <c r="VWU24" s="64"/>
      <c r="VWV24" s="64"/>
      <c r="VWW24" s="64"/>
      <c r="VWX24" s="64"/>
      <c r="VWY24" s="64"/>
      <c r="VWZ24" s="64"/>
      <c r="VXA24" s="64"/>
      <c r="VXB24" s="64"/>
      <c r="VXC24" s="50"/>
      <c r="VXD24" s="64"/>
      <c r="VXE24" s="64"/>
      <c r="VXF24" s="64"/>
      <c r="VXG24" s="64"/>
      <c r="VXH24" s="64"/>
      <c r="VXI24" s="64"/>
      <c r="VXJ24" s="64"/>
      <c r="VXK24" s="64"/>
      <c r="VXL24" s="50"/>
      <c r="VXM24" s="64"/>
      <c r="VXN24" s="64"/>
      <c r="VXO24" s="64"/>
      <c r="VXP24" s="64"/>
      <c r="VXQ24" s="64"/>
      <c r="VXR24" s="64"/>
      <c r="VXS24" s="64"/>
      <c r="VXT24" s="64"/>
      <c r="VXU24" s="50"/>
      <c r="VXV24" s="64"/>
      <c r="VXW24" s="64"/>
      <c r="VXX24" s="64"/>
      <c r="VXY24" s="64"/>
      <c r="VXZ24" s="64"/>
      <c r="VYA24" s="64"/>
      <c r="VYB24" s="64"/>
      <c r="VYC24" s="64"/>
      <c r="VYD24" s="50"/>
      <c r="VYE24" s="64"/>
      <c r="VYF24" s="64"/>
      <c r="VYG24" s="64"/>
      <c r="VYH24" s="64"/>
      <c r="VYI24" s="64"/>
      <c r="VYJ24" s="64"/>
      <c r="VYK24" s="64"/>
      <c r="VYL24" s="64"/>
      <c r="VYM24" s="50"/>
      <c r="VYN24" s="64"/>
      <c r="VYO24" s="64"/>
      <c r="VYP24" s="64"/>
      <c r="VYQ24" s="64"/>
      <c r="VYR24" s="64"/>
      <c r="VYS24" s="64"/>
      <c r="VYT24" s="64"/>
      <c r="VYU24" s="64"/>
      <c r="VYV24" s="50"/>
      <c r="VYW24" s="64"/>
      <c r="VYX24" s="64"/>
      <c r="VYY24" s="64"/>
      <c r="VYZ24" s="64"/>
      <c r="VZA24" s="64"/>
      <c r="VZB24" s="64"/>
      <c r="VZC24" s="64"/>
      <c r="VZD24" s="64"/>
      <c r="VZE24" s="50"/>
      <c r="VZF24" s="64"/>
      <c r="VZG24" s="64"/>
      <c r="VZH24" s="64"/>
      <c r="VZI24" s="64"/>
      <c r="VZJ24" s="64"/>
      <c r="VZK24" s="64"/>
      <c r="VZL24" s="64"/>
      <c r="VZM24" s="64"/>
      <c r="VZN24" s="50"/>
      <c r="VZO24" s="64"/>
      <c r="VZP24" s="64"/>
      <c r="VZQ24" s="64"/>
      <c r="VZR24" s="64"/>
      <c r="VZS24" s="64"/>
      <c r="VZT24" s="64"/>
      <c r="VZU24" s="64"/>
      <c r="VZV24" s="64"/>
      <c r="VZW24" s="50"/>
      <c r="VZX24" s="64"/>
      <c r="VZY24" s="64"/>
      <c r="VZZ24" s="64"/>
      <c r="WAA24" s="64"/>
      <c r="WAB24" s="64"/>
      <c r="WAC24" s="64"/>
      <c r="WAD24" s="64"/>
      <c r="WAE24" s="64"/>
      <c r="WAF24" s="50"/>
      <c r="WAG24" s="64"/>
      <c r="WAH24" s="64"/>
      <c r="WAI24" s="64"/>
      <c r="WAJ24" s="64"/>
      <c r="WAK24" s="64"/>
      <c r="WAL24" s="64"/>
      <c r="WAM24" s="64"/>
      <c r="WAN24" s="64"/>
      <c r="WAO24" s="50"/>
      <c r="WAP24" s="64"/>
      <c r="WAQ24" s="64"/>
      <c r="WAR24" s="64"/>
      <c r="WAS24" s="64"/>
      <c r="WAT24" s="64"/>
      <c r="WAU24" s="64"/>
      <c r="WAV24" s="64"/>
      <c r="WAW24" s="64"/>
      <c r="WAX24" s="50"/>
      <c r="WAY24" s="64"/>
      <c r="WAZ24" s="64"/>
      <c r="WBA24" s="64"/>
      <c r="WBB24" s="64"/>
      <c r="WBC24" s="64"/>
      <c r="WBD24" s="64"/>
      <c r="WBE24" s="64"/>
      <c r="WBF24" s="64"/>
      <c r="WBG24" s="50"/>
      <c r="WBH24" s="64"/>
      <c r="WBI24" s="64"/>
      <c r="WBJ24" s="64"/>
      <c r="WBK24" s="64"/>
      <c r="WBL24" s="64"/>
      <c r="WBM24" s="64"/>
      <c r="WBN24" s="64"/>
      <c r="WBO24" s="64"/>
      <c r="WBP24" s="50"/>
      <c r="WBQ24" s="64"/>
      <c r="WBR24" s="64"/>
      <c r="WBS24" s="64"/>
      <c r="WBT24" s="64"/>
      <c r="WBU24" s="64"/>
      <c r="WBV24" s="64"/>
      <c r="WBW24" s="64"/>
      <c r="WBX24" s="64"/>
      <c r="WBY24" s="50"/>
      <c r="WBZ24" s="64"/>
      <c r="WCA24" s="64"/>
      <c r="WCB24" s="64"/>
      <c r="WCC24" s="64"/>
      <c r="WCD24" s="64"/>
      <c r="WCE24" s="64"/>
      <c r="WCF24" s="64"/>
      <c r="WCG24" s="64"/>
      <c r="WCH24" s="50"/>
      <c r="WCI24" s="64"/>
      <c r="WCJ24" s="64"/>
      <c r="WCK24" s="64"/>
      <c r="WCL24" s="64"/>
      <c r="WCM24" s="64"/>
      <c r="WCN24" s="64"/>
      <c r="WCO24" s="64"/>
      <c r="WCP24" s="64"/>
      <c r="WCQ24" s="50"/>
      <c r="WCR24" s="64"/>
      <c r="WCS24" s="64"/>
      <c r="WCT24" s="64"/>
      <c r="WCU24" s="64"/>
      <c r="WCV24" s="64"/>
      <c r="WCW24" s="64"/>
      <c r="WCX24" s="64"/>
      <c r="WCY24" s="64"/>
      <c r="WCZ24" s="50"/>
      <c r="WDA24" s="64"/>
      <c r="WDB24" s="64"/>
      <c r="WDC24" s="64"/>
      <c r="WDD24" s="64"/>
      <c r="WDE24" s="64"/>
      <c r="WDF24" s="64"/>
      <c r="WDG24" s="64"/>
      <c r="WDH24" s="64"/>
      <c r="WDI24" s="50"/>
      <c r="WDJ24" s="64"/>
      <c r="WDK24" s="64"/>
      <c r="WDL24" s="64"/>
      <c r="WDM24" s="64"/>
      <c r="WDN24" s="64"/>
      <c r="WDO24" s="64"/>
      <c r="WDP24" s="64"/>
      <c r="WDQ24" s="64"/>
      <c r="WDR24" s="50"/>
      <c r="WDS24" s="64"/>
      <c r="WDT24" s="64"/>
      <c r="WDU24" s="64"/>
      <c r="WDV24" s="64"/>
      <c r="WDW24" s="64"/>
      <c r="WDX24" s="64"/>
      <c r="WDY24" s="64"/>
      <c r="WDZ24" s="64"/>
      <c r="WEA24" s="50"/>
      <c r="WEB24" s="64"/>
      <c r="WEC24" s="64"/>
      <c r="WED24" s="64"/>
      <c r="WEE24" s="64"/>
      <c r="WEF24" s="64"/>
      <c r="WEG24" s="64"/>
      <c r="WEH24" s="64"/>
      <c r="WEI24" s="64"/>
      <c r="WEJ24" s="50"/>
      <c r="WEK24" s="64"/>
      <c r="WEL24" s="64"/>
      <c r="WEM24" s="64"/>
      <c r="WEN24" s="64"/>
      <c r="WEO24" s="64"/>
      <c r="WEP24" s="64"/>
      <c r="WEQ24" s="64"/>
      <c r="WER24" s="64"/>
      <c r="WES24" s="50"/>
      <c r="WET24" s="64"/>
      <c r="WEU24" s="64"/>
      <c r="WEV24" s="64"/>
      <c r="WEW24" s="64"/>
      <c r="WEX24" s="64"/>
      <c r="WEY24" s="64"/>
      <c r="WEZ24" s="64"/>
      <c r="WFA24" s="64"/>
      <c r="WFB24" s="50"/>
      <c r="WFC24" s="64"/>
      <c r="WFD24" s="64"/>
      <c r="WFE24" s="64"/>
      <c r="WFF24" s="64"/>
      <c r="WFG24" s="64"/>
      <c r="WFH24" s="64"/>
      <c r="WFI24" s="64"/>
      <c r="WFJ24" s="64"/>
      <c r="WFK24" s="50"/>
      <c r="WFL24" s="64"/>
      <c r="WFM24" s="64"/>
      <c r="WFN24" s="64"/>
      <c r="WFO24" s="64"/>
      <c r="WFP24" s="64"/>
      <c r="WFQ24" s="64"/>
      <c r="WFR24" s="64"/>
      <c r="WFS24" s="64"/>
      <c r="WFT24" s="50"/>
      <c r="WFU24" s="64"/>
      <c r="WFV24" s="64"/>
      <c r="WFW24" s="64"/>
      <c r="WFX24" s="64"/>
      <c r="WFY24" s="64"/>
      <c r="WFZ24" s="64"/>
      <c r="WGA24" s="64"/>
      <c r="WGB24" s="64"/>
      <c r="WGC24" s="50"/>
      <c r="WGD24" s="64"/>
      <c r="WGE24" s="64"/>
      <c r="WGF24" s="64"/>
      <c r="WGG24" s="64"/>
      <c r="WGH24" s="64"/>
      <c r="WGI24" s="64"/>
      <c r="WGJ24" s="64"/>
      <c r="WGK24" s="64"/>
      <c r="WGL24" s="50"/>
      <c r="WGM24" s="64"/>
      <c r="WGN24" s="64"/>
      <c r="WGO24" s="64"/>
      <c r="WGP24" s="64"/>
      <c r="WGQ24" s="64"/>
      <c r="WGR24" s="64"/>
      <c r="WGS24" s="64"/>
      <c r="WGT24" s="64"/>
      <c r="WGU24" s="50"/>
      <c r="WGV24" s="64"/>
      <c r="WGW24" s="64"/>
      <c r="WGX24" s="64"/>
      <c r="WGY24" s="64"/>
      <c r="WGZ24" s="64"/>
      <c r="WHA24" s="64"/>
      <c r="WHB24" s="64"/>
      <c r="WHC24" s="64"/>
      <c r="WHD24" s="50"/>
      <c r="WHE24" s="64"/>
      <c r="WHF24" s="64"/>
      <c r="WHG24" s="64"/>
      <c r="WHH24" s="64"/>
      <c r="WHI24" s="64"/>
      <c r="WHJ24" s="64"/>
      <c r="WHK24" s="64"/>
      <c r="WHL24" s="64"/>
      <c r="WHM24" s="50"/>
      <c r="WHN24" s="64"/>
      <c r="WHO24" s="64"/>
      <c r="WHP24" s="64"/>
      <c r="WHQ24" s="64"/>
      <c r="WHR24" s="64"/>
      <c r="WHS24" s="64"/>
      <c r="WHT24" s="64"/>
      <c r="WHU24" s="64"/>
      <c r="WHV24" s="50"/>
      <c r="WHW24" s="64"/>
      <c r="WHX24" s="64"/>
      <c r="WHY24" s="64"/>
      <c r="WHZ24" s="64"/>
      <c r="WIA24" s="64"/>
      <c r="WIB24" s="64"/>
      <c r="WIC24" s="64"/>
      <c r="WID24" s="64"/>
      <c r="WIE24" s="50"/>
      <c r="WIF24" s="64"/>
      <c r="WIG24" s="64"/>
      <c r="WIH24" s="64"/>
      <c r="WII24" s="64"/>
      <c r="WIJ24" s="64"/>
      <c r="WIK24" s="64"/>
      <c r="WIL24" s="64"/>
      <c r="WIM24" s="64"/>
      <c r="WIN24" s="50"/>
      <c r="WIO24" s="64"/>
      <c r="WIP24" s="64"/>
      <c r="WIQ24" s="64"/>
      <c r="WIR24" s="64"/>
      <c r="WIS24" s="64"/>
      <c r="WIT24" s="64"/>
      <c r="WIU24" s="64"/>
      <c r="WIV24" s="64"/>
      <c r="WIW24" s="50"/>
      <c r="WIX24" s="64"/>
      <c r="WIY24" s="64"/>
      <c r="WIZ24" s="64"/>
      <c r="WJA24" s="64"/>
      <c r="WJB24" s="64"/>
      <c r="WJC24" s="64"/>
      <c r="WJD24" s="64"/>
      <c r="WJE24" s="64"/>
      <c r="WJF24" s="50"/>
      <c r="WJG24" s="64"/>
      <c r="WJH24" s="64"/>
      <c r="WJI24" s="64"/>
      <c r="WJJ24" s="64"/>
      <c r="WJK24" s="64"/>
      <c r="WJL24" s="64"/>
      <c r="WJM24" s="64"/>
      <c r="WJN24" s="64"/>
      <c r="WJO24" s="50"/>
      <c r="WJP24" s="64"/>
      <c r="WJQ24" s="64"/>
      <c r="WJR24" s="64"/>
      <c r="WJS24" s="64"/>
      <c r="WJT24" s="64"/>
      <c r="WJU24" s="64"/>
      <c r="WJV24" s="64"/>
      <c r="WJW24" s="64"/>
      <c r="WJX24" s="50"/>
      <c r="WJY24" s="64"/>
      <c r="WJZ24" s="64"/>
      <c r="WKA24" s="64"/>
      <c r="WKB24" s="64"/>
      <c r="WKC24" s="64"/>
      <c r="WKD24" s="64"/>
      <c r="WKE24" s="64"/>
      <c r="WKF24" s="64"/>
      <c r="WKG24" s="50"/>
      <c r="WKH24" s="64"/>
      <c r="WKI24" s="64"/>
      <c r="WKJ24" s="64"/>
      <c r="WKK24" s="64"/>
      <c r="WKL24" s="64"/>
      <c r="WKM24" s="64"/>
      <c r="WKN24" s="64"/>
      <c r="WKO24" s="64"/>
      <c r="WKP24" s="50"/>
      <c r="WKQ24" s="64"/>
      <c r="WKR24" s="64"/>
      <c r="WKS24" s="64"/>
      <c r="WKT24" s="64"/>
      <c r="WKU24" s="64"/>
      <c r="WKV24" s="64"/>
      <c r="WKW24" s="64"/>
      <c r="WKX24" s="64"/>
      <c r="WKY24" s="50"/>
      <c r="WKZ24" s="64"/>
      <c r="WLA24" s="64"/>
      <c r="WLB24" s="64"/>
      <c r="WLC24" s="64"/>
      <c r="WLD24" s="64"/>
      <c r="WLE24" s="64"/>
      <c r="WLF24" s="64"/>
      <c r="WLG24" s="64"/>
      <c r="WLH24" s="50"/>
      <c r="WLI24" s="64"/>
      <c r="WLJ24" s="64"/>
      <c r="WLK24" s="64"/>
      <c r="WLL24" s="64"/>
      <c r="WLM24" s="64"/>
      <c r="WLN24" s="64"/>
      <c r="WLO24" s="64"/>
      <c r="WLP24" s="64"/>
      <c r="WLQ24" s="50"/>
      <c r="WLR24" s="64"/>
      <c r="WLS24" s="64"/>
      <c r="WLT24" s="64"/>
      <c r="WLU24" s="64"/>
      <c r="WLV24" s="64"/>
      <c r="WLW24" s="64"/>
      <c r="WLX24" s="64"/>
      <c r="WLY24" s="64"/>
      <c r="WLZ24" s="50"/>
      <c r="WMA24" s="64"/>
      <c r="WMB24" s="64"/>
      <c r="WMC24" s="64"/>
      <c r="WMD24" s="64"/>
      <c r="WME24" s="64"/>
      <c r="WMF24" s="64"/>
      <c r="WMG24" s="64"/>
      <c r="WMH24" s="64"/>
      <c r="WMI24" s="50"/>
      <c r="WMJ24" s="64"/>
      <c r="WMK24" s="64"/>
      <c r="WML24" s="64"/>
      <c r="WMM24" s="64"/>
      <c r="WMN24" s="64"/>
      <c r="WMO24" s="64"/>
      <c r="WMP24" s="64"/>
      <c r="WMQ24" s="64"/>
      <c r="WMR24" s="50"/>
      <c r="WMS24" s="64"/>
      <c r="WMT24" s="64"/>
      <c r="WMU24" s="64"/>
      <c r="WMV24" s="64"/>
      <c r="WMW24" s="64"/>
      <c r="WMX24" s="64"/>
      <c r="WMY24" s="64"/>
      <c r="WMZ24" s="64"/>
      <c r="WNA24" s="50"/>
      <c r="WNB24" s="64"/>
      <c r="WNC24" s="64"/>
      <c r="WND24" s="64"/>
      <c r="WNE24" s="64"/>
      <c r="WNF24" s="64"/>
      <c r="WNG24" s="64"/>
      <c r="WNH24" s="64"/>
      <c r="WNI24" s="64"/>
      <c r="WNJ24" s="50"/>
      <c r="WNK24" s="64"/>
      <c r="WNL24" s="64"/>
      <c r="WNM24" s="64"/>
      <c r="WNN24" s="64"/>
      <c r="WNO24" s="64"/>
      <c r="WNP24" s="64"/>
      <c r="WNQ24" s="64"/>
      <c r="WNR24" s="64"/>
      <c r="WNS24" s="50"/>
      <c r="WNT24" s="64"/>
      <c r="WNU24" s="64"/>
      <c r="WNV24" s="64"/>
      <c r="WNW24" s="64"/>
      <c r="WNX24" s="64"/>
      <c r="WNY24" s="64"/>
      <c r="WNZ24" s="64"/>
      <c r="WOA24" s="64"/>
      <c r="WOB24" s="50"/>
      <c r="WOC24" s="64"/>
      <c r="WOD24" s="64"/>
      <c r="WOE24" s="64"/>
      <c r="WOF24" s="64"/>
      <c r="WOG24" s="64"/>
      <c r="WOH24" s="64"/>
      <c r="WOI24" s="64"/>
      <c r="WOJ24" s="64"/>
      <c r="WOK24" s="50"/>
      <c r="WOL24" s="64"/>
      <c r="WOM24" s="64"/>
      <c r="WON24" s="64"/>
      <c r="WOO24" s="64"/>
      <c r="WOP24" s="64"/>
      <c r="WOQ24" s="64"/>
      <c r="WOR24" s="64"/>
      <c r="WOS24" s="64"/>
      <c r="WOT24" s="50"/>
      <c r="WOU24" s="64"/>
      <c r="WOV24" s="64"/>
      <c r="WOW24" s="64"/>
      <c r="WOX24" s="64"/>
      <c r="WOY24" s="64"/>
      <c r="WOZ24" s="64"/>
      <c r="WPA24" s="64"/>
      <c r="WPB24" s="64"/>
      <c r="WPC24" s="50"/>
      <c r="WPD24" s="64"/>
      <c r="WPE24" s="64"/>
      <c r="WPF24" s="64"/>
      <c r="WPG24" s="64"/>
      <c r="WPH24" s="64"/>
      <c r="WPI24" s="64"/>
      <c r="WPJ24" s="64"/>
      <c r="WPK24" s="64"/>
      <c r="WPL24" s="50"/>
      <c r="WPM24" s="64"/>
      <c r="WPN24" s="64"/>
      <c r="WPO24" s="64"/>
      <c r="WPP24" s="64"/>
      <c r="WPQ24" s="64"/>
      <c r="WPR24" s="64"/>
      <c r="WPS24" s="64"/>
      <c r="WPT24" s="64"/>
      <c r="WPU24" s="50"/>
      <c r="WPV24" s="64"/>
      <c r="WPW24" s="64"/>
      <c r="WPX24" s="64"/>
      <c r="WPY24" s="64"/>
      <c r="WPZ24" s="64"/>
      <c r="WQA24" s="64"/>
      <c r="WQB24" s="64"/>
      <c r="WQC24" s="64"/>
      <c r="WQD24" s="50"/>
      <c r="WQE24" s="64"/>
      <c r="WQF24" s="64"/>
      <c r="WQG24" s="64"/>
      <c r="WQH24" s="64"/>
      <c r="WQI24" s="64"/>
      <c r="WQJ24" s="64"/>
      <c r="WQK24" s="64"/>
      <c r="WQL24" s="64"/>
      <c r="WQM24" s="50"/>
      <c r="WQN24" s="64"/>
      <c r="WQO24" s="64"/>
      <c r="WQP24" s="64"/>
      <c r="WQQ24" s="64"/>
      <c r="WQR24" s="64"/>
      <c r="WQS24" s="64"/>
      <c r="WQT24" s="64"/>
      <c r="WQU24" s="64"/>
      <c r="WQV24" s="50"/>
      <c r="WQW24" s="64"/>
      <c r="WQX24" s="64"/>
      <c r="WQY24" s="64"/>
      <c r="WQZ24" s="64"/>
      <c r="WRA24" s="64"/>
      <c r="WRB24" s="64"/>
      <c r="WRC24" s="64"/>
      <c r="WRD24" s="64"/>
      <c r="WRE24" s="50"/>
      <c r="WRF24" s="64"/>
      <c r="WRG24" s="64"/>
      <c r="WRH24" s="64"/>
      <c r="WRI24" s="64"/>
      <c r="WRJ24" s="64"/>
      <c r="WRK24" s="64"/>
      <c r="WRL24" s="64"/>
      <c r="WRM24" s="64"/>
      <c r="WRN24" s="50"/>
      <c r="WRO24" s="64"/>
      <c r="WRP24" s="64"/>
      <c r="WRQ24" s="64"/>
      <c r="WRR24" s="64"/>
      <c r="WRS24" s="64"/>
      <c r="WRT24" s="64"/>
      <c r="WRU24" s="64"/>
      <c r="WRV24" s="64"/>
      <c r="WRW24" s="50"/>
      <c r="WRX24" s="64"/>
      <c r="WRY24" s="64"/>
      <c r="WRZ24" s="64"/>
      <c r="WSA24" s="64"/>
      <c r="WSB24" s="64"/>
      <c r="WSC24" s="64"/>
      <c r="WSD24" s="64"/>
      <c r="WSE24" s="64"/>
      <c r="WSF24" s="50"/>
      <c r="WSG24" s="64"/>
      <c r="WSH24" s="64"/>
      <c r="WSI24" s="64"/>
      <c r="WSJ24" s="64"/>
      <c r="WSK24" s="64"/>
      <c r="WSL24" s="64"/>
      <c r="WSM24" s="64"/>
      <c r="WSN24" s="64"/>
      <c r="WSO24" s="50"/>
      <c r="WSP24" s="64"/>
      <c r="WSQ24" s="64"/>
      <c r="WSR24" s="64"/>
      <c r="WSS24" s="64"/>
      <c r="WST24" s="64"/>
      <c r="WSU24" s="64"/>
      <c r="WSV24" s="64"/>
      <c r="WSW24" s="64"/>
      <c r="WSX24" s="50"/>
      <c r="WSY24" s="64"/>
      <c r="WSZ24" s="64"/>
      <c r="WTA24" s="64"/>
      <c r="WTB24" s="64"/>
      <c r="WTC24" s="64"/>
      <c r="WTD24" s="64"/>
      <c r="WTE24" s="64"/>
      <c r="WTF24" s="64"/>
      <c r="WTG24" s="50"/>
      <c r="WTH24" s="64"/>
      <c r="WTI24" s="64"/>
      <c r="WTJ24" s="64"/>
      <c r="WTK24" s="64"/>
      <c r="WTL24" s="64"/>
      <c r="WTM24" s="64"/>
      <c r="WTN24" s="64"/>
      <c r="WTO24" s="64"/>
      <c r="WTP24" s="50"/>
      <c r="WTQ24" s="64"/>
      <c r="WTR24" s="64"/>
      <c r="WTS24" s="64"/>
      <c r="WTT24" s="64"/>
      <c r="WTU24" s="64"/>
      <c r="WTV24" s="64"/>
      <c r="WTW24" s="64"/>
      <c r="WTX24" s="64"/>
      <c r="WTY24" s="50"/>
      <c r="WTZ24" s="64"/>
      <c r="WUA24" s="64"/>
      <c r="WUB24" s="64"/>
      <c r="WUC24" s="64"/>
      <c r="WUD24" s="64"/>
      <c r="WUE24" s="64"/>
      <c r="WUF24" s="64"/>
      <c r="WUG24" s="64"/>
      <c r="WUH24" s="50"/>
      <c r="WUI24" s="64"/>
      <c r="WUJ24" s="64"/>
      <c r="WUK24" s="64"/>
      <c r="WUL24" s="64"/>
      <c r="WUM24" s="64"/>
      <c r="WUN24" s="64"/>
      <c r="WUO24" s="64"/>
      <c r="WUP24" s="64"/>
      <c r="WUQ24" s="50"/>
      <c r="WUR24" s="64"/>
      <c r="WUS24" s="64"/>
      <c r="WUT24" s="64"/>
      <c r="WUU24" s="64"/>
      <c r="WUV24" s="64"/>
      <c r="WUW24" s="64"/>
      <c r="WUX24" s="64"/>
      <c r="WUY24" s="64"/>
      <c r="WUZ24" s="50"/>
      <c r="WVA24" s="64"/>
      <c r="WVB24" s="64"/>
      <c r="WVC24" s="64"/>
      <c r="WVD24" s="64"/>
      <c r="WVE24" s="64"/>
      <c r="WVF24" s="64"/>
      <c r="WVG24" s="64"/>
      <c r="WVH24" s="64"/>
      <c r="WVI24" s="50"/>
      <c r="WVJ24" s="64"/>
      <c r="WVK24" s="64"/>
      <c r="WVL24" s="64"/>
      <c r="WVM24" s="64"/>
      <c r="WVN24" s="64"/>
      <c r="WVO24" s="64"/>
      <c r="WVP24" s="64"/>
      <c r="WVQ24" s="64"/>
      <c r="WVR24" s="50"/>
      <c r="WVS24" s="64"/>
      <c r="WVT24" s="64"/>
      <c r="WVU24" s="64"/>
      <c r="WVV24" s="64"/>
      <c r="WVW24" s="64"/>
      <c r="WVX24" s="64"/>
      <c r="WVY24" s="64"/>
      <c r="WVZ24" s="64"/>
      <c r="WWA24" s="50"/>
      <c r="WWB24" s="64"/>
      <c r="WWC24" s="64"/>
      <c r="WWD24" s="64"/>
      <c r="WWE24" s="64"/>
      <c r="WWF24" s="64"/>
      <c r="WWG24" s="64"/>
      <c r="WWH24" s="64"/>
      <c r="WWI24" s="64"/>
      <c r="WWJ24" s="50"/>
      <c r="WWK24" s="64"/>
      <c r="WWL24" s="64"/>
      <c r="WWM24" s="64"/>
      <c r="WWN24" s="64"/>
      <c r="WWO24" s="64"/>
      <c r="WWP24" s="64"/>
      <c r="WWQ24" s="64"/>
      <c r="WWR24" s="64"/>
      <c r="WWS24" s="50"/>
      <c r="WWT24" s="64"/>
      <c r="WWU24" s="64"/>
      <c r="WWV24" s="64"/>
      <c r="WWW24" s="64"/>
      <c r="WWX24" s="64"/>
      <c r="WWY24" s="64"/>
      <c r="WWZ24" s="64"/>
      <c r="WXA24" s="64"/>
      <c r="WXB24" s="50"/>
      <c r="WXC24" s="64"/>
      <c r="WXD24" s="64"/>
      <c r="WXE24" s="64"/>
      <c r="WXF24" s="64"/>
      <c r="WXG24" s="64"/>
      <c r="WXH24" s="64"/>
      <c r="WXI24" s="64"/>
      <c r="WXJ24" s="64"/>
      <c r="WXK24" s="50"/>
      <c r="WXL24" s="64"/>
      <c r="WXM24" s="64"/>
      <c r="WXN24" s="64"/>
      <c r="WXO24" s="64"/>
      <c r="WXP24" s="64"/>
      <c r="WXQ24" s="64"/>
      <c r="WXR24" s="64"/>
      <c r="WXS24" s="64"/>
      <c r="WXT24" s="50"/>
      <c r="WXU24" s="64"/>
      <c r="WXV24" s="64"/>
      <c r="WXW24" s="64"/>
      <c r="WXX24" s="64"/>
      <c r="WXY24" s="64"/>
      <c r="WXZ24" s="64"/>
      <c r="WYA24" s="64"/>
      <c r="WYB24" s="64"/>
      <c r="WYC24" s="50"/>
      <c r="WYD24" s="64"/>
      <c r="WYE24" s="64"/>
      <c r="WYF24" s="64"/>
      <c r="WYG24" s="64"/>
      <c r="WYH24" s="64"/>
      <c r="WYI24" s="64"/>
      <c r="WYJ24" s="64"/>
      <c r="WYK24" s="64"/>
      <c r="WYL24" s="50"/>
      <c r="WYM24" s="64"/>
      <c r="WYN24" s="64"/>
      <c r="WYO24" s="64"/>
      <c r="WYP24" s="64"/>
      <c r="WYQ24" s="64"/>
      <c r="WYR24" s="64"/>
      <c r="WYS24" s="64"/>
      <c r="WYT24" s="64"/>
      <c r="WYU24" s="50"/>
      <c r="WYV24" s="64"/>
      <c r="WYW24" s="64"/>
      <c r="WYX24" s="64"/>
      <c r="WYY24" s="64"/>
      <c r="WYZ24" s="64"/>
      <c r="WZA24" s="64"/>
      <c r="WZB24" s="64"/>
      <c r="WZC24" s="64"/>
      <c r="WZD24" s="50"/>
      <c r="WZE24" s="64"/>
      <c r="WZF24" s="64"/>
      <c r="WZG24" s="64"/>
      <c r="WZH24" s="64"/>
      <c r="WZI24" s="64"/>
      <c r="WZJ24" s="64"/>
      <c r="WZK24" s="64"/>
      <c r="WZL24" s="64"/>
      <c r="WZM24" s="50"/>
      <c r="WZN24" s="64"/>
      <c r="WZO24" s="64"/>
      <c r="WZP24" s="64"/>
      <c r="WZQ24" s="64"/>
      <c r="WZR24" s="64"/>
      <c r="WZS24" s="64"/>
      <c r="WZT24" s="64"/>
      <c r="WZU24" s="64"/>
      <c r="WZV24" s="50"/>
      <c r="WZW24" s="64"/>
      <c r="WZX24" s="64"/>
      <c r="WZY24" s="64"/>
      <c r="WZZ24" s="64"/>
      <c r="XAA24" s="64"/>
      <c r="XAB24" s="64"/>
      <c r="XAC24" s="64"/>
      <c r="XAD24" s="64"/>
      <c r="XAE24" s="50"/>
      <c r="XAF24" s="64"/>
      <c r="XAG24" s="64"/>
      <c r="XAH24" s="64"/>
      <c r="XAI24" s="64"/>
      <c r="XAJ24" s="64"/>
      <c r="XAK24" s="64"/>
      <c r="XAL24" s="64"/>
      <c r="XAM24" s="64"/>
      <c r="XAN24" s="50"/>
      <c r="XAO24" s="64"/>
      <c r="XAP24" s="64"/>
      <c r="XAQ24" s="64"/>
      <c r="XAR24" s="64"/>
      <c r="XAS24" s="64"/>
      <c r="XAT24" s="64"/>
      <c r="XAU24" s="64"/>
      <c r="XAV24" s="64"/>
      <c r="XAW24" s="50"/>
      <c r="XAX24" s="64"/>
      <c r="XAY24" s="64"/>
      <c r="XAZ24" s="64"/>
      <c r="XBA24" s="64"/>
      <c r="XBB24" s="64"/>
      <c r="XBC24" s="64"/>
      <c r="XBD24" s="64"/>
      <c r="XBE24" s="64"/>
      <c r="XBF24" s="50"/>
      <c r="XBG24" s="64"/>
      <c r="XBH24" s="64"/>
      <c r="XBI24" s="64"/>
      <c r="XBJ24" s="64"/>
      <c r="XBK24" s="64"/>
      <c r="XBL24" s="64"/>
      <c r="XBM24" s="64"/>
      <c r="XBN24" s="64"/>
      <c r="XBO24" s="50"/>
      <c r="XBP24" s="64"/>
      <c r="XBQ24" s="64"/>
      <c r="XBR24" s="64"/>
      <c r="XBS24" s="64"/>
      <c r="XBT24" s="64"/>
      <c r="XBU24" s="64"/>
      <c r="XBV24" s="64"/>
      <c r="XBW24" s="64"/>
      <c r="XBX24" s="50"/>
      <c r="XBY24" s="64"/>
      <c r="XBZ24" s="64"/>
      <c r="XCA24" s="64"/>
      <c r="XCB24" s="64"/>
      <c r="XCC24" s="64"/>
      <c r="XCD24" s="64"/>
      <c r="XCE24" s="64"/>
      <c r="XCF24" s="64"/>
      <c r="XCG24" s="50"/>
      <c r="XCH24" s="64"/>
      <c r="XCI24" s="64"/>
      <c r="XCJ24" s="64"/>
      <c r="XCK24" s="64"/>
      <c r="XCL24" s="64"/>
      <c r="XCM24" s="64"/>
      <c r="XCN24" s="64"/>
      <c r="XCO24" s="64"/>
      <c r="XCP24" s="50"/>
      <c r="XCQ24" s="64"/>
      <c r="XCR24" s="64"/>
      <c r="XCS24" s="64"/>
      <c r="XCT24" s="64"/>
      <c r="XCU24" s="64"/>
      <c r="XCV24" s="64"/>
      <c r="XCW24" s="64"/>
      <c r="XCX24" s="64"/>
      <c r="XCY24" s="50"/>
      <c r="XCZ24" s="64"/>
      <c r="XDA24" s="64"/>
      <c r="XDB24" s="64"/>
      <c r="XDC24" s="64"/>
      <c r="XDD24" s="64"/>
      <c r="XDE24" s="64"/>
      <c r="XDF24" s="64"/>
      <c r="XDG24" s="64"/>
      <c r="XDH24" s="50"/>
      <c r="XDI24" s="64"/>
      <c r="XDJ24" s="64"/>
      <c r="XDK24" s="64"/>
      <c r="XDL24" s="64"/>
      <c r="XDM24" s="64"/>
      <c r="XDN24" s="64"/>
      <c r="XDO24" s="64"/>
      <c r="XDP24" s="64"/>
      <c r="XDQ24" s="50"/>
      <c r="XDR24" s="64"/>
      <c r="XDS24" s="64"/>
      <c r="XDT24" s="64"/>
      <c r="XDU24" s="64"/>
      <c r="XDV24" s="64"/>
      <c r="XDW24" s="64"/>
      <c r="XDX24" s="64"/>
      <c r="XDY24" s="64"/>
      <c r="XDZ24" s="50"/>
      <c r="XEA24" s="64"/>
      <c r="XEB24" s="64"/>
      <c r="XEC24" s="64"/>
      <c r="XED24" s="64"/>
      <c r="XEE24" s="64"/>
      <c r="XEF24" s="64"/>
      <c r="XEG24" s="64"/>
      <c r="XEH24" s="64"/>
      <c r="XEI24" s="50"/>
      <c r="XEJ24" s="64"/>
      <c r="XEK24" s="64"/>
      <c r="XEL24" s="64"/>
      <c r="XEM24" s="64"/>
      <c r="XEN24" s="64"/>
      <c r="XEO24" s="64"/>
      <c r="XEP24" s="64"/>
      <c r="XEQ24" s="64"/>
      <c r="XER24" s="50"/>
      <c r="XES24" s="64"/>
      <c r="XET24" s="64"/>
      <c r="XEU24" s="64"/>
      <c r="XEV24" s="64"/>
      <c r="XEW24" s="64"/>
      <c r="XEX24" s="64"/>
      <c r="XEY24" s="64"/>
      <c r="XEZ24" s="64"/>
      <c r="XFA24" s="50"/>
      <c r="XFB24" s="64"/>
      <c r="XFC24" s="64"/>
      <c r="XFD24" s="64"/>
    </row>
    <row r="25" spans="1:16384" ht="15.75" x14ac:dyDescent="0.25">
      <c r="A25" s="71" t="s">
        <v>18</v>
      </c>
      <c r="B25" s="72"/>
      <c r="C25" s="72"/>
      <c r="D25" s="72"/>
      <c r="E25" s="72"/>
      <c r="F25" s="72"/>
      <c r="G25" s="72"/>
      <c r="H25" s="72"/>
      <c r="I25" s="73"/>
      <c r="J25" s="73"/>
      <c r="K25" s="73"/>
      <c r="L25" s="73"/>
      <c r="M25" s="73"/>
      <c r="N25" s="73"/>
      <c r="O25" s="14"/>
      <c r="P25" s="14"/>
      <c r="Q25" s="14"/>
      <c r="R25" s="5"/>
      <c r="S25" s="57"/>
      <c r="T25" s="65"/>
      <c r="U25" s="65"/>
      <c r="V25" s="65"/>
      <c r="W25" s="65"/>
      <c r="X25" s="65"/>
      <c r="Y25" s="65"/>
      <c r="Z25" s="65"/>
      <c r="AA25" s="65"/>
      <c r="AB25" s="57"/>
      <c r="AC25" s="65"/>
      <c r="AD25" s="65"/>
      <c r="AE25" s="65"/>
      <c r="AF25" s="65"/>
      <c r="AG25" s="65"/>
      <c r="AH25" s="65"/>
      <c r="AI25" s="65"/>
      <c r="AJ25" s="65"/>
      <c r="AK25" s="50"/>
      <c r="AL25" s="64"/>
      <c r="AM25" s="64"/>
      <c r="AN25" s="64"/>
      <c r="AO25" s="64"/>
      <c r="AP25" s="64"/>
      <c r="AQ25" s="64"/>
      <c r="AR25" s="64"/>
      <c r="AS25" s="64"/>
      <c r="AT25" s="50"/>
      <c r="AU25" s="64"/>
      <c r="AV25" s="64"/>
      <c r="AW25" s="64"/>
      <c r="AX25" s="64"/>
      <c r="AY25" s="64"/>
      <c r="AZ25" s="64"/>
      <c r="BA25" s="64"/>
      <c r="BB25" s="64"/>
      <c r="BC25" s="50"/>
      <c r="BD25" s="64"/>
      <c r="BE25" s="64"/>
      <c r="BF25" s="64"/>
      <c r="BG25" s="64"/>
      <c r="BH25" s="64"/>
      <c r="BI25" s="64"/>
      <c r="BJ25" s="64"/>
      <c r="BK25" s="64"/>
      <c r="BL25" s="50"/>
      <c r="BM25" s="64"/>
      <c r="BN25" s="64"/>
      <c r="BO25" s="64"/>
      <c r="BP25" s="64"/>
      <c r="BQ25" s="64"/>
      <c r="BR25" s="64"/>
      <c r="BS25" s="64"/>
      <c r="BT25" s="64"/>
      <c r="BU25" s="50"/>
      <c r="BV25" s="64"/>
      <c r="BW25" s="64"/>
      <c r="BX25" s="64"/>
      <c r="BY25" s="64"/>
      <c r="BZ25" s="64"/>
      <c r="CA25" s="64"/>
      <c r="CB25" s="64"/>
      <c r="CC25" s="64"/>
      <c r="CD25" s="50"/>
      <c r="CE25" s="64"/>
      <c r="CF25" s="64"/>
      <c r="CG25" s="64"/>
      <c r="CH25" s="64"/>
      <c r="CI25" s="64"/>
      <c r="CJ25" s="64"/>
      <c r="CK25" s="64"/>
      <c r="CL25" s="64"/>
      <c r="CM25" s="50"/>
      <c r="CN25" s="64"/>
      <c r="CO25" s="64"/>
      <c r="CP25" s="64"/>
      <c r="CQ25" s="64"/>
      <c r="CR25" s="64"/>
      <c r="CS25" s="64"/>
      <c r="CT25" s="64"/>
      <c r="CU25" s="64"/>
      <c r="CV25" s="50"/>
      <c r="CW25" s="64"/>
      <c r="CX25" s="64"/>
      <c r="CY25" s="64"/>
      <c r="CZ25" s="64"/>
      <c r="DA25" s="64"/>
      <c r="DB25" s="64"/>
      <c r="DC25" s="64"/>
      <c r="DD25" s="64"/>
      <c r="DE25" s="50"/>
      <c r="DF25" s="64"/>
      <c r="DG25" s="64"/>
      <c r="DH25" s="64"/>
      <c r="DI25" s="64"/>
      <c r="DJ25" s="64"/>
      <c r="DK25" s="64"/>
      <c r="DL25" s="64"/>
      <c r="DM25" s="64"/>
      <c r="DN25" s="50"/>
      <c r="DO25" s="64"/>
      <c r="DP25" s="64"/>
      <c r="DQ25" s="64"/>
      <c r="DR25" s="64"/>
      <c r="DS25" s="64"/>
      <c r="DT25" s="64"/>
      <c r="DU25" s="64"/>
      <c r="DV25" s="64"/>
      <c r="DW25" s="50"/>
      <c r="DX25" s="64"/>
      <c r="DY25" s="64"/>
      <c r="DZ25" s="64"/>
      <c r="EA25" s="64"/>
      <c r="EB25" s="64"/>
      <c r="EC25" s="64"/>
      <c r="ED25" s="64"/>
      <c r="EE25" s="64"/>
      <c r="EF25" s="50"/>
      <c r="EG25" s="64"/>
      <c r="EH25" s="64"/>
      <c r="EI25" s="64"/>
      <c r="EJ25" s="64"/>
      <c r="EK25" s="64"/>
      <c r="EL25" s="64"/>
      <c r="EM25" s="64"/>
      <c r="EN25" s="64"/>
      <c r="EO25" s="50"/>
      <c r="EP25" s="64"/>
      <c r="EQ25" s="64"/>
      <c r="ER25" s="64"/>
      <c r="ES25" s="64"/>
      <c r="ET25" s="64"/>
      <c r="EU25" s="64"/>
      <c r="EV25" s="64"/>
      <c r="EW25" s="64"/>
      <c r="EX25" s="50"/>
      <c r="EY25" s="64"/>
      <c r="EZ25" s="64"/>
      <c r="FA25" s="64"/>
      <c r="FB25" s="64"/>
      <c r="FC25" s="64"/>
      <c r="FD25" s="64"/>
      <c r="FE25" s="64"/>
      <c r="FF25" s="64"/>
      <c r="FG25" s="50"/>
      <c r="FH25" s="64"/>
      <c r="FI25" s="64"/>
      <c r="FJ25" s="64"/>
      <c r="FK25" s="64"/>
      <c r="FL25" s="64"/>
      <c r="FM25" s="64"/>
      <c r="FN25" s="64"/>
      <c r="FO25" s="64"/>
      <c r="FP25" s="50"/>
      <c r="FQ25" s="64"/>
      <c r="FR25" s="64"/>
      <c r="FS25" s="64"/>
      <c r="FT25" s="64"/>
      <c r="FU25" s="64"/>
      <c r="FV25" s="64"/>
      <c r="FW25" s="64"/>
      <c r="FX25" s="64"/>
      <c r="FY25" s="50"/>
      <c r="FZ25" s="64"/>
      <c r="GA25" s="64"/>
      <c r="GB25" s="64"/>
      <c r="GC25" s="64"/>
      <c r="GD25" s="64"/>
      <c r="GE25" s="64"/>
      <c r="GF25" s="64"/>
      <c r="GG25" s="64"/>
      <c r="GH25" s="50"/>
      <c r="GI25" s="64"/>
      <c r="GJ25" s="64"/>
      <c r="GK25" s="64"/>
      <c r="GL25" s="64"/>
      <c r="GM25" s="64"/>
      <c r="GN25" s="64"/>
      <c r="GO25" s="64"/>
      <c r="GP25" s="64"/>
      <c r="GQ25" s="50"/>
      <c r="GR25" s="64"/>
      <c r="GS25" s="64"/>
      <c r="GT25" s="64"/>
      <c r="GU25" s="64"/>
      <c r="GV25" s="64"/>
      <c r="GW25" s="64"/>
      <c r="GX25" s="64"/>
      <c r="GY25" s="64"/>
      <c r="GZ25" s="50"/>
      <c r="HA25" s="64"/>
      <c r="HB25" s="64"/>
      <c r="HC25" s="64"/>
      <c r="HD25" s="64"/>
      <c r="HE25" s="64"/>
      <c r="HF25" s="64"/>
      <c r="HG25" s="64"/>
      <c r="HH25" s="64"/>
      <c r="HI25" s="50"/>
      <c r="HJ25" s="64"/>
      <c r="HK25" s="64"/>
      <c r="HL25" s="64"/>
      <c r="HM25" s="64"/>
      <c r="HN25" s="64"/>
      <c r="HO25" s="64"/>
      <c r="HP25" s="64"/>
      <c r="HQ25" s="64"/>
      <c r="HR25" s="50"/>
      <c r="HS25" s="64"/>
      <c r="HT25" s="64"/>
      <c r="HU25" s="64"/>
      <c r="HV25" s="64"/>
      <c r="HW25" s="64"/>
      <c r="HX25" s="64"/>
      <c r="HY25" s="64"/>
      <c r="HZ25" s="64"/>
      <c r="IA25" s="50"/>
      <c r="IB25" s="64"/>
      <c r="IC25" s="64"/>
      <c r="ID25" s="64"/>
      <c r="IE25" s="64"/>
      <c r="IF25" s="64"/>
      <c r="IG25" s="64"/>
      <c r="IH25" s="64"/>
      <c r="II25" s="64"/>
      <c r="IJ25" s="50"/>
      <c r="IK25" s="64"/>
      <c r="IL25" s="64"/>
      <c r="IM25" s="64"/>
      <c r="IN25" s="64"/>
      <c r="IO25" s="64"/>
      <c r="IP25" s="64"/>
      <c r="IQ25" s="64"/>
      <c r="IR25" s="64"/>
      <c r="IS25" s="50"/>
      <c r="IT25" s="64"/>
      <c r="IU25" s="64"/>
      <c r="IV25" s="64"/>
      <c r="IW25" s="64"/>
      <c r="IX25" s="64"/>
      <c r="IY25" s="64"/>
      <c r="IZ25" s="64"/>
      <c r="JA25" s="64"/>
      <c r="JB25" s="50"/>
      <c r="JC25" s="64"/>
      <c r="JD25" s="64"/>
      <c r="JE25" s="64"/>
      <c r="JF25" s="64"/>
      <c r="JG25" s="64"/>
      <c r="JH25" s="64"/>
      <c r="JI25" s="64"/>
      <c r="JJ25" s="64"/>
      <c r="JK25" s="50"/>
      <c r="JL25" s="64"/>
      <c r="JM25" s="64"/>
      <c r="JN25" s="64"/>
      <c r="JO25" s="64"/>
      <c r="JP25" s="64"/>
      <c r="JQ25" s="64"/>
      <c r="JR25" s="64"/>
      <c r="JS25" s="64"/>
      <c r="JT25" s="50"/>
      <c r="JU25" s="64"/>
      <c r="JV25" s="64"/>
      <c r="JW25" s="64"/>
      <c r="JX25" s="64"/>
      <c r="JY25" s="64"/>
      <c r="JZ25" s="64"/>
      <c r="KA25" s="64"/>
      <c r="KB25" s="64"/>
      <c r="KC25" s="50"/>
      <c r="KD25" s="64"/>
      <c r="KE25" s="64"/>
      <c r="KF25" s="64"/>
      <c r="KG25" s="64"/>
      <c r="KH25" s="64"/>
      <c r="KI25" s="64"/>
      <c r="KJ25" s="64"/>
      <c r="KK25" s="64"/>
      <c r="KL25" s="50"/>
      <c r="KM25" s="64"/>
      <c r="KN25" s="64"/>
      <c r="KO25" s="64"/>
      <c r="KP25" s="64"/>
      <c r="KQ25" s="64"/>
      <c r="KR25" s="64"/>
      <c r="KS25" s="64"/>
      <c r="KT25" s="64"/>
      <c r="KU25" s="50"/>
      <c r="KV25" s="64"/>
      <c r="KW25" s="64"/>
      <c r="KX25" s="64"/>
      <c r="KY25" s="64"/>
      <c r="KZ25" s="64"/>
      <c r="LA25" s="64"/>
      <c r="LB25" s="64"/>
      <c r="LC25" s="64"/>
      <c r="LD25" s="50"/>
      <c r="LE25" s="64"/>
      <c r="LF25" s="64"/>
      <c r="LG25" s="64"/>
      <c r="LH25" s="64"/>
      <c r="LI25" s="64"/>
      <c r="LJ25" s="64"/>
      <c r="LK25" s="64"/>
      <c r="LL25" s="64"/>
      <c r="LM25" s="50"/>
      <c r="LN25" s="64"/>
      <c r="LO25" s="64"/>
      <c r="LP25" s="64"/>
      <c r="LQ25" s="64"/>
      <c r="LR25" s="64"/>
      <c r="LS25" s="64"/>
      <c r="LT25" s="64"/>
      <c r="LU25" s="64"/>
      <c r="LV25" s="50"/>
      <c r="LW25" s="64"/>
      <c r="LX25" s="64"/>
      <c r="LY25" s="64"/>
      <c r="LZ25" s="64"/>
      <c r="MA25" s="64"/>
      <c r="MB25" s="64"/>
      <c r="MC25" s="64"/>
      <c r="MD25" s="64"/>
      <c r="ME25" s="50"/>
      <c r="MF25" s="64"/>
      <c r="MG25" s="64"/>
      <c r="MH25" s="64"/>
      <c r="MI25" s="64"/>
      <c r="MJ25" s="64"/>
      <c r="MK25" s="64"/>
      <c r="ML25" s="64"/>
      <c r="MM25" s="64"/>
      <c r="MN25" s="50"/>
      <c r="MO25" s="64"/>
      <c r="MP25" s="64"/>
      <c r="MQ25" s="64"/>
      <c r="MR25" s="64"/>
      <c r="MS25" s="64"/>
      <c r="MT25" s="64"/>
      <c r="MU25" s="64"/>
      <c r="MV25" s="64"/>
      <c r="MW25" s="50"/>
      <c r="MX25" s="64"/>
      <c r="MY25" s="64"/>
      <c r="MZ25" s="64"/>
      <c r="NA25" s="64"/>
      <c r="NB25" s="64"/>
      <c r="NC25" s="64"/>
      <c r="ND25" s="64"/>
      <c r="NE25" s="64"/>
      <c r="NF25" s="50"/>
      <c r="NG25" s="64"/>
      <c r="NH25" s="64"/>
      <c r="NI25" s="64"/>
      <c r="NJ25" s="64"/>
      <c r="NK25" s="64"/>
      <c r="NL25" s="64"/>
      <c r="NM25" s="64"/>
      <c r="NN25" s="64"/>
      <c r="NO25" s="50"/>
      <c r="NP25" s="64"/>
      <c r="NQ25" s="64"/>
      <c r="NR25" s="64"/>
      <c r="NS25" s="64"/>
      <c r="NT25" s="64"/>
      <c r="NU25" s="64"/>
      <c r="NV25" s="64"/>
      <c r="NW25" s="64"/>
      <c r="NX25" s="50"/>
      <c r="NY25" s="64"/>
      <c r="NZ25" s="64"/>
      <c r="OA25" s="64"/>
      <c r="OB25" s="64"/>
      <c r="OC25" s="64"/>
      <c r="OD25" s="64"/>
      <c r="OE25" s="64"/>
      <c r="OF25" s="64"/>
      <c r="OG25" s="50"/>
      <c r="OH25" s="64"/>
      <c r="OI25" s="64"/>
      <c r="OJ25" s="64"/>
      <c r="OK25" s="64"/>
      <c r="OL25" s="64"/>
      <c r="OM25" s="64"/>
      <c r="ON25" s="64"/>
      <c r="OO25" s="64"/>
      <c r="OP25" s="50"/>
      <c r="OQ25" s="64"/>
      <c r="OR25" s="64"/>
      <c r="OS25" s="64"/>
      <c r="OT25" s="64"/>
      <c r="OU25" s="64"/>
      <c r="OV25" s="64"/>
      <c r="OW25" s="64"/>
      <c r="OX25" s="64"/>
      <c r="OY25" s="50"/>
      <c r="OZ25" s="64"/>
      <c r="PA25" s="64"/>
      <c r="PB25" s="64"/>
      <c r="PC25" s="64"/>
      <c r="PD25" s="64"/>
      <c r="PE25" s="64"/>
      <c r="PF25" s="64"/>
      <c r="PG25" s="64"/>
      <c r="PH25" s="50"/>
      <c r="PI25" s="64"/>
      <c r="PJ25" s="64"/>
      <c r="PK25" s="64"/>
      <c r="PL25" s="64"/>
      <c r="PM25" s="64"/>
      <c r="PN25" s="64"/>
      <c r="PO25" s="64"/>
      <c r="PP25" s="64"/>
      <c r="PQ25" s="50"/>
      <c r="PR25" s="64"/>
      <c r="PS25" s="64"/>
      <c r="PT25" s="64"/>
      <c r="PU25" s="64"/>
      <c r="PV25" s="64"/>
      <c r="PW25" s="64"/>
      <c r="PX25" s="64"/>
      <c r="PY25" s="64"/>
      <c r="PZ25" s="50"/>
      <c r="QA25" s="64"/>
      <c r="QB25" s="64"/>
      <c r="QC25" s="64"/>
      <c r="QD25" s="64"/>
      <c r="QE25" s="64"/>
      <c r="QF25" s="64"/>
      <c r="QG25" s="64"/>
      <c r="QH25" s="64"/>
      <c r="QI25" s="50"/>
      <c r="QJ25" s="64"/>
      <c r="QK25" s="64"/>
      <c r="QL25" s="64"/>
      <c r="QM25" s="64"/>
      <c r="QN25" s="64"/>
      <c r="QO25" s="64"/>
      <c r="QP25" s="64"/>
      <c r="QQ25" s="64"/>
      <c r="QR25" s="50"/>
      <c r="QS25" s="64"/>
      <c r="QT25" s="64"/>
      <c r="QU25" s="64"/>
      <c r="QV25" s="64"/>
      <c r="QW25" s="64"/>
      <c r="QX25" s="64"/>
      <c r="QY25" s="64"/>
      <c r="QZ25" s="64"/>
      <c r="RA25" s="50"/>
      <c r="RB25" s="64"/>
      <c r="RC25" s="64"/>
      <c r="RD25" s="64"/>
      <c r="RE25" s="64"/>
      <c r="RF25" s="64"/>
      <c r="RG25" s="64"/>
      <c r="RH25" s="64"/>
      <c r="RI25" s="64"/>
      <c r="RJ25" s="50"/>
      <c r="RK25" s="64"/>
      <c r="RL25" s="64"/>
      <c r="RM25" s="64"/>
      <c r="RN25" s="64"/>
      <c r="RO25" s="64"/>
      <c r="RP25" s="64"/>
      <c r="RQ25" s="64"/>
      <c r="RR25" s="64"/>
      <c r="RS25" s="50"/>
      <c r="RT25" s="64"/>
      <c r="RU25" s="64"/>
      <c r="RV25" s="64"/>
      <c r="RW25" s="64"/>
      <c r="RX25" s="64"/>
      <c r="RY25" s="64"/>
      <c r="RZ25" s="64"/>
      <c r="SA25" s="64"/>
      <c r="SB25" s="50"/>
      <c r="SC25" s="64"/>
      <c r="SD25" s="64"/>
      <c r="SE25" s="64"/>
      <c r="SF25" s="64"/>
      <c r="SG25" s="64"/>
      <c r="SH25" s="64"/>
      <c r="SI25" s="64"/>
      <c r="SJ25" s="64"/>
      <c r="SK25" s="50"/>
      <c r="SL25" s="64"/>
      <c r="SM25" s="64"/>
      <c r="SN25" s="64"/>
      <c r="SO25" s="64"/>
      <c r="SP25" s="64"/>
      <c r="SQ25" s="64"/>
      <c r="SR25" s="64"/>
      <c r="SS25" s="64"/>
      <c r="ST25" s="50"/>
      <c r="SU25" s="64"/>
      <c r="SV25" s="64"/>
      <c r="SW25" s="64"/>
      <c r="SX25" s="64"/>
      <c r="SY25" s="64"/>
      <c r="SZ25" s="64"/>
      <c r="TA25" s="64"/>
      <c r="TB25" s="64"/>
      <c r="TC25" s="50"/>
      <c r="TD25" s="64"/>
      <c r="TE25" s="64"/>
      <c r="TF25" s="64"/>
      <c r="TG25" s="64"/>
      <c r="TH25" s="64"/>
      <c r="TI25" s="64"/>
      <c r="TJ25" s="64"/>
      <c r="TK25" s="64"/>
      <c r="TL25" s="50"/>
      <c r="TM25" s="64"/>
      <c r="TN25" s="64"/>
      <c r="TO25" s="64"/>
      <c r="TP25" s="64"/>
      <c r="TQ25" s="64"/>
      <c r="TR25" s="64"/>
      <c r="TS25" s="64"/>
      <c r="TT25" s="64"/>
      <c r="TU25" s="50"/>
      <c r="TV25" s="64"/>
      <c r="TW25" s="64"/>
      <c r="TX25" s="64"/>
      <c r="TY25" s="64"/>
      <c r="TZ25" s="64"/>
      <c r="UA25" s="64"/>
      <c r="UB25" s="64"/>
      <c r="UC25" s="64"/>
      <c r="UD25" s="50"/>
      <c r="UE25" s="64"/>
      <c r="UF25" s="64"/>
      <c r="UG25" s="64"/>
      <c r="UH25" s="64"/>
      <c r="UI25" s="64"/>
      <c r="UJ25" s="64"/>
      <c r="UK25" s="64"/>
      <c r="UL25" s="64"/>
      <c r="UM25" s="50"/>
      <c r="UN25" s="64"/>
      <c r="UO25" s="64"/>
      <c r="UP25" s="64"/>
      <c r="UQ25" s="64"/>
      <c r="UR25" s="64"/>
      <c r="US25" s="64"/>
      <c r="UT25" s="64"/>
      <c r="UU25" s="64"/>
      <c r="UV25" s="50"/>
      <c r="UW25" s="64"/>
      <c r="UX25" s="64"/>
      <c r="UY25" s="64"/>
      <c r="UZ25" s="64"/>
      <c r="VA25" s="64"/>
      <c r="VB25" s="64"/>
      <c r="VC25" s="64"/>
      <c r="VD25" s="64"/>
      <c r="VE25" s="50"/>
      <c r="VF25" s="64"/>
      <c r="VG25" s="64"/>
      <c r="VH25" s="64"/>
      <c r="VI25" s="64"/>
      <c r="VJ25" s="64"/>
      <c r="VK25" s="64"/>
      <c r="VL25" s="64"/>
      <c r="VM25" s="64"/>
      <c r="VN25" s="50"/>
      <c r="VO25" s="64"/>
      <c r="VP25" s="64"/>
      <c r="VQ25" s="64"/>
      <c r="VR25" s="64"/>
      <c r="VS25" s="64"/>
      <c r="VT25" s="64"/>
      <c r="VU25" s="64"/>
      <c r="VV25" s="64"/>
      <c r="VW25" s="50"/>
      <c r="VX25" s="64"/>
      <c r="VY25" s="64"/>
      <c r="VZ25" s="64"/>
      <c r="WA25" s="64"/>
      <c r="WB25" s="64"/>
      <c r="WC25" s="64"/>
      <c r="WD25" s="64"/>
      <c r="WE25" s="64"/>
      <c r="WF25" s="50"/>
      <c r="WG25" s="64"/>
      <c r="WH25" s="64"/>
      <c r="WI25" s="64"/>
      <c r="WJ25" s="64"/>
      <c r="WK25" s="64"/>
      <c r="WL25" s="64"/>
      <c r="WM25" s="64"/>
      <c r="WN25" s="64"/>
      <c r="WO25" s="50"/>
      <c r="WP25" s="64"/>
      <c r="WQ25" s="64"/>
      <c r="WR25" s="64"/>
      <c r="WS25" s="64"/>
      <c r="WT25" s="64"/>
      <c r="WU25" s="64"/>
      <c r="WV25" s="64"/>
      <c r="WW25" s="64"/>
      <c r="WX25" s="50"/>
      <c r="WY25" s="64"/>
      <c r="WZ25" s="64"/>
      <c r="XA25" s="64"/>
      <c r="XB25" s="64"/>
      <c r="XC25" s="64"/>
      <c r="XD25" s="64"/>
      <c r="XE25" s="64"/>
      <c r="XF25" s="64"/>
      <c r="XG25" s="50"/>
      <c r="XH25" s="64"/>
      <c r="XI25" s="64"/>
      <c r="XJ25" s="64"/>
      <c r="XK25" s="64"/>
      <c r="XL25" s="64"/>
      <c r="XM25" s="64"/>
      <c r="XN25" s="64"/>
      <c r="XO25" s="64"/>
      <c r="XP25" s="50"/>
      <c r="XQ25" s="64"/>
      <c r="XR25" s="64"/>
      <c r="XS25" s="64"/>
      <c r="XT25" s="64"/>
      <c r="XU25" s="64"/>
      <c r="XV25" s="64"/>
      <c r="XW25" s="64"/>
      <c r="XX25" s="64"/>
      <c r="XY25" s="50"/>
      <c r="XZ25" s="64"/>
      <c r="YA25" s="64"/>
      <c r="YB25" s="64"/>
      <c r="YC25" s="64"/>
      <c r="YD25" s="64"/>
      <c r="YE25" s="64"/>
      <c r="YF25" s="64"/>
      <c r="YG25" s="64"/>
      <c r="YH25" s="50"/>
      <c r="YI25" s="64"/>
      <c r="YJ25" s="64"/>
      <c r="YK25" s="64"/>
      <c r="YL25" s="64"/>
      <c r="YM25" s="64"/>
      <c r="YN25" s="64"/>
      <c r="YO25" s="64"/>
      <c r="YP25" s="64"/>
      <c r="YQ25" s="50"/>
      <c r="YR25" s="64"/>
      <c r="YS25" s="64"/>
      <c r="YT25" s="64"/>
      <c r="YU25" s="64"/>
      <c r="YV25" s="64"/>
      <c r="YW25" s="64"/>
      <c r="YX25" s="64"/>
      <c r="YY25" s="64"/>
      <c r="YZ25" s="50"/>
      <c r="ZA25" s="64"/>
      <c r="ZB25" s="64"/>
      <c r="ZC25" s="64"/>
      <c r="ZD25" s="64"/>
      <c r="ZE25" s="64"/>
      <c r="ZF25" s="64"/>
      <c r="ZG25" s="64"/>
      <c r="ZH25" s="64"/>
      <c r="ZI25" s="50"/>
      <c r="ZJ25" s="64"/>
      <c r="ZK25" s="64"/>
      <c r="ZL25" s="64"/>
      <c r="ZM25" s="64"/>
      <c r="ZN25" s="64"/>
      <c r="ZO25" s="64"/>
      <c r="ZP25" s="64"/>
      <c r="ZQ25" s="64"/>
      <c r="ZR25" s="50"/>
      <c r="ZS25" s="64"/>
      <c r="ZT25" s="64"/>
      <c r="ZU25" s="64"/>
      <c r="ZV25" s="64"/>
      <c r="ZW25" s="64"/>
      <c r="ZX25" s="64"/>
      <c r="ZY25" s="64"/>
      <c r="ZZ25" s="64"/>
      <c r="AAA25" s="50"/>
      <c r="AAB25" s="64"/>
      <c r="AAC25" s="64"/>
      <c r="AAD25" s="64"/>
      <c r="AAE25" s="64"/>
      <c r="AAF25" s="64"/>
      <c r="AAG25" s="64"/>
      <c r="AAH25" s="64"/>
      <c r="AAI25" s="64"/>
      <c r="AAJ25" s="50"/>
      <c r="AAK25" s="64"/>
      <c r="AAL25" s="64"/>
      <c r="AAM25" s="64"/>
      <c r="AAN25" s="64"/>
      <c r="AAO25" s="64"/>
      <c r="AAP25" s="64"/>
      <c r="AAQ25" s="64"/>
      <c r="AAR25" s="64"/>
      <c r="AAS25" s="50"/>
      <c r="AAT25" s="64"/>
      <c r="AAU25" s="64"/>
      <c r="AAV25" s="64"/>
      <c r="AAW25" s="64"/>
      <c r="AAX25" s="64"/>
      <c r="AAY25" s="64"/>
      <c r="AAZ25" s="64"/>
      <c r="ABA25" s="64"/>
      <c r="ABB25" s="50"/>
      <c r="ABC25" s="64"/>
      <c r="ABD25" s="64"/>
      <c r="ABE25" s="64"/>
      <c r="ABF25" s="64"/>
      <c r="ABG25" s="64"/>
      <c r="ABH25" s="64"/>
      <c r="ABI25" s="64"/>
      <c r="ABJ25" s="64"/>
      <c r="ABK25" s="50"/>
      <c r="ABL25" s="64"/>
      <c r="ABM25" s="64"/>
      <c r="ABN25" s="64"/>
      <c r="ABO25" s="64"/>
      <c r="ABP25" s="64"/>
      <c r="ABQ25" s="64"/>
      <c r="ABR25" s="64"/>
      <c r="ABS25" s="64"/>
      <c r="ABT25" s="50"/>
      <c r="ABU25" s="64"/>
      <c r="ABV25" s="64"/>
      <c r="ABW25" s="64"/>
      <c r="ABX25" s="64"/>
      <c r="ABY25" s="64"/>
      <c r="ABZ25" s="64"/>
      <c r="ACA25" s="64"/>
      <c r="ACB25" s="64"/>
      <c r="ACC25" s="50"/>
      <c r="ACD25" s="64"/>
      <c r="ACE25" s="64"/>
      <c r="ACF25" s="64"/>
      <c r="ACG25" s="64"/>
      <c r="ACH25" s="64"/>
      <c r="ACI25" s="64"/>
      <c r="ACJ25" s="64"/>
      <c r="ACK25" s="64"/>
      <c r="ACL25" s="50"/>
      <c r="ACM25" s="64"/>
      <c r="ACN25" s="64"/>
      <c r="ACO25" s="64"/>
      <c r="ACP25" s="64"/>
      <c r="ACQ25" s="64"/>
      <c r="ACR25" s="64"/>
      <c r="ACS25" s="64"/>
      <c r="ACT25" s="64"/>
      <c r="ACU25" s="50"/>
      <c r="ACV25" s="64"/>
      <c r="ACW25" s="64"/>
      <c r="ACX25" s="64"/>
      <c r="ACY25" s="64"/>
      <c r="ACZ25" s="64"/>
      <c r="ADA25" s="64"/>
      <c r="ADB25" s="64"/>
      <c r="ADC25" s="64"/>
      <c r="ADD25" s="50"/>
      <c r="ADE25" s="64"/>
      <c r="ADF25" s="64"/>
      <c r="ADG25" s="64"/>
      <c r="ADH25" s="64"/>
      <c r="ADI25" s="64"/>
      <c r="ADJ25" s="64"/>
      <c r="ADK25" s="64"/>
      <c r="ADL25" s="64"/>
      <c r="ADM25" s="50"/>
      <c r="ADN25" s="64"/>
      <c r="ADO25" s="64"/>
      <c r="ADP25" s="64"/>
      <c r="ADQ25" s="64"/>
      <c r="ADR25" s="64"/>
      <c r="ADS25" s="64"/>
      <c r="ADT25" s="64"/>
      <c r="ADU25" s="64"/>
      <c r="ADV25" s="50"/>
      <c r="ADW25" s="64"/>
      <c r="ADX25" s="64"/>
      <c r="ADY25" s="64"/>
      <c r="ADZ25" s="64"/>
      <c r="AEA25" s="64"/>
      <c r="AEB25" s="64"/>
      <c r="AEC25" s="64"/>
      <c r="AED25" s="64"/>
      <c r="AEE25" s="50"/>
      <c r="AEF25" s="64"/>
      <c r="AEG25" s="64"/>
      <c r="AEH25" s="64"/>
      <c r="AEI25" s="64"/>
      <c r="AEJ25" s="64"/>
      <c r="AEK25" s="64"/>
      <c r="AEL25" s="64"/>
      <c r="AEM25" s="64"/>
      <c r="AEN25" s="50"/>
      <c r="AEO25" s="64"/>
      <c r="AEP25" s="64"/>
      <c r="AEQ25" s="64"/>
      <c r="AER25" s="64"/>
      <c r="AES25" s="64"/>
      <c r="AET25" s="64"/>
      <c r="AEU25" s="64"/>
      <c r="AEV25" s="64"/>
      <c r="AEW25" s="50"/>
      <c r="AEX25" s="64"/>
      <c r="AEY25" s="64"/>
      <c r="AEZ25" s="64"/>
      <c r="AFA25" s="64"/>
      <c r="AFB25" s="64"/>
      <c r="AFC25" s="64"/>
      <c r="AFD25" s="64"/>
      <c r="AFE25" s="64"/>
      <c r="AFF25" s="50"/>
      <c r="AFG25" s="64"/>
      <c r="AFH25" s="64"/>
      <c r="AFI25" s="64"/>
      <c r="AFJ25" s="64"/>
      <c r="AFK25" s="64"/>
      <c r="AFL25" s="64"/>
      <c r="AFM25" s="64"/>
      <c r="AFN25" s="64"/>
      <c r="AFO25" s="50"/>
      <c r="AFP25" s="64"/>
      <c r="AFQ25" s="64"/>
      <c r="AFR25" s="64"/>
      <c r="AFS25" s="64"/>
      <c r="AFT25" s="64"/>
      <c r="AFU25" s="64"/>
      <c r="AFV25" s="64"/>
      <c r="AFW25" s="64"/>
      <c r="AFX25" s="50"/>
      <c r="AFY25" s="64"/>
      <c r="AFZ25" s="64"/>
      <c r="AGA25" s="64"/>
      <c r="AGB25" s="64"/>
      <c r="AGC25" s="64"/>
      <c r="AGD25" s="64"/>
      <c r="AGE25" s="64"/>
      <c r="AGF25" s="64"/>
      <c r="AGG25" s="50"/>
      <c r="AGH25" s="64"/>
      <c r="AGI25" s="64"/>
      <c r="AGJ25" s="64"/>
      <c r="AGK25" s="64"/>
      <c r="AGL25" s="64"/>
      <c r="AGM25" s="64"/>
      <c r="AGN25" s="64"/>
      <c r="AGO25" s="64"/>
      <c r="AGP25" s="50"/>
      <c r="AGQ25" s="64"/>
      <c r="AGR25" s="64"/>
      <c r="AGS25" s="64"/>
      <c r="AGT25" s="64"/>
      <c r="AGU25" s="64"/>
      <c r="AGV25" s="64"/>
      <c r="AGW25" s="64"/>
      <c r="AGX25" s="64"/>
      <c r="AGY25" s="50"/>
      <c r="AGZ25" s="64"/>
      <c r="AHA25" s="64"/>
      <c r="AHB25" s="64"/>
      <c r="AHC25" s="64"/>
      <c r="AHD25" s="64"/>
      <c r="AHE25" s="64"/>
      <c r="AHF25" s="64"/>
      <c r="AHG25" s="64"/>
      <c r="AHH25" s="50"/>
      <c r="AHI25" s="64"/>
      <c r="AHJ25" s="64"/>
      <c r="AHK25" s="64"/>
      <c r="AHL25" s="64"/>
      <c r="AHM25" s="64"/>
      <c r="AHN25" s="64"/>
      <c r="AHO25" s="64"/>
      <c r="AHP25" s="64"/>
      <c r="AHQ25" s="50"/>
      <c r="AHR25" s="64"/>
      <c r="AHS25" s="64"/>
      <c r="AHT25" s="64"/>
      <c r="AHU25" s="64"/>
      <c r="AHV25" s="64"/>
      <c r="AHW25" s="64"/>
      <c r="AHX25" s="64"/>
      <c r="AHY25" s="64"/>
      <c r="AHZ25" s="50"/>
      <c r="AIA25" s="64"/>
      <c r="AIB25" s="64"/>
      <c r="AIC25" s="64"/>
      <c r="AID25" s="64"/>
      <c r="AIE25" s="64"/>
      <c r="AIF25" s="64"/>
      <c r="AIG25" s="64"/>
      <c r="AIH25" s="64"/>
      <c r="AII25" s="50"/>
      <c r="AIJ25" s="64"/>
      <c r="AIK25" s="64"/>
      <c r="AIL25" s="64"/>
      <c r="AIM25" s="64"/>
      <c r="AIN25" s="64"/>
      <c r="AIO25" s="64"/>
      <c r="AIP25" s="64"/>
      <c r="AIQ25" s="64"/>
      <c r="AIR25" s="50"/>
      <c r="AIS25" s="64"/>
      <c r="AIT25" s="64"/>
      <c r="AIU25" s="64"/>
      <c r="AIV25" s="64"/>
      <c r="AIW25" s="64"/>
      <c r="AIX25" s="64"/>
      <c r="AIY25" s="64"/>
      <c r="AIZ25" s="64"/>
      <c r="AJA25" s="50"/>
      <c r="AJB25" s="64"/>
      <c r="AJC25" s="64"/>
      <c r="AJD25" s="64"/>
      <c r="AJE25" s="64"/>
      <c r="AJF25" s="64"/>
      <c r="AJG25" s="64"/>
      <c r="AJH25" s="64"/>
      <c r="AJI25" s="64"/>
      <c r="AJJ25" s="50"/>
      <c r="AJK25" s="64"/>
      <c r="AJL25" s="64"/>
      <c r="AJM25" s="64"/>
      <c r="AJN25" s="64"/>
      <c r="AJO25" s="64"/>
      <c r="AJP25" s="64"/>
      <c r="AJQ25" s="64"/>
      <c r="AJR25" s="64"/>
      <c r="AJS25" s="50"/>
      <c r="AJT25" s="64"/>
      <c r="AJU25" s="64"/>
      <c r="AJV25" s="64"/>
      <c r="AJW25" s="64"/>
      <c r="AJX25" s="64"/>
      <c r="AJY25" s="64"/>
      <c r="AJZ25" s="64"/>
      <c r="AKA25" s="64"/>
      <c r="AKB25" s="50"/>
      <c r="AKC25" s="64"/>
      <c r="AKD25" s="64"/>
      <c r="AKE25" s="64"/>
      <c r="AKF25" s="64"/>
      <c r="AKG25" s="64"/>
      <c r="AKH25" s="64"/>
      <c r="AKI25" s="64"/>
      <c r="AKJ25" s="64"/>
      <c r="AKK25" s="50"/>
      <c r="AKL25" s="64"/>
      <c r="AKM25" s="64"/>
      <c r="AKN25" s="64"/>
      <c r="AKO25" s="64"/>
      <c r="AKP25" s="64"/>
      <c r="AKQ25" s="64"/>
      <c r="AKR25" s="64"/>
      <c r="AKS25" s="64"/>
      <c r="AKT25" s="50"/>
      <c r="AKU25" s="64"/>
      <c r="AKV25" s="64"/>
      <c r="AKW25" s="64"/>
      <c r="AKX25" s="64"/>
      <c r="AKY25" s="64"/>
      <c r="AKZ25" s="64"/>
      <c r="ALA25" s="64"/>
      <c r="ALB25" s="64"/>
      <c r="ALC25" s="50"/>
      <c r="ALD25" s="64"/>
      <c r="ALE25" s="64"/>
      <c r="ALF25" s="64"/>
      <c r="ALG25" s="64"/>
      <c r="ALH25" s="64"/>
      <c r="ALI25" s="64"/>
      <c r="ALJ25" s="64"/>
      <c r="ALK25" s="64"/>
      <c r="ALL25" s="50"/>
      <c r="ALM25" s="64"/>
      <c r="ALN25" s="64"/>
      <c r="ALO25" s="64"/>
      <c r="ALP25" s="64"/>
      <c r="ALQ25" s="64"/>
      <c r="ALR25" s="64"/>
      <c r="ALS25" s="64"/>
      <c r="ALT25" s="64"/>
      <c r="ALU25" s="50"/>
      <c r="ALV25" s="64"/>
      <c r="ALW25" s="64"/>
      <c r="ALX25" s="64"/>
      <c r="ALY25" s="64"/>
      <c r="ALZ25" s="64"/>
      <c r="AMA25" s="64"/>
      <c r="AMB25" s="64"/>
      <c r="AMC25" s="64"/>
      <c r="AMD25" s="50"/>
      <c r="AME25" s="64"/>
      <c r="AMF25" s="64"/>
      <c r="AMG25" s="64"/>
      <c r="AMH25" s="64"/>
      <c r="AMI25" s="64"/>
      <c r="AMJ25" s="64"/>
      <c r="AMK25" s="64"/>
      <c r="AML25" s="64"/>
      <c r="AMM25" s="50"/>
      <c r="AMN25" s="64"/>
      <c r="AMO25" s="64"/>
      <c r="AMP25" s="64"/>
      <c r="AMQ25" s="64"/>
      <c r="AMR25" s="64"/>
      <c r="AMS25" s="64"/>
      <c r="AMT25" s="64"/>
      <c r="AMU25" s="64"/>
      <c r="AMV25" s="50"/>
      <c r="AMW25" s="64"/>
      <c r="AMX25" s="64"/>
      <c r="AMY25" s="64"/>
      <c r="AMZ25" s="64"/>
      <c r="ANA25" s="64"/>
      <c r="ANB25" s="64"/>
      <c r="ANC25" s="64"/>
      <c r="AND25" s="64"/>
      <c r="ANE25" s="50"/>
      <c r="ANF25" s="64"/>
      <c r="ANG25" s="64"/>
      <c r="ANH25" s="64"/>
      <c r="ANI25" s="64"/>
      <c r="ANJ25" s="64"/>
      <c r="ANK25" s="64"/>
      <c r="ANL25" s="64"/>
      <c r="ANM25" s="64"/>
      <c r="ANN25" s="50"/>
      <c r="ANO25" s="64"/>
      <c r="ANP25" s="64"/>
      <c r="ANQ25" s="64"/>
      <c r="ANR25" s="64"/>
      <c r="ANS25" s="64"/>
      <c r="ANT25" s="64"/>
      <c r="ANU25" s="64"/>
      <c r="ANV25" s="64"/>
      <c r="ANW25" s="50"/>
      <c r="ANX25" s="64"/>
      <c r="ANY25" s="64"/>
      <c r="ANZ25" s="64"/>
      <c r="AOA25" s="64"/>
      <c r="AOB25" s="64"/>
      <c r="AOC25" s="64"/>
      <c r="AOD25" s="64"/>
      <c r="AOE25" s="64"/>
      <c r="AOF25" s="50"/>
      <c r="AOG25" s="64"/>
      <c r="AOH25" s="64"/>
      <c r="AOI25" s="64"/>
      <c r="AOJ25" s="64"/>
      <c r="AOK25" s="64"/>
      <c r="AOL25" s="64"/>
      <c r="AOM25" s="64"/>
      <c r="AON25" s="64"/>
      <c r="AOO25" s="50"/>
      <c r="AOP25" s="64"/>
      <c r="AOQ25" s="64"/>
      <c r="AOR25" s="64"/>
      <c r="AOS25" s="64"/>
      <c r="AOT25" s="64"/>
      <c r="AOU25" s="64"/>
      <c r="AOV25" s="64"/>
      <c r="AOW25" s="64"/>
      <c r="AOX25" s="50"/>
      <c r="AOY25" s="64"/>
      <c r="AOZ25" s="64"/>
      <c r="APA25" s="64"/>
      <c r="APB25" s="64"/>
      <c r="APC25" s="64"/>
      <c r="APD25" s="64"/>
      <c r="APE25" s="64"/>
      <c r="APF25" s="64"/>
      <c r="APG25" s="50"/>
      <c r="APH25" s="64"/>
      <c r="API25" s="64"/>
      <c r="APJ25" s="64"/>
      <c r="APK25" s="64"/>
      <c r="APL25" s="64"/>
      <c r="APM25" s="64"/>
      <c r="APN25" s="64"/>
      <c r="APO25" s="64"/>
      <c r="APP25" s="50"/>
      <c r="APQ25" s="64"/>
      <c r="APR25" s="64"/>
      <c r="APS25" s="64"/>
      <c r="APT25" s="64"/>
      <c r="APU25" s="64"/>
      <c r="APV25" s="64"/>
      <c r="APW25" s="64"/>
      <c r="APX25" s="64"/>
      <c r="APY25" s="50"/>
      <c r="APZ25" s="64"/>
      <c r="AQA25" s="64"/>
      <c r="AQB25" s="64"/>
      <c r="AQC25" s="64"/>
      <c r="AQD25" s="64"/>
      <c r="AQE25" s="64"/>
      <c r="AQF25" s="64"/>
      <c r="AQG25" s="64"/>
      <c r="AQH25" s="50"/>
      <c r="AQI25" s="64"/>
      <c r="AQJ25" s="64"/>
      <c r="AQK25" s="64"/>
      <c r="AQL25" s="64"/>
      <c r="AQM25" s="64"/>
      <c r="AQN25" s="64"/>
      <c r="AQO25" s="64"/>
      <c r="AQP25" s="64"/>
      <c r="AQQ25" s="50"/>
      <c r="AQR25" s="64"/>
      <c r="AQS25" s="64"/>
      <c r="AQT25" s="64"/>
      <c r="AQU25" s="64"/>
      <c r="AQV25" s="64"/>
      <c r="AQW25" s="64"/>
      <c r="AQX25" s="64"/>
      <c r="AQY25" s="64"/>
      <c r="AQZ25" s="50"/>
      <c r="ARA25" s="64"/>
      <c r="ARB25" s="64"/>
      <c r="ARC25" s="64"/>
      <c r="ARD25" s="64"/>
      <c r="ARE25" s="64"/>
      <c r="ARF25" s="64"/>
      <c r="ARG25" s="64"/>
      <c r="ARH25" s="64"/>
      <c r="ARI25" s="50"/>
      <c r="ARJ25" s="64"/>
      <c r="ARK25" s="64"/>
      <c r="ARL25" s="64"/>
      <c r="ARM25" s="64"/>
      <c r="ARN25" s="64"/>
      <c r="ARO25" s="64"/>
      <c r="ARP25" s="64"/>
      <c r="ARQ25" s="64"/>
      <c r="ARR25" s="50"/>
      <c r="ARS25" s="64"/>
      <c r="ART25" s="64"/>
      <c r="ARU25" s="64"/>
      <c r="ARV25" s="64"/>
      <c r="ARW25" s="64"/>
      <c r="ARX25" s="64"/>
      <c r="ARY25" s="64"/>
      <c r="ARZ25" s="64"/>
      <c r="ASA25" s="50"/>
      <c r="ASB25" s="64"/>
      <c r="ASC25" s="64"/>
      <c r="ASD25" s="64"/>
      <c r="ASE25" s="64"/>
      <c r="ASF25" s="64"/>
      <c r="ASG25" s="64"/>
      <c r="ASH25" s="64"/>
      <c r="ASI25" s="64"/>
      <c r="ASJ25" s="50"/>
      <c r="ASK25" s="64"/>
      <c r="ASL25" s="64"/>
      <c r="ASM25" s="64"/>
      <c r="ASN25" s="64"/>
      <c r="ASO25" s="64"/>
      <c r="ASP25" s="64"/>
      <c r="ASQ25" s="64"/>
      <c r="ASR25" s="64"/>
      <c r="ASS25" s="50"/>
      <c r="AST25" s="64"/>
      <c r="ASU25" s="64"/>
      <c r="ASV25" s="64"/>
      <c r="ASW25" s="64"/>
      <c r="ASX25" s="64"/>
      <c r="ASY25" s="64"/>
      <c r="ASZ25" s="64"/>
      <c r="ATA25" s="64"/>
      <c r="ATB25" s="50"/>
      <c r="ATC25" s="64"/>
      <c r="ATD25" s="64"/>
      <c r="ATE25" s="64"/>
      <c r="ATF25" s="64"/>
      <c r="ATG25" s="64"/>
      <c r="ATH25" s="64"/>
      <c r="ATI25" s="64"/>
      <c r="ATJ25" s="64"/>
      <c r="ATK25" s="50"/>
      <c r="ATL25" s="64"/>
      <c r="ATM25" s="64"/>
      <c r="ATN25" s="64"/>
      <c r="ATO25" s="64"/>
      <c r="ATP25" s="64"/>
      <c r="ATQ25" s="64"/>
      <c r="ATR25" s="64"/>
      <c r="ATS25" s="64"/>
      <c r="ATT25" s="50"/>
      <c r="ATU25" s="64"/>
      <c r="ATV25" s="64"/>
      <c r="ATW25" s="64"/>
      <c r="ATX25" s="64"/>
      <c r="ATY25" s="64"/>
      <c r="ATZ25" s="64"/>
      <c r="AUA25" s="64"/>
      <c r="AUB25" s="64"/>
      <c r="AUC25" s="50"/>
      <c r="AUD25" s="64"/>
      <c r="AUE25" s="64"/>
      <c r="AUF25" s="64"/>
      <c r="AUG25" s="64"/>
      <c r="AUH25" s="64"/>
      <c r="AUI25" s="64"/>
      <c r="AUJ25" s="64"/>
      <c r="AUK25" s="64"/>
      <c r="AUL25" s="50"/>
      <c r="AUM25" s="64"/>
      <c r="AUN25" s="64"/>
      <c r="AUO25" s="64"/>
      <c r="AUP25" s="64"/>
      <c r="AUQ25" s="64"/>
      <c r="AUR25" s="64"/>
      <c r="AUS25" s="64"/>
      <c r="AUT25" s="64"/>
      <c r="AUU25" s="50"/>
      <c r="AUV25" s="64"/>
      <c r="AUW25" s="64"/>
      <c r="AUX25" s="64"/>
      <c r="AUY25" s="64"/>
      <c r="AUZ25" s="64"/>
      <c r="AVA25" s="64"/>
      <c r="AVB25" s="64"/>
      <c r="AVC25" s="64"/>
      <c r="AVD25" s="50"/>
      <c r="AVE25" s="64"/>
      <c r="AVF25" s="64"/>
      <c r="AVG25" s="64"/>
      <c r="AVH25" s="64"/>
      <c r="AVI25" s="64"/>
      <c r="AVJ25" s="64"/>
      <c r="AVK25" s="64"/>
      <c r="AVL25" s="64"/>
      <c r="AVM25" s="50"/>
      <c r="AVN25" s="64"/>
      <c r="AVO25" s="64"/>
      <c r="AVP25" s="64"/>
      <c r="AVQ25" s="64"/>
      <c r="AVR25" s="64"/>
      <c r="AVS25" s="64"/>
      <c r="AVT25" s="64"/>
      <c r="AVU25" s="64"/>
      <c r="AVV25" s="50"/>
      <c r="AVW25" s="64"/>
      <c r="AVX25" s="64"/>
      <c r="AVY25" s="64"/>
      <c r="AVZ25" s="64"/>
      <c r="AWA25" s="64"/>
      <c r="AWB25" s="64"/>
      <c r="AWC25" s="64"/>
      <c r="AWD25" s="64"/>
      <c r="AWE25" s="50"/>
      <c r="AWF25" s="64"/>
      <c r="AWG25" s="64"/>
      <c r="AWH25" s="64"/>
      <c r="AWI25" s="64"/>
      <c r="AWJ25" s="64"/>
      <c r="AWK25" s="64"/>
      <c r="AWL25" s="64"/>
      <c r="AWM25" s="64"/>
      <c r="AWN25" s="50"/>
      <c r="AWO25" s="64"/>
      <c r="AWP25" s="64"/>
      <c r="AWQ25" s="64"/>
      <c r="AWR25" s="64"/>
      <c r="AWS25" s="64"/>
      <c r="AWT25" s="64"/>
      <c r="AWU25" s="64"/>
      <c r="AWV25" s="64"/>
      <c r="AWW25" s="50"/>
      <c r="AWX25" s="64"/>
      <c r="AWY25" s="64"/>
      <c r="AWZ25" s="64"/>
      <c r="AXA25" s="64"/>
      <c r="AXB25" s="64"/>
      <c r="AXC25" s="64"/>
      <c r="AXD25" s="64"/>
      <c r="AXE25" s="64"/>
      <c r="AXF25" s="50"/>
      <c r="AXG25" s="64"/>
      <c r="AXH25" s="64"/>
      <c r="AXI25" s="64"/>
      <c r="AXJ25" s="64"/>
      <c r="AXK25" s="64"/>
      <c r="AXL25" s="64"/>
      <c r="AXM25" s="64"/>
      <c r="AXN25" s="64"/>
      <c r="AXO25" s="50"/>
      <c r="AXP25" s="64"/>
      <c r="AXQ25" s="64"/>
      <c r="AXR25" s="64"/>
      <c r="AXS25" s="64"/>
      <c r="AXT25" s="64"/>
      <c r="AXU25" s="64"/>
      <c r="AXV25" s="64"/>
      <c r="AXW25" s="64"/>
      <c r="AXX25" s="50"/>
      <c r="AXY25" s="64"/>
      <c r="AXZ25" s="64"/>
      <c r="AYA25" s="64"/>
      <c r="AYB25" s="64"/>
      <c r="AYC25" s="64"/>
      <c r="AYD25" s="64"/>
      <c r="AYE25" s="64"/>
      <c r="AYF25" s="64"/>
      <c r="AYG25" s="50"/>
      <c r="AYH25" s="64"/>
      <c r="AYI25" s="64"/>
      <c r="AYJ25" s="64"/>
      <c r="AYK25" s="64"/>
      <c r="AYL25" s="64"/>
      <c r="AYM25" s="64"/>
      <c r="AYN25" s="64"/>
      <c r="AYO25" s="64"/>
      <c r="AYP25" s="50"/>
      <c r="AYQ25" s="64"/>
      <c r="AYR25" s="64"/>
      <c r="AYS25" s="64"/>
      <c r="AYT25" s="64"/>
      <c r="AYU25" s="64"/>
      <c r="AYV25" s="64"/>
      <c r="AYW25" s="64"/>
      <c r="AYX25" s="64"/>
      <c r="AYY25" s="50"/>
      <c r="AYZ25" s="64"/>
      <c r="AZA25" s="64"/>
      <c r="AZB25" s="64"/>
      <c r="AZC25" s="64"/>
      <c r="AZD25" s="64"/>
      <c r="AZE25" s="64"/>
      <c r="AZF25" s="64"/>
      <c r="AZG25" s="64"/>
      <c r="AZH25" s="50"/>
      <c r="AZI25" s="64"/>
      <c r="AZJ25" s="64"/>
      <c r="AZK25" s="64"/>
      <c r="AZL25" s="64"/>
      <c r="AZM25" s="64"/>
      <c r="AZN25" s="64"/>
      <c r="AZO25" s="64"/>
      <c r="AZP25" s="64"/>
      <c r="AZQ25" s="50"/>
      <c r="AZR25" s="64"/>
      <c r="AZS25" s="64"/>
      <c r="AZT25" s="64"/>
      <c r="AZU25" s="64"/>
      <c r="AZV25" s="64"/>
      <c r="AZW25" s="64"/>
      <c r="AZX25" s="64"/>
      <c r="AZY25" s="64"/>
      <c r="AZZ25" s="50"/>
      <c r="BAA25" s="64"/>
      <c r="BAB25" s="64"/>
      <c r="BAC25" s="64"/>
      <c r="BAD25" s="64"/>
      <c r="BAE25" s="64"/>
      <c r="BAF25" s="64"/>
      <c r="BAG25" s="64"/>
      <c r="BAH25" s="64"/>
      <c r="BAI25" s="50"/>
      <c r="BAJ25" s="64"/>
      <c r="BAK25" s="64"/>
      <c r="BAL25" s="64"/>
      <c r="BAM25" s="64"/>
      <c r="BAN25" s="64"/>
      <c r="BAO25" s="64"/>
      <c r="BAP25" s="64"/>
      <c r="BAQ25" s="64"/>
      <c r="BAR25" s="50"/>
      <c r="BAS25" s="64"/>
      <c r="BAT25" s="64"/>
      <c r="BAU25" s="64"/>
      <c r="BAV25" s="64"/>
      <c r="BAW25" s="64"/>
      <c r="BAX25" s="64"/>
      <c r="BAY25" s="64"/>
      <c r="BAZ25" s="64"/>
      <c r="BBA25" s="50"/>
      <c r="BBB25" s="64"/>
      <c r="BBC25" s="64"/>
      <c r="BBD25" s="64"/>
      <c r="BBE25" s="64"/>
      <c r="BBF25" s="64"/>
      <c r="BBG25" s="64"/>
      <c r="BBH25" s="64"/>
      <c r="BBI25" s="64"/>
      <c r="BBJ25" s="50"/>
      <c r="BBK25" s="64"/>
      <c r="BBL25" s="64"/>
      <c r="BBM25" s="64"/>
      <c r="BBN25" s="64"/>
      <c r="BBO25" s="64"/>
      <c r="BBP25" s="64"/>
      <c r="BBQ25" s="64"/>
      <c r="BBR25" s="64"/>
      <c r="BBS25" s="50"/>
      <c r="BBT25" s="64"/>
      <c r="BBU25" s="64"/>
      <c r="BBV25" s="64"/>
      <c r="BBW25" s="64"/>
      <c r="BBX25" s="64"/>
      <c r="BBY25" s="64"/>
      <c r="BBZ25" s="64"/>
      <c r="BCA25" s="64"/>
      <c r="BCB25" s="50"/>
      <c r="BCC25" s="64"/>
      <c r="BCD25" s="64"/>
      <c r="BCE25" s="64"/>
      <c r="BCF25" s="64"/>
      <c r="BCG25" s="64"/>
      <c r="BCH25" s="64"/>
      <c r="BCI25" s="64"/>
      <c r="BCJ25" s="64"/>
      <c r="BCK25" s="50"/>
      <c r="BCL25" s="64"/>
      <c r="BCM25" s="64"/>
      <c r="BCN25" s="64"/>
      <c r="BCO25" s="64"/>
      <c r="BCP25" s="64"/>
      <c r="BCQ25" s="64"/>
      <c r="BCR25" s="64"/>
      <c r="BCS25" s="64"/>
      <c r="BCT25" s="50"/>
      <c r="BCU25" s="64"/>
      <c r="BCV25" s="64"/>
      <c r="BCW25" s="64"/>
      <c r="BCX25" s="64"/>
      <c r="BCY25" s="64"/>
      <c r="BCZ25" s="64"/>
      <c r="BDA25" s="64"/>
      <c r="BDB25" s="64"/>
      <c r="BDC25" s="50"/>
      <c r="BDD25" s="64"/>
      <c r="BDE25" s="64"/>
      <c r="BDF25" s="64"/>
      <c r="BDG25" s="64"/>
      <c r="BDH25" s="64"/>
      <c r="BDI25" s="64"/>
      <c r="BDJ25" s="64"/>
      <c r="BDK25" s="64"/>
      <c r="BDL25" s="50"/>
      <c r="BDM25" s="64"/>
      <c r="BDN25" s="64"/>
      <c r="BDO25" s="64"/>
      <c r="BDP25" s="64"/>
      <c r="BDQ25" s="64"/>
      <c r="BDR25" s="64"/>
      <c r="BDS25" s="64"/>
      <c r="BDT25" s="64"/>
      <c r="BDU25" s="50"/>
      <c r="BDV25" s="64"/>
      <c r="BDW25" s="64"/>
      <c r="BDX25" s="64"/>
      <c r="BDY25" s="64"/>
      <c r="BDZ25" s="64"/>
      <c r="BEA25" s="64"/>
      <c r="BEB25" s="64"/>
      <c r="BEC25" s="64"/>
      <c r="BED25" s="50"/>
      <c r="BEE25" s="64"/>
      <c r="BEF25" s="64"/>
      <c r="BEG25" s="64"/>
      <c r="BEH25" s="64"/>
      <c r="BEI25" s="64"/>
      <c r="BEJ25" s="64"/>
      <c r="BEK25" s="64"/>
      <c r="BEL25" s="64"/>
      <c r="BEM25" s="50"/>
      <c r="BEN25" s="64"/>
      <c r="BEO25" s="64"/>
      <c r="BEP25" s="64"/>
      <c r="BEQ25" s="64"/>
      <c r="BER25" s="64"/>
      <c r="BES25" s="64"/>
      <c r="BET25" s="64"/>
      <c r="BEU25" s="64"/>
      <c r="BEV25" s="50"/>
      <c r="BEW25" s="64"/>
      <c r="BEX25" s="64"/>
      <c r="BEY25" s="64"/>
      <c r="BEZ25" s="64"/>
      <c r="BFA25" s="64"/>
      <c r="BFB25" s="64"/>
      <c r="BFC25" s="64"/>
      <c r="BFD25" s="64"/>
      <c r="BFE25" s="50"/>
      <c r="BFF25" s="64"/>
      <c r="BFG25" s="64"/>
      <c r="BFH25" s="64"/>
      <c r="BFI25" s="64"/>
      <c r="BFJ25" s="64"/>
      <c r="BFK25" s="64"/>
      <c r="BFL25" s="64"/>
      <c r="BFM25" s="64"/>
      <c r="BFN25" s="50"/>
      <c r="BFO25" s="64"/>
      <c r="BFP25" s="64"/>
      <c r="BFQ25" s="64"/>
      <c r="BFR25" s="64"/>
      <c r="BFS25" s="64"/>
      <c r="BFT25" s="64"/>
      <c r="BFU25" s="64"/>
      <c r="BFV25" s="64"/>
      <c r="BFW25" s="50"/>
      <c r="BFX25" s="64"/>
      <c r="BFY25" s="64"/>
      <c r="BFZ25" s="64"/>
      <c r="BGA25" s="64"/>
      <c r="BGB25" s="64"/>
      <c r="BGC25" s="64"/>
      <c r="BGD25" s="64"/>
      <c r="BGE25" s="64"/>
      <c r="BGF25" s="50"/>
      <c r="BGG25" s="64"/>
      <c r="BGH25" s="64"/>
      <c r="BGI25" s="64"/>
      <c r="BGJ25" s="64"/>
      <c r="BGK25" s="64"/>
      <c r="BGL25" s="64"/>
      <c r="BGM25" s="64"/>
      <c r="BGN25" s="64"/>
      <c r="BGO25" s="50"/>
      <c r="BGP25" s="64"/>
      <c r="BGQ25" s="64"/>
      <c r="BGR25" s="64"/>
      <c r="BGS25" s="64"/>
      <c r="BGT25" s="64"/>
      <c r="BGU25" s="64"/>
      <c r="BGV25" s="64"/>
      <c r="BGW25" s="64"/>
      <c r="BGX25" s="50"/>
      <c r="BGY25" s="64"/>
      <c r="BGZ25" s="64"/>
      <c r="BHA25" s="64"/>
      <c r="BHB25" s="64"/>
      <c r="BHC25" s="64"/>
      <c r="BHD25" s="64"/>
      <c r="BHE25" s="64"/>
      <c r="BHF25" s="64"/>
      <c r="BHG25" s="50"/>
      <c r="BHH25" s="64"/>
      <c r="BHI25" s="64"/>
      <c r="BHJ25" s="64"/>
      <c r="BHK25" s="64"/>
      <c r="BHL25" s="64"/>
      <c r="BHM25" s="64"/>
      <c r="BHN25" s="64"/>
      <c r="BHO25" s="64"/>
      <c r="BHP25" s="50"/>
      <c r="BHQ25" s="64"/>
      <c r="BHR25" s="64"/>
      <c r="BHS25" s="64"/>
      <c r="BHT25" s="64"/>
      <c r="BHU25" s="64"/>
      <c r="BHV25" s="64"/>
      <c r="BHW25" s="64"/>
      <c r="BHX25" s="64"/>
      <c r="BHY25" s="50"/>
      <c r="BHZ25" s="64"/>
      <c r="BIA25" s="64"/>
      <c r="BIB25" s="64"/>
      <c r="BIC25" s="64"/>
      <c r="BID25" s="64"/>
      <c r="BIE25" s="64"/>
      <c r="BIF25" s="64"/>
      <c r="BIG25" s="64"/>
      <c r="BIH25" s="50"/>
      <c r="BII25" s="64"/>
      <c r="BIJ25" s="64"/>
      <c r="BIK25" s="64"/>
      <c r="BIL25" s="64"/>
      <c r="BIM25" s="64"/>
      <c r="BIN25" s="64"/>
      <c r="BIO25" s="64"/>
      <c r="BIP25" s="64"/>
      <c r="BIQ25" s="50"/>
      <c r="BIR25" s="64"/>
      <c r="BIS25" s="64"/>
      <c r="BIT25" s="64"/>
      <c r="BIU25" s="64"/>
      <c r="BIV25" s="64"/>
      <c r="BIW25" s="64"/>
      <c r="BIX25" s="64"/>
      <c r="BIY25" s="64"/>
      <c r="BIZ25" s="50"/>
      <c r="BJA25" s="64"/>
      <c r="BJB25" s="64"/>
      <c r="BJC25" s="64"/>
      <c r="BJD25" s="64"/>
      <c r="BJE25" s="64"/>
      <c r="BJF25" s="64"/>
      <c r="BJG25" s="64"/>
      <c r="BJH25" s="64"/>
      <c r="BJI25" s="50"/>
      <c r="BJJ25" s="64"/>
      <c r="BJK25" s="64"/>
      <c r="BJL25" s="64"/>
      <c r="BJM25" s="64"/>
      <c r="BJN25" s="64"/>
      <c r="BJO25" s="64"/>
      <c r="BJP25" s="64"/>
      <c r="BJQ25" s="64"/>
      <c r="BJR25" s="50"/>
      <c r="BJS25" s="64"/>
      <c r="BJT25" s="64"/>
      <c r="BJU25" s="64"/>
      <c r="BJV25" s="64"/>
      <c r="BJW25" s="64"/>
      <c r="BJX25" s="64"/>
      <c r="BJY25" s="64"/>
      <c r="BJZ25" s="64"/>
      <c r="BKA25" s="50"/>
      <c r="BKB25" s="64"/>
      <c r="BKC25" s="64"/>
      <c r="BKD25" s="64"/>
      <c r="BKE25" s="64"/>
      <c r="BKF25" s="64"/>
      <c r="BKG25" s="64"/>
      <c r="BKH25" s="64"/>
      <c r="BKI25" s="64"/>
      <c r="BKJ25" s="50"/>
      <c r="BKK25" s="64"/>
      <c r="BKL25" s="64"/>
      <c r="BKM25" s="64"/>
      <c r="BKN25" s="64"/>
      <c r="BKO25" s="64"/>
      <c r="BKP25" s="64"/>
      <c r="BKQ25" s="64"/>
      <c r="BKR25" s="64"/>
      <c r="BKS25" s="50"/>
      <c r="BKT25" s="64"/>
      <c r="BKU25" s="64"/>
      <c r="BKV25" s="64"/>
      <c r="BKW25" s="64"/>
      <c r="BKX25" s="64"/>
      <c r="BKY25" s="64"/>
      <c r="BKZ25" s="64"/>
      <c r="BLA25" s="64"/>
      <c r="BLB25" s="50"/>
      <c r="BLC25" s="64"/>
      <c r="BLD25" s="64"/>
      <c r="BLE25" s="64"/>
      <c r="BLF25" s="64"/>
      <c r="BLG25" s="64"/>
      <c r="BLH25" s="64"/>
      <c r="BLI25" s="64"/>
      <c r="BLJ25" s="64"/>
      <c r="BLK25" s="50"/>
      <c r="BLL25" s="64"/>
      <c r="BLM25" s="64"/>
      <c r="BLN25" s="64"/>
      <c r="BLO25" s="64"/>
      <c r="BLP25" s="64"/>
      <c r="BLQ25" s="64"/>
      <c r="BLR25" s="64"/>
      <c r="BLS25" s="64"/>
      <c r="BLT25" s="50"/>
      <c r="BLU25" s="64"/>
      <c r="BLV25" s="64"/>
      <c r="BLW25" s="64"/>
      <c r="BLX25" s="64"/>
      <c r="BLY25" s="64"/>
      <c r="BLZ25" s="64"/>
      <c r="BMA25" s="64"/>
      <c r="BMB25" s="64"/>
      <c r="BMC25" s="50"/>
      <c r="BMD25" s="64"/>
      <c r="BME25" s="64"/>
      <c r="BMF25" s="64"/>
      <c r="BMG25" s="64"/>
      <c r="BMH25" s="64"/>
      <c r="BMI25" s="64"/>
      <c r="BMJ25" s="64"/>
      <c r="BMK25" s="64"/>
      <c r="BML25" s="50"/>
      <c r="BMM25" s="64"/>
      <c r="BMN25" s="64"/>
      <c r="BMO25" s="64"/>
      <c r="BMP25" s="64"/>
      <c r="BMQ25" s="64"/>
      <c r="BMR25" s="64"/>
      <c r="BMS25" s="64"/>
      <c r="BMT25" s="64"/>
      <c r="BMU25" s="50"/>
      <c r="BMV25" s="64"/>
      <c r="BMW25" s="64"/>
      <c r="BMX25" s="64"/>
      <c r="BMY25" s="64"/>
      <c r="BMZ25" s="64"/>
      <c r="BNA25" s="64"/>
      <c r="BNB25" s="64"/>
      <c r="BNC25" s="64"/>
      <c r="BND25" s="50"/>
      <c r="BNE25" s="64"/>
      <c r="BNF25" s="64"/>
      <c r="BNG25" s="64"/>
      <c r="BNH25" s="64"/>
      <c r="BNI25" s="64"/>
      <c r="BNJ25" s="64"/>
      <c r="BNK25" s="64"/>
      <c r="BNL25" s="64"/>
      <c r="BNM25" s="50"/>
      <c r="BNN25" s="64"/>
      <c r="BNO25" s="64"/>
      <c r="BNP25" s="64"/>
      <c r="BNQ25" s="64"/>
      <c r="BNR25" s="64"/>
      <c r="BNS25" s="64"/>
      <c r="BNT25" s="64"/>
      <c r="BNU25" s="64"/>
      <c r="BNV25" s="50"/>
      <c r="BNW25" s="64"/>
      <c r="BNX25" s="64"/>
      <c r="BNY25" s="64"/>
      <c r="BNZ25" s="64"/>
      <c r="BOA25" s="64"/>
      <c r="BOB25" s="64"/>
      <c r="BOC25" s="64"/>
      <c r="BOD25" s="64"/>
      <c r="BOE25" s="50"/>
      <c r="BOF25" s="64"/>
      <c r="BOG25" s="64"/>
      <c r="BOH25" s="64"/>
      <c r="BOI25" s="64"/>
      <c r="BOJ25" s="64"/>
      <c r="BOK25" s="64"/>
      <c r="BOL25" s="64"/>
      <c r="BOM25" s="64"/>
      <c r="BON25" s="50"/>
      <c r="BOO25" s="64"/>
      <c r="BOP25" s="64"/>
      <c r="BOQ25" s="64"/>
      <c r="BOR25" s="64"/>
      <c r="BOS25" s="64"/>
      <c r="BOT25" s="64"/>
      <c r="BOU25" s="64"/>
      <c r="BOV25" s="64"/>
      <c r="BOW25" s="50"/>
      <c r="BOX25" s="64"/>
      <c r="BOY25" s="64"/>
      <c r="BOZ25" s="64"/>
      <c r="BPA25" s="64"/>
      <c r="BPB25" s="64"/>
      <c r="BPC25" s="64"/>
      <c r="BPD25" s="64"/>
      <c r="BPE25" s="64"/>
      <c r="BPF25" s="50"/>
      <c r="BPG25" s="64"/>
      <c r="BPH25" s="64"/>
      <c r="BPI25" s="64"/>
      <c r="BPJ25" s="64"/>
      <c r="BPK25" s="64"/>
      <c r="BPL25" s="64"/>
      <c r="BPM25" s="64"/>
      <c r="BPN25" s="64"/>
      <c r="BPO25" s="50"/>
      <c r="BPP25" s="64"/>
      <c r="BPQ25" s="64"/>
      <c r="BPR25" s="64"/>
      <c r="BPS25" s="64"/>
      <c r="BPT25" s="64"/>
      <c r="BPU25" s="64"/>
      <c r="BPV25" s="64"/>
      <c r="BPW25" s="64"/>
      <c r="BPX25" s="50"/>
      <c r="BPY25" s="64"/>
      <c r="BPZ25" s="64"/>
      <c r="BQA25" s="64"/>
      <c r="BQB25" s="64"/>
      <c r="BQC25" s="64"/>
      <c r="BQD25" s="64"/>
      <c r="BQE25" s="64"/>
      <c r="BQF25" s="64"/>
      <c r="BQG25" s="50"/>
      <c r="BQH25" s="64"/>
      <c r="BQI25" s="64"/>
      <c r="BQJ25" s="64"/>
      <c r="BQK25" s="64"/>
      <c r="BQL25" s="64"/>
      <c r="BQM25" s="64"/>
      <c r="BQN25" s="64"/>
      <c r="BQO25" s="64"/>
      <c r="BQP25" s="50"/>
      <c r="BQQ25" s="64"/>
      <c r="BQR25" s="64"/>
      <c r="BQS25" s="64"/>
      <c r="BQT25" s="64"/>
      <c r="BQU25" s="64"/>
      <c r="BQV25" s="64"/>
      <c r="BQW25" s="64"/>
      <c r="BQX25" s="64"/>
      <c r="BQY25" s="50"/>
      <c r="BQZ25" s="64"/>
      <c r="BRA25" s="64"/>
      <c r="BRB25" s="64"/>
      <c r="BRC25" s="64"/>
      <c r="BRD25" s="64"/>
      <c r="BRE25" s="64"/>
      <c r="BRF25" s="64"/>
      <c r="BRG25" s="64"/>
      <c r="BRH25" s="50"/>
      <c r="BRI25" s="64"/>
      <c r="BRJ25" s="64"/>
      <c r="BRK25" s="64"/>
      <c r="BRL25" s="64"/>
      <c r="BRM25" s="64"/>
      <c r="BRN25" s="64"/>
      <c r="BRO25" s="64"/>
      <c r="BRP25" s="64"/>
      <c r="BRQ25" s="50"/>
      <c r="BRR25" s="64"/>
      <c r="BRS25" s="64"/>
      <c r="BRT25" s="64"/>
      <c r="BRU25" s="64"/>
      <c r="BRV25" s="64"/>
      <c r="BRW25" s="64"/>
      <c r="BRX25" s="64"/>
      <c r="BRY25" s="64"/>
      <c r="BRZ25" s="50"/>
      <c r="BSA25" s="64"/>
      <c r="BSB25" s="64"/>
      <c r="BSC25" s="64"/>
      <c r="BSD25" s="64"/>
      <c r="BSE25" s="64"/>
      <c r="BSF25" s="64"/>
      <c r="BSG25" s="64"/>
      <c r="BSH25" s="64"/>
      <c r="BSI25" s="50"/>
      <c r="BSJ25" s="64"/>
      <c r="BSK25" s="64"/>
      <c r="BSL25" s="64"/>
      <c r="BSM25" s="64"/>
      <c r="BSN25" s="64"/>
      <c r="BSO25" s="64"/>
      <c r="BSP25" s="64"/>
      <c r="BSQ25" s="64"/>
      <c r="BSR25" s="50"/>
      <c r="BSS25" s="64"/>
      <c r="BST25" s="64"/>
      <c r="BSU25" s="64"/>
      <c r="BSV25" s="64"/>
      <c r="BSW25" s="64"/>
      <c r="BSX25" s="64"/>
      <c r="BSY25" s="64"/>
      <c r="BSZ25" s="64"/>
      <c r="BTA25" s="50"/>
      <c r="BTB25" s="64"/>
      <c r="BTC25" s="64"/>
      <c r="BTD25" s="64"/>
      <c r="BTE25" s="64"/>
      <c r="BTF25" s="64"/>
      <c r="BTG25" s="64"/>
      <c r="BTH25" s="64"/>
      <c r="BTI25" s="64"/>
      <c r="BTJ25" s="50"/>
      <c r="BTK25" s="64"/>
      <c r="BTL25" s="64"/>
      <c r="BTM25" s="64"/>
      <c r="BTN25" s="64"/>
      <c r="BTO25" s="64"/>
      <c r="BTP25" s="64"/>
      <c r="BTQ25" s="64"/>
      <c r="BTR25" s="64"/>
      <c r="BTS25" s="50"/>
      <c r="BTT25" s="64"/>
      <c r="BTU25" s="64"/>
      <c r="BTV25" s="64"/>
      <c r="BTW25" s="64"/>
      <c r="BTX25" s="64"/>
      <c r="BTY25" s="64"/>
      <c r="BTZ25" s="64"/>
      <c r="BUA25" s="64"/>
      <c r="BUB25" s="50"/>
      <c r="BUC25" s="64"/>
      <c r="BUD25" s="64"/>
      <c r="BUE25" s="64"/>
      <c r="BUF25" s="64"/>
      <c r="BUG25" s="64"/>
      <c r="BUH25" s="64"/>
      <c r="BUI25" s="64"/>
      <c r="BUJ25" s="64"/>
      <c r="BUK25" s="50"/>
      <c r="BUL25" s="64"/>
      <c r="BUM25" s="64"/>
      <c r="BUN25" s="64"/>
      <c r="BUO25" s="64"/>
      <c r="BUP25" s="64"/>
      <c r="BUQ25" s="64"/>
      <c r="BUR25" s="64"/>
      <c r="BUS25" s="64"/>
      <c r="BUT25" s="50"/>
      <c r="BUU25" s="64"/>
      <c r="BUV25" s="64"/>
      <c r="BUW25" s="64"/>
      <c r="BUX25" s="64"/>
      <c r="BUY25" s="64"/>
      <c r="BUZ25" s="64"/>
      <c r="BVA25" s="64"/>
      <c r="BVB25" s="64"/>
      <c r="BVC25" s="50"/>
      <c r="BVD25" s="64"/>
      <c r="BVE25" s="64"/>
      <c r="BVF25" s="64"/>
      <c r="BVG25" s="64"/>
      <c r="BVH25" s="64"/>
      <c r="BVI25" s="64"/>
      <c r="BVJ25" s="64"/>
      <c r="BVK25" s="64"/>
      <c r="BVL25" s="50"/>
      <c r="BVM25" s="64"/>
      <c r="BVN25" s="64"/>
      <c r="BVO25" s="64"/>
      <c r="BVP25" s="64"/>
      <c r="BVQ25" s="64"/>
      <c r="BVR25" s="64"/>
      <c r="BVS25" s="64"/>
      <c r="BVT25" s="64"/>
      <c r="BVU25" s="50"/>
      <c r="BVV25" s="64"/>
      <c r="BVW25" s="64"/>
      <c r="BVX25" s="64"/>
      <c r="BVY25" s="64"/>
      <c r="BVZ25" s="64"/>
      <c r="BWA25" s="64"/>
      <c r="BWB25" s="64"/>
      <c r="BWC25" s="64"/>
      <c r="BWD25" s="50"/>
      <c r="BWE25" s="64"/>
      <c r="BWF25" s="64"/>
      <c r="BWG25" s="64"/>
      <c r="BWH25" s="64"/>
      <c r="BWI25" s="64"/>
      <c r="BWJ25" s="64"/>
      <c r="BWK25" s="64"/>
      <c r="BWL25" s="64"/>
      <c r="BWM25" s="50"/>
      <c r="BWN25" s="64"/>
      <c r="BWO25" s="64"/>
      <c r="BWP25" s="64"/>
      <c r="BWQ25" s="64"/>
      <c r="BWR25" s="64"/>
      <c r="BWS25" s="64"/>
      <c r="BWT25" s="64"/>
      <c r="BWU25" s="64"/>
      <c r="BWV25" s="50"/>
      <c r="BWW25" s="64"/>
      <c r="BWX25" s="64"/>
      <c r="BWY25" s="64"/>
      <c r="BWZ25" s="64"/>
      <c r="BXA25" s="64"/>
      <c r="BXB25" s="64"/>
      <c r="BXC25" s="64"/>
      <c r="BXD25" s="64"/>
      <c r="BXE25" s="50"/>
      <c r="BXF25" s="64"/>
      <c r="BXG25" s="64"/>
      <c r="BXH25" s="64"/>
      <c r="BXI25" s="64"/>
      <c r="BXJ25" s="64"/>
      <c r="BXK25" s="64"/>
      <c r="BXL25" s="64"/>
      <c r="BXM25" s="64"/>
      <c r="BXN25" s="50"/>
      <c r="BXO25" s="64"/>
      <c r="BXP25" s="64"/>
      <c r="BXQ25" s="64"/>
      <c r="BXR25" s="64"/>
      <c r="BXS25" s="64"/>
      <c r="BXT25" s="64"/>
      <c r="BXU25" s="64"/>
      <c r="BXV25" s="64"/>
      <c r="BXW25" s="50"/>
      <c r="BXX25" s="64"/>
      <c r="BXY25" s="64"/>
      <c r="BXZ25" s="64"/>
      <c r="BYA25" s="64"/>
      <c r="BYB25" s="64"/>
      <c r="BYC25" s="64"/>
      <c r="BYD25" s="64"/>
      <c r="BYE25" s="64"/>
      <c r="BYF25" s="50"/>
      <c r="BYG25" s="64"/>
      <c r="BYH25" s="64"/>
      <c r="BYI25" s="64"/>
      <c r="BYJ25" s="64"/>
      <c r="BYK25" s="64"/>
      <c r="BYL25" s="64"/>
      <c r="BYM25" s="64"/>
      <c r="BYN25" s="64"/>
      <c r="BYO25" s="50"/>
      <c r="BYP25" s="64"/>
      <c r="BYQ25" s="64"/>
      <c r="BYR25" s="64"/>
      <c r="BYS25" s="64"/>
      <c r="BYT25" s="64"/>
      <c r="BYU25" s="64"/>
      <c r="BYV25" s="64"/>
      <c r="BYW25" s="64"/>
      <c r="BYX25" s="50"/>
      <c r="BYY25" s="64"/>
      <c r="BYZ25" s="64"/>
      <c r="BZA25" s="64"/>
      <c r="BZB25" s="64"/>
      <c r="BZC25" s="64"/>
      <c r="BZD25" s="64"/>
      <c r="BZE25" s="64"/>
      <c r="BZF25" s="64"/>
      <c r="BZG25" s="50"/>
      <c r="BZH25" s="64"/>
      <c r="BZI25" s="64"/>
      <c r="BZJ25" s="64"/>
      <c r="BZK25" s="64"/>
      <c r="BZL25" s="64"/>
      <c r="BZM25" s="64"/>
      <c r="BZN25" s="64"/>
      <c r="BZO25" s="64"/>
      <c r="BZP25" s="50"/>
      <c r="BZQ25" s="64"/>
      <c r="BZR25" s="64"/>
      <c r="BZS25" s="64"/>
      <c r="BZT25" s="64"/>
      <c r="BZU25" s="64"/>
      <c r="BZV25" s="64"/>
      <c r="BZW25" s="64"/>
      <c r="BZX25" s="64"/>
      <c r="BZY25" s="50"/>
      <c r="BZZ25" s="64"/>
      <c r="CAA25" s="64"/>
      <c r="CAB25" s="64"/>
      <c r="CAC25" s="64"/>
      <c r="CAD25" s="64"/>
      <c r="CAE25" s="64"/>
      <c r="CAF25" s="64"/>
      <c r="CAG25" s="64"/>
      <c r="CAH25" s="50"/>
      <c r="CAI25" s="64"/>
      <c r="CAJ25" s="64"/>
      <c r="CAK25" s="64"/>
      <c r="CAL25" s="64"/>
      <c r="CAM25" s="64"/>
      <c r="CAN25" s="64"/>
      <c r="CAO25" s="64"/>
      <c r="CAP25" s="64"/>
      <c r="CAQ25" s="50"/>
      <c r="CAR25" s="64"/>
      <c r="CAS25" s="64"/>
      <c r="CAT25" s="64"/>
      <c r="CAU25" s="64"/>
      <c r="CAV25" s="64"/>
      <c r="CAW25" s="64"/>
      <c r="CAX25" s="64"/>
      <c r="CAY25" s="64"/>
      <c r="CAZ25" s="50"/>
      <c r="CBA25" s="64"/>
      <c r="CBB25" s="64"/>
      <c r="CBC25" s="64"/>
      <c r="CBD25" s="64"/>
      <c r="CBE25" s="64"/>
      <c r="CBF25" s="64"/>
      <c r="CBG25" s="64"/>
      <c r="CBH25" s="64"/>
      <c r="CBI25" s="50"/>
      <c r="CBJ25" s="64"/>
      <c r="CBK25" s="64"/>
      <c r="CBL25" s="64"/>
      <c r="CBM25" s="64"/>
      <c r="CBN25" s="64"/>
      <c r="CBO25" s="64"/>
      <c r="CBP25" s="64"/>
      <c r="CBQ25" s="64"/>
      <c r="CBR25" s="50"/>
      <c r="CBS25" s="64"/>
      <c r="CBT25" s="64"/>
      <c r="CBU25" s="64"/>
      <c r="CBV25" s="64"/>
      <c r="CBW25" s="64"/>
      <c r="CBX25" s="64"/>
      <c r="CBY25" s="64"/>
      <c r="CBZ25" s="64"/>
      <c r="CCA25" s="50"/>
      <c r="CCB25" s="64"/>
      <c r="CCC25" s="64"/>
      <c r="CCD25" s="64"/>
      <c r="CCE25" s="64"/>
      <c r="CCF25" s="64"/>
      <c r="CCG25" s="64"/>
      <c r="CCH25" s="64"/>
      <c r="CCI25" s="64"/>
      <c r="CCJ25" s="50"/>
      <c r="CCK25" s="64"/>
      <c r="CCL25" s="64"/>
      <c r="CCM25" s="64"/>
      <c r="CCN25" s="64"/>
      <c r="CCO25" s="64"/>
      <c r="CCP25" s="64"/>
      <c r="CCQ25" s="64"/>
      <c r="CCR25" s="64"/>
      <c r="CCS25" s="50"/>
      <c r="CCT25" s="64"/>
      <c r="CCU25" s="64"/>
      <c r="CCV25" s="64"/>
      <c r="CCW25" s="64"/>
      <c r="CCX25" s="64"/>
      <c r="CCY25" s="64"/>
      <c r="CCZ25" s="64"/>
      <c r="CDA25" s="64"/>
      <c r="CDB25" s="50"/>
      <c r="CDC25" s="64"/>
      <c r="CDD25" s="64"/>
      <c r="CDE25" s="64"/>
      <c r="CDF25" s="64"/>
      <c r="CDG25" s="64"/>
      <c r="CDH25" s="64"/>
      <c r="CDI25" s="64"/>
      <c r="CDJ25" s="64"/>
      <c r="CDK25" s="50"/>
      <c r="CDL25" s="64"/>
      <c r="CDM25" s="64"/>
      <c r="CDN25" s="64"/>
      <c r="CDO25" s="64"/>
      <c r="CDP25" s="64"/>
      <c r="CDQ25" s="64"/>
      <c r="CDR25" s="64"/>
      <c r="CDS25" s="64"/>
      <c r="CDT25" s="50"/>
      <c r="CDU25" s="64"/>
      <c r="CDV25" s="64"/>
      <c r="CDW25" s="64"/>
      <c r="CDX25" s="64"/>
      <c r="CDY25" s="64"/>
      <c r="CDZ25" s="64"/>
      <c r="CEA25" s="64"/>
      <c r="CEB25" s="64"/>
      <c r="CEC25" s="50"/>
      <c r="CED25" s="64"/>
      <c r="CEE25" s="64"/>
      <c r="CEF25" s="64"/>
      <c r="CEG25" s="64"/>
      <c r="CEH25" s="64"/>
      <c r="CEI25" s="64"/>
      <c r="CEJ25" s="64"/>
      <c r="CEK25" s="64"/>
      <c r="CEL25" s="50"/>
      <c r="CEM25" s="64"/>
      <c r="CEN25" s="64"/>
      <c r="CEO25" s="64"/>
      <c r="CEP25" s="64"/>
      <c r="CEQ25" s="64"/>
      <c r="CER25" s="64"/>
      <c r="CES25" s="64"/>
      <c r="CET25" s="64"/>
      <c r="CEU25" s="50"/>
      <c r="CEV25" s="64"/>
      <c r="CEW25" s="64"/>
      <c r="CEX25" s="64"/>
      <c r="CEY25" s="64"/>
      <c r="CEZ25" s="64"/>
      <c r="CFA25" s="64"/>
      <c r="CFB25" s="64"/>
      <c r="CFC25" s="64"/>
      <c r="CFD25" s="50"/>
      <c r="CFE25" s="64"/>
      <c r="CFF25" s="64"/>
      <c r="CFG25" s="64"/>
      <c r="CFH25" s="64"/>
      <c r="CFI25" s="64"/>
      <c r="CFJ25" s="64"/>
      <c r="CFK25" s="64"/>
      <c r="CFL25" s="64"/>
      <c r="CFM25" s="50"/>
      <c r="CFN25" s="64"/>
      <c r="CFO25" s="64"/>
      <c r="CFP25" s="64"/>
      <c r="CFQ25" s="64"/>
      <c r="CFR25" s="64"/>
      <c r="CFS25" s="64"/>
      <c r="CFT25" s="64"/>
      <c r="CFU25" s="64"/>
      <c r="CFV25" s="50"/>
      <c r="CFW25" s="64"/>
      <c r="CFX25" s="64"/>
      <c r="CFY25" s="64"/>
      <c r="CFZ25" s="64"/>
      <c r="CGA25" s="64"/>
      <c r="CGB25" s="64"/>
      <c r="CGC25" s="64"/>
      <c r="CGD25" s="64"/>
      <c r="CGE25" s="50"/>
      <c r="CGF25" s="64"/>
      <c r="CGG25" s="64"/>
      <c r="CGH25" s="64"/>
      <c r="CGI25" s="64"/>
      <c r="CGJ25" s="64"/>
      <c r="CGK25" s="64"/>
      <c r="CGL25" s="64"/>
      <c r="CGM25" s="64"/>
      <c r="CGN25" s="50"/>
      <c r="CGO25" s="64"/>
      <c r="CGP25" s="64"/>
      <c r="CGQ25" s="64"/>
      <c r="CGR25" s="64"/>
      <c r="CGS25" s="64"/>
      <c r="CGT25" s="64"/>
      <c r="CGU25" s="64"/>
      <c r="CGV25" s="64"/>
      <c r="CGW25" s="50"/>
      <c r="CGX25" s="64"/>
      <c r="CGY25" s="64"/>
      <c r="CGZ25" s="64"/>
      <c r="CHA25" s="64"/>
      <c r="CHB25" s="64"/>
      <c r="CHC25" s="64"/>
      <c r="CHD25" s="64"/>
      <c r="CHE25" s="64"/>
      <c r="CHF25" s="50"/>
      <c r="CHG25" s="64"/>
      <c r="CHH25" s="64"/>
      <c r="CHI25" s="64"/>
      <c r="CHJ25" s="64"/>
      <c r="CHK25" s="64"/>
      <c r="CHL25" s="64"/>
      <c r="CHM25" s="64"/>
      <c r="CHN25" s="64"/>
      <c r="CHO25" s="50"/>
      <c r="CHP25" s="64"/>
      <c r="CHQ25" s="64"/>
      <c r="CHR25" s="64"/>
      <c r="CHS25" s="64"/>
      <c r="CHT25" s="64"/>
      <c r="CHU25" s="64"/>
      <c r="CHV25" s="64"/>
      <c r="CHW25" s="64"/>
      <c r="CHX25" s="50"/>
      <c r="CHY25" s="64"/>
      <c r="CHZ25" s="64"/>
      <c r="CIA25" s="64"/>
      <c r="CIB25" s="64"/>
      <c r="CIC25" s="64"/>
      <c r="CID25" s="64"/>
      <c r="CIE25" s="64"/>
      <c r="CIF25" s="64"/>
      <c r="CIG25" s="50"/>
      <c r="CIH25" s="64"/>
      <c r="CII25" s="64"/>
      <c r="CIJ25" s="64"/>
      <c r="CIK25" s="64"/>
      <c r="CIL25" s="64"/>
      <c r="CIM25" s="64"/>
      <c r="CIN25" s="64"/>
      <c r="CIO25" s="64"/>
      <c r="CIP25" s="50"/>
      <c r="CIQ25" s="64"/>
      <c r="CIR25" s="64"/>
      <c r="CIS25" s="64"/>
      <c r="CIT25" s="64"/>
      <c r="CIU25" s="64"/>
      <c r="CIV25" s="64"/>
      <c r="CIW25" s="64"/>
      <c r="CIX25" s="64"/>
      <c r="CIY25" s="50"/>
      <c r="CIZ25" s="64"/>
      <c r="CJA25" s="64"/>
      <c r="CJB25" s="64"/>
      <c r="CJC25" s="64"/>
      <c r="CJD25" s="64"/>
      <c r="CJE25" s="64"/>
      <c r="CJF25" s="64"/>
      <c r="CJG25" s="64"/>
      <c r="CJH25" s="50"/>
      <c r="CJI25" s="64"/>
      <c r="CJJ25" s="64"/>
      <c r="CJK25" s="64"/>
      <c r="CJL25" s="64"/>
      <c r="CJM25" s="64"/>
      <c r="CJN25" s="64"/>
      <c r="CJO25" s="64"/>
      <c r="CJP25" s="64"/>
      <c r="CJQ25" s="50"/>
      <c r="CJR25" s="64"/>
      <c r="CJS25" s="64"/>
      <c r="CJT25" s="64"/>
      <c r="CJU25" s="64"/>
      <c r="CJV25" s="64"/>
      <c r="CJW25" s="64"/>
      <c r="CJX25" s="64"/>
      <c r="CJY25" s="64"/>
      <c r="CJZ25" s="50"/>
      <c r="CKA25" s="64"/>
      <c r="CKB25" s="64"/>
      <c r="CKC25" s="64"/>
      <c r="CKD25" s="64"/>
      <c r="CKE25" s="64"/>
      <c r="CKF25" s="64"/>
      <c r="CKG25" s="64"/>
      <c r="CKH25" s="64"/>
      <c r="CKI25" s="50"/>
      <c r="CKJ25" s="64"/>
      <c r="CKK25" s="64"/>
      <c r="CKL25" s="64"/>
      <c r="CKM25" s="64"/>
      <c r="CKN25" s="64"/>
      <c r="CKO25" s="64"/>
      <c r="CKP25" s="64"/>
      <c r="CKQ25" s="64"/>
      <c r="CKR25" s="50"/>
      <c r="CKS25" s="64"/>
      <c r="CKT25" s="64"/>
      <c r="CKU25" s="64"/>
      <c r="CKV25" s="64"/>
      <c r="CKW25" s="64"/>
      <c r="CKX25" s="64"/>
      <c r="CKY25" s="64"/>
      <c r="CKZ25" s="64"/>
      <c r="CLA25" s="50"/>
      <c r="CLB25" s="64"/>
      <c r="CLC25" s="64"/>
      <c r="CLD25" s="64"/>
      <c r="CLE25" s="64"/>
      <c r="CLF25" s="64"/>
      <c r="CLG25" s="64"/>
      <c r="CLH25" s="64"/>
      <c r="CLI25" s="64"/>
      <c r="CLJ25" s="50"/>
      <c r="CLK25" s="64"/>
      <c r="CLL25" s="64"/>
      <c r="CLM25" s="64"/>
      <c r="CLN25" s="64"/>
      <c r="CLO25" s="64"/>
      <c r="CLP25" s="64"/>
      <c r="CLQ25" s="64"/>
      <c r="CLR25" s="64"/>
      <c r="CLS25" s="50"/>
      <c r="CLT25" s="64"/>
      <c r="CLU25" s="64"/>
      <c r="CLV25" s="64"/>
      <c r="CLW25" s="64"/>
      <c r="CLX25" s="64"/>
      <c r="CLY25" s="64"/>
      <c r="CLZ25" s="64"/>
      <c r="CMA25" s="64"/>
      <c r="CMB25" s="50"/>
      <c r="CMC25" s="64"/>
      <c r="CMD25" s="64"/>
      <c r="CME25" s="64"/>
      <c r="CMF25" s="64"/>
      <c r="CMG25" s="64"/>
      <c r="CMH25" s="64"/>
      <c r="CMI25" s="64"/>
      <c r="CMJ25" s="64"/>
      <c r="CMK25" s="50"/>
      <c r="CML25" s="64"/>
      <c r="CMM25" s="64"/>
      <c r="CMN25" s="64"/>
      <c r="CMO25" s="64"/>
      <c r="CMP25" s="64"/>
      <c r="CMQ25" s="64"/>
      <c r="CMR25" s="64"/>
      <c r="CMS25" s="64"/>
      <c r="CMT25" s="50"/>
      <c r="CMU25" s="64"/>
      <c r="CMV25" s="64"/>
      <c r="CMW25" s="64"/>
      <c r="CMX25" s="64"/>
      <c r="CMY25" s="64"/>
      <c r="CMZ25" s="64"/>
      <c r="CNA25" s="64"/>
      <c r="CNB25" s="64"/>
      <c r="CNC25" s="50"/>
      <c r="CND25" s="64"/>
      <c r="CNE25" s="64"/>
      <c r="CNF25" s="64"/>
      <c r="CNG25" s="64"/>
      <c r="CNH25" s="64"/>
      <c r="CNI25" s="64"/>
      <c r="CNJ25" s="64"/>
      <c r="CNK25" s="64"/>
      <c r="CNL25" s="50"/>
      <c r="CNM25" s="64"/>
      <c r="CNN25" s="64"/>
      <c r="CNO25" s="64"/>
      <c r="CNP25" s="64"/>
      <c r="CNQ25" s="64"/>
      <c r="CNR25" s="64"/>
      <c r="CNS25" s="64"/>
      <c r="CNT25" s="64"/>
      <c r="CNU25" s="50"/>
      <c r="CNV25" s="64"/>
      <c r="CNW25" s="64"/>
      <c r="CNX25" s="64"/>
      <c r="CNY25" s="64"/>
      <c r="CNZ25" s="64"/>
      <c r="COA25" s="64"/>
      <c r="COB25" s="64"/>
      <c r="COC25" s="64"/>
      <c r="COD25" s="50"/>
      <c r="COE25" s="64"/>
      <c r="COF25" s="64"/>
      <c r="COG25" s="64"/>
      <c r="COH25" s="64"/>
      <c r="COI25" s="64"/>
      <c r="COJ25" s="64"/>
      <c r="COK25" s="64"/>
      <c r="COL25" s="64"/>
      <c r="COM25" s="50"/>
      <c r="CON25" s="64"/>
      <c r="COO25" s="64"/>
      <c r="COP25" s="64"/>
      <c r="COQ25" s="64"/>
      <c r="COR25" s="64"/>
      <c r="COS25" s="64"/>
      <c r="COT25" s="64"/>
      <c r="COU25" s="64"/>
      <c r="COV25" s="50"/>
      <c r="COW25" s="64"/>
      <c r="COX25" s="64"/>
      <c r="COY25" s="64"/>
      <c r="COZ25" s="64"/>
      <c r="CPA25" s="64"/>
      <c r="CPB25" s="64"/>
      <c r="CPC25" s="64"/>
      <c r="CPD25" s="64"/>
      <c r="CPE25" s="50"/>
      <c r="CPF25" s="64"/>
      <c r="CPG25" s="64"/>
      <c r="CPH25" s="64"/>
      <c r="CPI25" s="64"/>
      <c r="CPJ25" s="64"/>
      <c r="CPK25" s="64"/>
      <c r="CPL25" s="64"/>
      <c r="CPM25" s="64"/>
      <c r="CPN25" s="50"/>
      <c r="CPO25" s="64"/>
      <c r="CPP25" s="64"/>
      <c r="CPQ25" s="64"/>
      <c r="CPR25" s="64"/>
      <c r="CPS25" s="64"/>
      <c r="CPT25" s="64"/>
      <c r="CPU25" s="64"/>
      <c r="CPV25" s="64"/>
      <c r="CPW25" s="50"/>
      <c r="CPX25" s="64"/>
      <c r="CPY25" s="64"/>
      <c r="CPZ25" s="64"/>
      <c r="CQA25" s="64"/>
      <c r="CQB25" s="64"/>
      <c r="CQC25" s="64"/>
      <c r="CQD25" s="64"/>
      <c r="CQE25" s="64"/>
      <c r="CQF25" s="50"/>
      <c r="CQG25" s="64"/>
      <c r="CQH25" s="64"/>
      <c r="CQI25" s="64"/>
      <c r="CQJ25" s="64"/>
      <c r="CQK25" s="64"/>
      <c r="CQL25" s="64"/>
      <c r="CQM25" s="64"/>
      <c r="CQN25" s="64"/>
      <c r="CQO25" s="50"/>
      <c r="CQP25" s="64"/>
      <c r="CQQ25" s="64"/>
      <c r="CQR25" s="64"/>
      <c r="CQS25" s="64"/>
      <c r="CQT25" s="64"/>
      <c r="CQU25" s="64"/>
      <c r="CQV25" s="64"/>
      <c r="CQW25" s="64"/>
      <c r="CQX25" s="50"/>
      <c r="CQY25" s="64"/>
      <c r="CQZ25" s="64"/>
      <c r="CRA25" s="64"/>
      <c r="CRB25" s="64"/>
      <c r="CRC25" s="64"/>
      <c r="CRD25" s="64"/>
      <c r="CRE25" s="64"/>
      <c r="CRF25" s="64"/>
      <c r="CRG25" s="50"/>
      <c r="CRH25" s="64"/>
      <c r="CRI25" s="64"/>
      <c r="CRJ25" s="64"/>
      <c r="CRK25" s="64"/>
      <c r="CRL25" s="64"/>
      <c r="CRM25" s="64"/>
      <c r="CRN25" s="64"/>
      <c r="CRO25" s="64"/>
      <c r="CRP25" s="50"/>
      <c r="CRQ25" s="64"/>
      <c r="CRR25" s="64"/>
      <c r="CRS25" s="64"/>
      <c r="CRT25" s="64"/>
      <c r="CRU25" s="64"/>
      <c r="CRV25" s="64"/>
      <c r="CRW25" s="64"/>
      <c r="CRX25" s="64"/>
      <c r="CRY25" s="50"/>
      <c r="CRZ25" s="64"/>
      <c r="CSA25" s="64"/>
      <c r="CSB25" s="64"/>
      <c r="CSC25" s="64"/>
      <c r="CSD25" s="64"/>
      <c r="CSE25" s="64"/>
      <c r="CSF25" s="64"/>
      <c r="CSG25" s="64"/>
      <c r="CSH25" s="50"/>
      <c r="CSI25" s="64"/>
      <c r="CSJ25" s="64"/>
      <c r="CSK25" s="64"/>
      <c r="CSL25" s="64"/>
      <c r="CSM25" s="64"/>
      <c r="CSN25" s="64"/>
      <c r="CSO25" s="64"/>
      <c r="CSP25" s="64"/>
      <c r="CSQ25" s="50"/>
      <c r="CSR25" s="64"/>
      <c r="CSS25" s="64"/>
      <c r="CST25" s="64"/>
      <c r="CSU25" s="64"/>
      <c r="CSV25" s="64"/>
      <c r="CSW25" s="64"/>
      <c r="CSX25" s="64"/>
      <c r="CSY25" s="64"/>
      <c r="CSZ25" s="50"/>
      <c r="CTA25" s="64"/>
      <c r="CTB25" s="64"/>
      <c r="CTC25" s="64"/>
      <c r="CTD25" s="64"/>
      <c r="CTE25" s="64"/>
      <c r="CTF25" s="64"/>
      <c r="CTG25" s="64"/>
      <c r="CTH25" s="64"/>
      <c r="CTI25" s="50"/>
      <c r="CTJ25" s="64"/>
      <c r="CTK25" s="64"/>
      <c r="CTL25" s="64"/>
      <c r="CTM25" s="64"/>
      <c r="CTN25" s="64"/>
      <c r="CTO25" s="64"/>
      <c r="CTP25" s="64"/>
      <c r="CTQ25" s="64"/>
      <c r="CTR25" s="50"/>
      <c r="CTS25" s="64"/>
      <c r="CTT25" s="64"/>
      <c r="CTU25" s="64"/>
      <c r="CTV25" s="64"/>
      <c r="CTW25" s="64"/>
      <c r="CTX25" s="64"/>
      <c r="CTY25" s="64"/>
      <c r="CTZ25" s="64"/>
      <c r="CUA25" s="50"/>
      <c r="CUB25" s="64"/>
      <c r="CUC25" s="64"/>
      <c r="CUD25" s="64"/>
      <c r="CUE25" s="64"/>
      <c r="CUF25" s="64"/>
      <c r="CUG25" s="64"/>
      <c r="CUH25" s="64"/>
      <c r="CUI25" s="64"/>
      <c r="CUJ25" s="50"/>
      <c r="CUK25" s="64"/>
      <c r="CUL25" s="64"/>
      <c r="CUM25" s="64"/>
      <c r="CUN25" s="64"/>
      <c r="CUO25" s="64"/>
      <c r="CUP25" s="64"/>
      <c r="CUQ25" s="64"/>
      <c r="CUR25" s="64"/>
      <c r="CUS25" s="50"/>
      <c r="CUT25" s="64"/>
      <c r="CUU25" s="64"/>
      <c r="CUV25" s="64"/>
      <c r="CUW25" s="64"/>
      <c r="CUX25" s="64"/>
      <c r="CUY25" s="64"/>
      <c r="CUZ25" s="64"/>
      <c r="CVA25" s="64"/>
      <c r="CVB25" s="50"/>
      <c r="CVC25" s="64"/>
      <c r="CVD25" s="64"/>
      <c r="CVE25" s="64"/>
      <c r="CVF25" s="64"/>
      <c r="CVG25" s="64"/>
      <c r="CVH25" s="64"/>
      <c r="CVI25" s="64"/>
      <c r="CVJ25" s="64"/>
      <c r="CVK25" s="50"/>
      <c r="CVL25" s="64"/>
      <c r="CVM25" s="64"/>
      <c r="CVN25" s="64"/>
      <c r="CVO25" s="64"/>
      <c r="CVP25" s="64"/>
      <c r="CVQ25" s="64"/>
      <c r="CVR25" s="64"/>
      <c r="CVS25" s="64"/>
      <c r="CVT25" s="50"/>
      <c r="CVU25" s="64"/>
      <c r="CVV25" s="64"/>
      <c r="CVW25" s="64"/>
      <c r="CVX25" s="64"/>
      <c r="CVY25" s="64"/>
      <c r="CVZ25" s="64"/>
      <c r="CWA25" s="64"/>
      <c r="CWB25" s="64"/>
      <c r="CWC25" s="50"/>
      <c r="CWD25" s="64"/>
      <c r="CWE25" s="64"/>
      <c r="CWF25" s="64"/>
      <c r="CWG25" s="64"/>
      <c r="CWH25" s="64"/>
      <c r="CWI25" s="64"/>
      <c r="CWJ25" s="64"/>
      <c r="CWK25" s="64"/>
      <c r="CWL25" s="50"/>
      <c r="CWM25" s="64"/>
      <c r="CWN25" s="64"/>
      <c r="CWO25" s="64"/>
      <c r="CWP25" s="64"/>
      <c r="CWQ25" s="64"/>
      <c r="CWR25" s="64"/>
      <c r="CWS25" s="64"/>
      <c r="CWT25" s="64"/>
      <c r="CWU25" s="50"/>
      <c r="CWV25" s="64"/>
      <c r="CWW25" s="64"/>
      <c r="CWX25" s="64"/>
      <c r="CWY25" s="64"/>
      <c r="CWZ25" s="64"/>
      <c r="CXA25" s="64"/>
      <c r="CXB25" s="64"/>
      <c r="CXC25" s="64"/>
      <c r="CXD25" s="50"/>
      <c r="CXE25" s="64"/>
      <c r="CXF25" s="64"/>
      <c r="CXG25" s="64"/>
      <c r="CXH25" s="64"/>
      <c r="CXI25" s="64"/>
      <c r="CXJ25" s="64"/>
      <c r="CXK25" s="64"/>
      <c r="CXL25" s="64"/>
      <c r="CXM25" s="50"/>
      <c r="CXN25" s="64"/>
      <c r="CXO25" s="64"/>
      <c r="CXP25" s="64"/>
      <c r="CXQ25" s="64"/>
      <c r="CXR25" s="64"/>
      <c r="CXS25" s="64"/>
      <c r="CXT25" s="64"/>
      <c r="CXU25" s="64"/>
      <c r="CXV25" s="50"/>
      <c r="CXW25" s="64"/>
      <c r="CXX25" s="64"/>
      <c r="CXY25" s="64"/>
      <c r="CXZ25" s="64"/>
      <c r="CYA25" s="64"/>
      <c r="CYB25" s="64"/>
      <c r="CYC25" s="64"/>
      <c r="CYD25" s="64"/>
      <c r="CYE25" s="50"/>
      <c r="CYF25" s="64"/>
      <c r="CYG25" s="64"/>
      <c r="CYH25" s="64"/>
      <c r="CYI25" s="64"/>
      <c r="CYJ25" s="64"/>
      <c r="CYK25" s="64"/>
      <c r="CYL25" s="64"/>
      <c r="CYM25" s="64"/>
      <c r="CYN25" s="50"/>
      <c r="CYO25" s="64"/>
      <c r="CYP25" s="64"/>
      <c r="CYQ25" s="64"/>
      <c r="CYR25" s="64"/>
      <c r="CYS25" s="64"/>
      <c r="CYT25" s="64"/>
      <c r="CYU25" s="64"/>
      <c r="CYV25" s="64"/>
      <c r="CYW25" s="50"/>
      <c r="CYX25" s="64"/>
      <c r="CYY25" s="64"/>
      <c r="CYZ25" s="64"/>
      <c r="CZA25" s="64"/>
      <c r="CZB25" s="64"/>
      <c r="CZC25" s="64"/>
      <c r="CZD25" s="64"/>
      <c r="CZE25" s="64"/>
      <c r="CZF25" s="50"/>
      <c r="CZG25" s="64"/>
      <c r="CZH25" s="64"/>
      <c r="CZI25" s="64"/>
      <c r="CZJ25" s="64"/>
      <c r="CZK25" s="64"/>
      <c r="CZL25" s="64"/>
      <c r="CZM25" s="64"/>
      <c r="CZN25" s="64"/>
      <c r="CZO25" s="50"/>
      <c r="CZP25" s="64"/>
      <c r="CZQ25" s="64"/>
      <c r="CZR25" s="64"/>
      <c r="CZS25" s="64"/>
      <c r="CZT25" s="64"/>
      <c r="CZU25" s="64"/>
      <c r="CZV25" s="64"/>
      <c r="CZW25" s="64"/>
      <c r="CZX25" s="50"/>
      <c r="CZY25" s="64"/>
      <c r="CZZ25" s="64"/>
      <c r="DAA25" s="64"/>
      <c r="DAB25" s="64"/>
      <c r="DAC25" s="64"/>
      <c r="DAD25" s="64"/>
      <c r="DAE25" s="64"/>
      <c r="DAF25" s="64"/>
      <c r="DAG25" s="50"/>
      <c r="DAH25" s="64"/>
      <c r="DAI25" s="64"/>
      <c r="DAJ25" s="64"/>
      <c r="DAK25" s="64"/>
      <c r="DAL25" s="64"/>
      <c r="DAM25" s="64"/>
      <c r="DAN25" s="64"/>
      <c r="DAO25" s="64"/>
      <c r="DAP25" s="50"/>
      <c r="DAQ25" s="64"/>
      <c r="DAR25" s="64"/>
      <c r="DAS25" s="64"/>
      <c r="DAT25" s="64"/>
      <c r="DAU25" s="64"/>
      <c r="DAV25" s="64"/>
      <c r="DAW25" s="64"/>
      <c r="DAX25" s="64"/>
      <c r="DAY25" s="50"/>
      <c r="DAZ25" s="64"/>
      <c r="DBA25" s="64"/>
      <c r="DBB25" s="64"/>
      <c r="DBC25" s="64"/>
      <c r="DBD25" s="64"/>
      <c r="DBE25" s="64"/>
      <c r="DBF25" s="64"/>
      <c r="DBG25" s="64"/>
      <c r="DBH25" s="50"/>
      <c r="DBI25" s="64"/>
      <c r="DBJ25" s="64"/>
      <c r="DBK25" s="64"/>
      <c r="DBL25" s="64"/>
      <c r="DBM25" s="64"/>
      <c r="DBN25" s="64"/>
      <c r="DBO25" s="64"/>
      <c r="DBP25" s="64"/>
      <c r="DBQ25" s="50"/>
      <c r="DBR25" s="64"/>
      <c r="DBS25" s="64"/>
      <c r="DBT25" s="64"/>
      <c r="DBU25" s="64"/>
      <c r="DBV25" s="64"/>
      <c r="DBW25" s="64"/>
      <c r="DBX25" s="64"/>
      <c r="DBY25" s="64"/>
      <c r="DBZ25" s="50"/>
      <c r="DCA25" s="64"/>
      <c r="DCB25" s="64"/>
      <c r="DCC25" s="64"/>
      <c r="DCD25" s="64"/>
      <c r="DCE25" s="64"/>
      <c r="DCF25" s="64"/>
      <c r="DCG25" s="64"/>
      <c r="DCH25" s="64"/>
      <c r="DCI25" s="50"/>
      <c r="DCJ25" s="64"/>
      <c r="DCK25" s="64"/>
      <c r="DCL25" s="64"/>
      <c r="DCM25" s="64"/>
      <c r="DCN25" s="64"/>
      <c r="DCO25" s="64"/>
      <c r="DCP25" s="64"/>
      <c r="DCQ25" s="64"/>
      <c r="DCR25" s="50"/>
      <c r="DCS25" s="64"/>
      <c r="DCT25" s="64"/>
      <c r="DCU25" s="64"/>
      <c r="DCV25" s="64"/>
      <c r="DCW25" s="64"/>
      <c r="DCX25" s="64"/>
      <c r="DCY25" s="64"/>
      <c r="DCZ25" s="64"/>
      <c r="DDA25" s="50"/>
      <c r="DDB25" s="64"/>
      <c r="DDC25" s="64"/>
      <c r="DDD25" s="64"/>
      <c r="DDE25" s="64"/>
      <c r="DDF25" s="64"/>
      <c r="DDG25" s="64"/>
      <c r="DDH25" s="64"/>
      <c r="DDI25" s="64"/>
      <c r="DDJ25" s="50"/>
      <c r="DDK25" s="64"/>
      <c r="DDL25" s="64"/>
      <c r="DDM25" s="64"/>
      <c r="DDN25" s="64"/>
      <c r="DDO25" s="64"/>
      <c r="DDP25" s="64"/>
      <c r="DDQ25" s="64"/>
      <c r="DDR25" s="64"/>
      <c r="DDS25" s="50"/>
      <c r="DDT25" s="64"/>
      <c r="DDU25" s="64"/>
      <c r="DDV25" s="64"/>
      <c r="DDW25" s="64"/>
      <c r="DDX25" s="64"/>
      <c r="DDY25" s="64"/>
      <c r="DDZ25" s="64"/>
      <c r="DEA25" s="64"/>
      <c r="DEB25" s="50"/>
      <c r="DEC25" s="64"/>
      <c r="DED25" s="64"/>
      <c r="DEE25" s="64"/>
      <c r="DEF25" s="64"/>
      <c r="DEG25" s="64"/>
      <c r="DEH25" s="64"/>
      <c r="DEI25" s="64"/>
      <c r="DEJ25" s="64"/>
      <c r="DEK25" s="50"/>
      <c r="DEL25" s="64"/>
      <c r="DEM25" s="64"/>
      <c r="DEN25" s="64"/>
      <c r="DEO25" s="64"/>
      <c r="DEP25" s="64"/>
      <c r="DEQ25" s="64"/>
      <c r="DER25" s="64"/>
      <c r="DES25" s="64"/>
      <c r="DET25" s="50"/>
      <c r="DEU25" s="64"/>
      <c r="DEV25" s="64"/>
      <c r="DEW25" s="64"/>
      <c r="DEX25" s="64"/>
      <c r="DEY25" s="64"/>
      <c r="DEZ25" s="64"/>
      <c r="DFA25" s="64"/>
      <c r="DFB25" s="64"/>
      <c r="DFC25" s="50"/>
      <c r="DFD25" s="64"/>
      <c r="DFE25" s="64"/>
      <c r="DFF25" s="64"/>
      <c r="DFG25" s="64"/>
      <c r="DFH25" s="64"/>
      <c r="DFI25" s="64"/>
      <c r="DFJ25" s="64"/>
      <c r="DFK25" s="64"/>
      <c r="DFL25" s="50"/>
      <c r="DFM25" s="64"/>
      <c r="DFN25" s="64"/>
      <c r="DFO25" s="64"/>
      <c r="DFP25" s="64"/>
      <c r="DFQ25" s="64"/>
      <c r="DFR25" s="64"/>
      <c r="DFS25" s="64"/>
      <c r="DFT25" s="64"/>
      <c r="DFU25" s="50"/>
      <c r="DFV25" s="64"/>
      <c r="DFW25" s="64"/>
      <c r="DFX25" s="64"/>
      <c r="DFY25" s="64"/>
      <c r="DFZ25" s="64"/>
      <c r="DGA25" s="64"/>
      <c r="DGB25" s="64"/>
      <c r="DGC25" s="64"/>
      <c r="DGD25" s="50"/>
      <c r="DGE25" s="64"/>
      <c r="DGF25" s="64"/>
      <c r="DGG25" s="64"/>
      <c r="DGH25" s="64"/>
      <c r="DGI25" s="64"/>
      <c r="DGJ25" s="64"/>
      <c r="DGK25" s="64"/>
      <c r="DGL25" s="64"/>
      <c r="DGM25" s="50"/>
      <c r="DGN25" s="64"/>
      <c r="DGO25" s="64"/>
      <c r="DGP25" s="64"/>
      <c r="DGQ25" s="64"/>
      <c r="DGR25" s="64"/>
      <c r="DGS25" s="64"/>
      <c r="DGT25" s="64"/>
      <c r="DGU25" s="64"/>
      <c r="DGV25" s="50"/>
      <c r="DGW25" s="64"/>
      <c r="DGX25" s="64"/>
      <c r="DGY25" s="64"/>
      <c r="DGZ25" s="64"/>
      <c r="DHA25" s="64"/>
      <c r="DHB25" s="64"/>
      <c r="DHC25" s="64"/>
      <c r="DHD25" s="64"/>
      <c r="DHE25" s="50"/>
      <c r="DHF25" s="64"/>
      <c r="DHG25" s="64"/>
      <c r="DHH25" s="64"/>
      <c r="DHI25" s="64"/>
      <c r="DHJ25" s="64"/>
      <c r="DHK25" s="64"/>
      <c r="DHL25" s="64"/>
      <c r="DHM25" s="64"/>
      <c r="DHN25" s="50"/>
      <c r="DHO25" s="64"/>
      <c r="DHP25" s="64"/>
      <c r="DHQ25" s="64"/>
      <c r="DHR25" s="64"/>
      <c r="DHS25" s="64"/>
      <c r="DHT25" s="64"/>
      <c r="DHU25" s="64"/>
      <c r="DHV25" s="64"/>
      <c r="DHW25" s="50"/>
      <c r="DHX25" s="64"/>
      <c r="DHY25" s="64"/>
      <c r="DHZ25" s="64"/>
      <c r="DIA25" s="64"/>
      <c r="DIB25" s="64"/>
      <c r="DIC25" s="64"/>
      <c r="DID25" s="64"/>
      <c r="DIE25" s="64"/>
      <c r="DIF25" s="50"/>
      <c r="DIG25" s="64"/>
      <c r="DIH25" s="64"/>
      <c r="DII25" s="64"/>
      <c r="DIJ25" s="64"/>
      <c r="DIK25" s="64"/>
      <c r="DIL25" s="64"/>
      <c r="DIM25" s="64"/>
      <c r="DIN25" s="64"/>
      <c r="DIO25" s="50"/>
      <c r="DIP25" s="64"/>
      <c r="DIQ25" s="64"/>
      <c r="DIR25" s="64"/>
      <c r="DIS25" s="64"/>
      <c r="DIT25" s="64"/>
      <c r="DIU25" s="64"/>
      <c r="DIV25" s="64"/>
      <c r="DIW25" s="64"/>
      <c r="DIX25" s="50"/>
      <c r="DIY25" s="64"/>
      <c r="DIZ25" s="64"/>
      <c r="DJA25" s="64"/>
      <c r="DJB25" s="64"/>
      <c r="DJC25" s="64"/>
      <c r="DJD25" s="64"/>
      <c r="DJE25" s="64"/>
      <c r="DJF25" s="64"/>
      <c r="DJG25" s="50"/>
      <c r="DJH25" s="64"/>
      <c r="DJI25" s="64"/>
      <c r="DJJ25" s="64"/>
      <c r="DJK25" s="64"/>
      <c r="DJL25" s="64"/>
      <c r="DJM25" s="64"/>
      <c r="DJN25" s="64"/>
      <c r="DJO25" s="64"/>
      <c r="DJP25" s="50"/>
      <c r="DJQ25" s="64"/>
      <c r="DJR25" s="64"/>
      <c r="DJS25" s="64"/>
      <c r="DJT25" s="64"/>
      <c r="DJU25" s="64"/>
      <c r="DJV25" s="64"/>
      <c r="DJW25" s="64"/>
      <c r="DJX25" s="64"/>
      <c r="DJY25" s="50"/>
      <c r="DJZ25" s="64"/>
      <c r="DKA25" s="64"/>
      <c r="DKB25" s="64"/>
      <c r="DKC25" s="64"/>
      <c r="DKD25" s="64"/>
      <c r="DKE25" s="64"/>
      <c r="DKF25" s="64"/>
      <c r="DKG25" s="64"/>
      <c r="DKH25" s="50"/>
      <c r="DKI25" s="64"/>
      <c r="DKJ25" s="64"/>
      <c r="DKK25" s="64"/>
      <c r="DKL25" s="64"/>
      <c r="DKM25" s="64"/>
      <c r="DKN25" s="64"/>
      <c r="DKO25" s="64"/>
      <c r="DKP25" s="64"/>
      <c r="DKQ25" s="50"/>
      <c r="DKR25" s="64"/>
      <c r="DKS25" s="64"/>
      <c r="DKT25" s="64"/>
      <c r="DKU25" s="64"/>
      <c r="DKV25" s="64"/>
      <c r="DKW25" s="64"/>
      <c r="DKX25" s="64"/>
      <c r="DKY25" s="64"/>
      <c r="DKZ25" s="50"/>
      <c r="DLA25" s="64"/>
      <c r="DLB25" s="64"/>
      <c r="DLC25" s="64"/>
      <c r="DLD25" s="64"/>
      <c r="DLE25" s="64"/>
      <c r="DLF25" s="64"/>
      <c r="DLG25" s="64"/>
      <c r="DLH25" s="64"/>
      <c r="DLI25" s="50"/>
      <c r="DLJ25" s="64"/>
      <c r="DLK25" s="64"/>
      <c r="DLL25" s="64"/>
      <c r="DLM25" s="64"/>
      <c r="DLN25" s="64"/>
      <c r="DLO25" s="64"/>
      <c r="DLP25" s="64"/>
      <c r="DLQ25" s="64"/>
      <c r="DLR25" s="50"/>
      <c r="DLS25" s="64"/>
      <c r="DLT25" s="64"/>
      <c r="DLU25" s="64"/>
      <c r="DLV25" s="64"/>
      <c r="DLW25" s="64"/>
      <c r="DLX25" s="64"/>
      <c r="DLY25" s="64"/>
      <c r="DLZ25" s="64"/>
      <c r="DMA25" s="50"/>
      <c r="DMB25" s="64"/>
      <c r="DMC25" s="64"/>
      <c r="DMD25" s="64"/>
      <c r="DME25" s="64"/>
      <c r="DMF25" s="64"/>
      <c r="DMG25" s="64"/>
      <c r="DMH25" s="64"/>
      <c r="DMI25" s="64"/>
      <c r="DMJ25" s="50"/>
      <c r="DMK25" s="64"/>
      <c r="DML25" s="64"/>
      <c r="DMM25" s="64"/>
      <c r="DMN25" s="64"/>
      <c r="DMO25" s="64"/>
      <c r="DMP25" s="64"/>
      <c r="DMQ25" s="64"/>
      <c r="DMR25" s="64"/>
      <c r="DMS25" s="50"/>
      <c r="DMT25" s="64"/>
      <c r="DMU25" s="64"/>
      <c r="DMV25" s="64"/>
      <c r="DMW25" s="64"/>
      <c r="DMX25" s="64"/>
      <c r="DMY25" s="64"/>
      <c r="DMZ25" s="64"/>
      <c r="DNA25" s="64"/>
      <c r="DNB25" s="50"/>
      <c r="DNC25" s="64"/>
      <c r="DND25" s="64"/>
      <c r="DNE25" s="64"/>
      <c r="DNF25" s="64"/>
      <c r="DNG25" s="64"/>
      <c r="DNH25" s="64"/>
      <c r="DNI25" s="64"/>
      <c r="DNJ25" s="64"/>
      <c r="DNK25" s="50"/>
      <c r="DNL25" s="64"/>
      <c r="DNM25" s="64"/>
      <c r="DNN25" s="64"/>
      <c r="DNO25" s="64"/>
      <c r="DNP25" s="64"/>
      <c r="DNQ25" s="64"/>
      <c r="DNR25" s="64"/>
      <c r="DNS25" s="64"/>
      <c r="DNT25" s="50"/>
      <c r="DNU25" s="64"/>
      <c r="DNV25" s="64"/>
      <c r="DNW25" s="64"/>
      <c r="DNX25" s="64"/>
      <c r="DNY25" s="64"/>
      <c r="DNZ25" s="64"/>
      <c r="DOA25" s="64"/>
      <c r="DOB25" s="64"/>
      <c r="DOC25" s="50"/>
      <c r="DOD25" s="64"/>
      <c r="DOE25" s="64"/>
      <c r="DOF25" s="64"/>
      <c r="DOG25" s="64"/>
      <c r="DOH25" s="64"/>
      <c r="DOI25" s="64"/>
      <c r="DOJ25" s="64"/>
      <c r="DOK25" s="64"/>
      <c r="DOL25" s="50"/>
      <c r="DOM25" s="64"/>
      <c r="DON25" s="64"/>
      <c r="DOO25" s="64"/>
      <c r="DOP25" s="64"/>
      <c r="DOQ25" s="64"/>
      <c r="DOR25" s="64"/>
      <c r="DOS25" s="64"/>
      <c r="DOT25" s="64"/>
      <c r="DOU25" s="50"/>
      <c r="DOV25" s="64"/>
      <c r="DOW25" s="64"/>
      <c r="DOX25" s="64"/>
      <c r="DOY25" s="64"/>
      <c r="DOZ25" s="64"/>
      <c r="DPA25" s="64"/>
      <c r="DPB25" s="64"/>
      <c r="DPC25" s="64"/>
      <c r="DPD25" s="50"/>
      <c r="DPE25" s="64"/>
      <c r="DPF25" s="64"/>
      <c r="DPG25" s="64"/>
      <c r="DPH25" s="64"/>
      <c r="DPI25" s="64"/>
      <c r="DPJ25" s="64"/>
      <c r="DPK25" s="64"/>
      <c r="DPL25" s="64"/>
      <c r="DPM25" s="50"/>
      <c r="DPN25" s="64"/>
      <c r="DPO25" s="64"/>
      <c r="DPP25" s="64"/>
      <c r="DPQ25" s="64"/>
      <c r="DPR25" s="64"/>
      <c r="DPS25" s="64"/>
      <c r="DPT25" s="64"/>
      <c r="DPU25" s="64"/>
      <c r="DPV25" s="50"/>
      <c r="DPW25" s="64"/>
      <c r="DPX25" s="64"/>
      <c r="DPY25" s="64"/>
      <c r="DPZ25" s="64"/>
      <c r="DQA25" s="64"/>
      <c r="DQB25" s="64"/>
      <c r="DQC25" s="64"/>
      <c r="DQD25" s="64"/>
      <c r="DQE25" s="50"/>
      <c r="DQF25" s="64"/>
      <c r="DQG25" s="64"/>
      <c r="DQH25" s="64"/>
      <c r="DQI25" s="64"/>
      <c r="DQJ25" s="64"/>
      <c r="DQK25" s="64"/>
      <c r="DQL25" s="64"/>
      <c r="DQM25" s="64"/>
      <c r="DQN25" s="50"/>
      <c r="DQO25" s="64"/>
      <c r="DQP25" s="64"/>
      <c r="DQQ25" s="64"/>
      <c r="DQR25" s="64"/>
      <c r="DQS25" s="64"/>
      <c r="DQT25" s="64"/>
      <c r="DQU25" s="64"/>
      <c r="DQV25" s="64"/>
      <c r="DQW25" s="50"/>
      <c r="DQX25" s="64"/>
      <c r="DQY25" s="64"/>
      <c r="DQZ25" s="64"/>
      <c r="DRA25" s="64"/>
      <c r="DRB25" s="64"/>
      <c r="DRC25" s="64"/>
      <c r="DRD25" s="64"/>
      <c r="DRE25" s="64"/>
      <c r="DRF25" s="50"/>
      <c r="DRG25" s="64"/>
      <c r="DRH25" s="64"/>
      <c r="DRI25" s="64"/>
      <c r="DRJ25" s="64"/>
      <c r="DRK25" s="64"/>
      <c r="DRL25" s="64"/>
      <c r="DRM25" s="64"/>
      <c r="DRN25" s="64"/>
      <c r="DRO25" s="50"/>
      <c r="DRP25" s="64"/>
      <c r="DRQ25" s="64"/>
      <c r="DRR25" s="64"/>
      <c r="DRS25" s="64"/>
      <c r="DRT25" s="64"/>
      <c r="DRU25" s="64"/>
      <c r="DRV25" s="64"/>
      <c r="DRW25" s="64"/>
      <c r="DRX25" s="50"/>
      <c r="DRY25" s="64"/>
      <c r="DRZ25" s="64"/>
      <c r="DSA25" s="64"/>
      <c r="DSB25" s="64"/>
      <c r="DSC25" s="64"/>
      <c r="DSD25" s="64"/>
      <c r="DSE25" s="64"/>
      <c r="DSF25" s="64"/>
      <c r="DSG25" s="50"/>
      <c r="DSH25" s="64"/>
      <c r="DSI25" s="64"/>
      <c r="DSJ25" s="64"/>
      <c r="DSK25" s="64"/>
      <c r="DSL25" s="64"/>
      <c r="DSM25" s="64"/>
      <c r="DSN25" s="64"/>
      <c r="DSO25" s="64"/>
      <c r="DSP25" s="50"/>
      <c r="DSQ25" s="64"/>
      <c r="DSR25" s="64"/>
      <c r="DSS25" s="64"/>
      <c r="DST25" s="64"/>
      <c r="DSU25" s="64"/>
      <c r="DSV25" s="64"/>
      <c r="DSW25" s="64"/>
      <c r="DSX25" s="64"/>
      <c r="DSY25" s="50"/>
      <c r="DSZ25" s="64"/>
      <c r="DTA25" s="64"/>
      <c r="DTB25" s="64"/>
      <c r="DTC25" s="64"/>
      <c r="DTD25" s="64"/>
      <c r="DTE25" s="64"/>
      <c r="DTF25" s="64"/>
      <c r="DTG25" s="64"/>
      <c r="DTH25" s="50"/>
      <c r="DTI25" s="64"/>
      <c r="DTJ25" s="64"/>
      <c r="DTK25" s="64"/>
      <c r="DTL25" s="64"/>
      <c r="DTM25" s="64"/>
      <c r="DTN25" s="64"/>
      <c r="DTO25" s="64"/>
      <c r="DTP25" s="64"/>
      <c r="DTQ25" s="50"/>
      <c r="DTR25" s="64"/>
      <c r="DTS25" s="64"/>
      <c r="DTT25" s="64"/>
      <c r="DTU25" s="64"/>
      <c r="DTV25" s="64"/>
      <c r="DTW25" s="64"/>
      <c r="DTX25" s="64"/>
      <c r="DTY25" s="64"/>
      <c r="DTZ25" s="50"/>
      <c r="DUA25" s="64"/>
      <c r="DUB25" s="64"/>
      <c r="DUC25" s="64"/>
      <c r="DUD25" s="64"/>
      <c r="DUE25" s="64"/>
      <c r="DUF25" s="64"/>
      <c r="DUG25" s="64"/>
      <c r="DUH25" s="64"/>
      <c r="DUI25" s="50"/>
      <c r="DUJ25" s="64"/>
      <c r="DUK25" s="64"/>
      <c r="DUL25" s="64"/>
      <c r="DUM25" s="64"/>
      <c r="DUN25" s="64"/>
      <c r="DUO25" s="64"/>
      <c r="DUP25" s="64"/>
      <c r="DUQ25" s="64"/>
      <c r="DUR25" s="50"/>
      <c r="DUS25" s="64"/>
      <c r="DUT25" s="64"/>
      <c r="DUU25" s="64"/>
      <c r="DUV25" s="64"/>
      <c r="DUW25" s="64"/>
      <c r="DUX25" s="64"/>
      <c r="DUY25" s="64"/>
      <c r="DUZ25" s="64"/>
      <c r="DVA25" s="50"/>
      <c r="DVB25" s="64"/>
      <c r="DVC25" s="64"/>
      <c r="DVD25" s="64"/>
      <c r="DVE25" s="64"/>
      <c r="DVF25" s="64"/>
      <c r="DVG25" s="64"/>
      <c r="DVH25" s="64"/>
      <c r="DVI25" s="64"/>
      <c r="DVJ25" s="50"/>
      <c r="DVK25" s="64"/>
      <c r="DVL25" s="64"/>
      <c r="DVM25" s="64"/>
      <c r="DVN25" s="64"/>
      <c r="DVO25" s="64"/>
      <c r="DVP25" s="64"/>
      <c r="DVQ25" s="64"/>
      <c r="DVR25" s="64"/>
      <c r="DVS25" s="50"/>
      <c r="DVT25" s="64"/>
      <c r="DVU25" s="64"/>
      <c r="DVV25" s="64"/>
      <c r="DVW25" s="64"/>
      <c r="DVX25" s="64"/>
      <c r="DVY25" s="64"/>
      <c r="DVZ25" s="64"/>
      <c r="DWA25" s="64"/>
      <c r="DWB25" s="50"/>
      <c r="DWC25" s="64"/>
      <c r="DWD25" s="64"/>
      <c r="DWE25" s="64"/>
      <c r="DWF25" s="64"/>
      <c r="DWG25" s="64"/>
      <c r="DWH25" s="64"/>
      <c r="DWI25" s="64"/>
      <c r="DWJ25" s="64"/>
      <c r="DWK25" s="50"/>
      <c r="DWL25" s="64"/>
      <c r="DWM25" s="64"/>
      <c r="DWN25" s="64"/>
      <c r="DWO25" s="64"/>
      <c r="DWP25" s="64"/>
      <c r="DWQ25" s="64"/>
      <c r="DWR25" s="64"/>
      <c r="DWS25" s="64"/>
      <c r="DWT25" s="50"/>
      <c r="DWU25" s="64"/>
      <c r="DWV25" s="64"/>
      <c r="DWW25" s="64"/>
      <c r="DWX25" s="64"/>
      <c r="DWY25" s="64"/>
      <c r="DWZ25" s="64"/>
      <c r="DXA25" s="64"/>
      <c r="DXB25" s="64"/>
      <c r="DXC25" s="50"/>
      <c r="DXD25" s="64"/>
      <c r="DXE25" s="64"/>
      <c r="DXF25" s="64"/>
      <c r="DXG25" s="64"/>
      <c r="DXH25" s="64"/>
      <c r="DXI25" s="64"/>
      <c r="DXJ25" s="64"/>
      <c r="DXK25" s="64"/>
      <c r="DXL25" s="50"/>
      <c r="DXM25" s="64"/>
      <c r="DXN25" s="64"/>
      <c r="DXO25" s="64"/>
      <c r="DXP25" s="64"/>
      <c r="DXQ25" s="64"/>
      <c r="DXR25" s="64"/>
      <c r="DXS25" s="64"/>
      <c r="DXT25" s="64"/>
      <c r="DXU25" s="50"/>
      <c r="DXV25" s="64"/>
      <c r="DXW25" s="64"/>
      <c r="DXX25" s="64"/>
      <c r="DXY25" s="64"/>
      <c r="DXZ25" s="64"/>
      <c r="DYA25" s="64"/>
      <c r="DYB25" s="64"/>
      <c r="DYC25" s="64"/>
      <c r="DYD25" s="50"/>
      <c r="DYE25" s="64"/>
      <c r="DYF25" s="64"/>
      <c r="DYG25" s="64"/>
      <c r="DYH25" s="64"/>
      <c r="DYI25" s="64"/>
      <c r="DYJ25" s="64"/>
      <c r="DYK25" s="64"/>
      <c r="DYL25" s="64"/>
      <c r="DYM25" s="50"/>
      <c r="DYN25" s="64"/>
      <c r="DYO25" s="64"/>
      <c r="DYP25" s="64"/>
      <c r="DYQ25" s="64"/>
      <c r="DYR25" s="64"/>
      <c r="DYS25" s="64"/>
      <c r="DYT25" s="64"/>
      <c r="DYU25" s="64"/>
      <c r="DYV25" s="50"/>
      <c r="DYW25" s="64"/>
      <c r="DYX25" s="64"/>
      <c r="DYY25" s="64"/>
      <c r="DYZ25" s="64"/>
      <c r="DZA25" s="64"/>
      <c r="DZB25" s="64"/>
      <c r="DZC25" s="64"/>
      <c r="DZD25" s="64"/>
      <c r="DZE25" s="50"/>
      <c r="DZF25" s="64"/>
      <c r="DZG25" s="64"/>
      <c r="DZH25" s="64"/>
      <c r="DZI25" s="64"/>
      <c r="DZJ25" s="64"/>
      <c r="DZK25" s="64"/>
      <c r="DZL25" s="64"/>
      <c r="DZM25" s="64"/>
      <c r="DZN25" s="50"/>
      <c r="DZO25" s="64"/>
      <c r="DZP25" s="64"/>
      <c r="DZQ25" s="64"/>
      <c r="DZR25" s="64"/>
      <c r="DZS25" s="64"/>
      <c r="DZT25" s="64"/>
      <c r="DZU25" s="64"/>
      <c r="DZV25" s="64"/>
      <c r="DZW25" s="50"/>
      <c r="DZX25" s="64"/>
      <c r="DZY25" s="64"/>
      <c r="DZZ25" s="64"/>
      <c r="EAA25" s="64"/>
      <c r="EAB25" s="64"/>
      <c r="EAC25" s="64"/>
      <c r="EAD25" s="64"/>
      <c r="EAE25" s="64"/>
      <c r="EAF25" s="50"/>
      <c r="EAG25" s="64"/>
      <c r="EAH25" s="64"/>
      <c r="EAI25" s="64"/>
      <c r="EAJ25" s="64"/>
      <c r="EAK25" s="64"/>
      <c r="EAL25" s="64"/>
      <c r="EAM25" s="64"/>
      <c r="EAN25" s="64"/>
      <c r="EAO25" s="50"/>
      <c r="EAP25" s="64"/>
      <c r="EAQ25" s="64"/>
      <c r="EAR25" s="64"/>
      <c r="EAS25" s="64"/>
      <c r="EAT25" s="64"/>
      <c r="EAU25" s="64"/>
      <c r="EAV25" s="64"/>
      <c r="EAW25" s="64"/>
      <c r="EAX25" s="50"/>
      <c r="EAY25" s="64"/>
      <c r="EAZ25" s="64"/>
      <c r="EBA25" s="64"/>
      <c r="EBB25" s="64"/>
      <c r="EBC25" s="64"/>
      <c r="EBD25" s="64"/>
      <c r="EBE25" s="64"/>
      <c r="EBF25" s="64"/>
      <c r="EBG25" s="50"/>
      <c r="EBH25" s="64"/>
      <c r="EBI25" s="64"/>
      <c r="EBJ25" s="64"/>
      <c r="EBK25" s="64"/>
      <c r="EBL25" s="64"/>
      <c r="EBM25" s="64"/>
      <c r="EBN25" s="64"/>
      <c r="EBO25" s="64"/>
      <c r="EBP25" s="50"/>
      <c r="EBQ25" s="64"/>
      <c r="EBR25" s="64"/>
      <c r="EBS25" s="64"/>
      <c r="EBT25" s="64"/>
      <c r="EBU25" s="64"/>
      <c r="EBV25" s="64"/>
      <c r="EBW25" s="64"/>
      <c r="EBX25" s="64"/>
      <c r="EBY25" s="50"/>
      <c r="EBZ25" s="64"/>
      <c r="ECA25" s="64"/>
      <c r="ECB25" s="64"/>
      <c r="ECC25" s="64"/>
      <c r="ECD25" s="64"/>
      <c r="ECE25" s="64"/>
      <c r="ECF25" s="64"/>
      <c r="ECG25" s="64"/>
      <c r="ECH25" s="50"/>
      <c r="ECI25" s="64"/>
      <c r="ECJ25" s="64"/>
      <c r="ECK25" s="64"/>
      <c r="ECL25" s="64"/>
      <c r="ECM25" s="64"/>
      <c r="ECN25" s="64"/>
      <c r="ECO25" s="64"/>
      <c r="ECP25" s="64"/>
      <c r="ECQ25" s="50"/>
      <c r="ECR25" s="64"/>
      <c r="ECS25" s="64"/>
      <c r="ECT25" s="64"/>
      <c r="ECU25" s="64"/>
      <c r="ECV25" s="64"/>
      <c r="ECW25" s="64"/>
      <c r="ECX25" s="64"/>
      <c r="ECY25" s="64"/>
      <c r="ECZ25" s="50"/>
      <c r="EDA25" s="64"/>
      <c r="EDB25" s="64"/>
      <c r="EDC25" s="64"/>
      <c r="EDD25" s="64"/>
      <c r="EDE25" s="64"/>
      <c r="EDF25" s="64"/>
      <c r="EDG25" s="64"/>
      <c r="EDH25" s="64"/>
      <c r="EDI25" s="50"/>
      <c r="EDJ25" s="64"/>
      <c r="EDK25" s="64"/>
      <c r="EDL25" s="64"/>
      <c r="EDM25" s="64"/>
      <c r="EDN25" s="64"/>
      <c r="EDO25" s="64"/>
      <c r="EDP25" s="64"/>
      <c r="EDQ25" s="64"/>
      <c r="EDR25" s="50"/>
      <c r="EDS25" s="64"/>
      <c r="EDT25" s="64"/>
      <c r="EDU25" s="64"/>
      <c r="EDV25" s="64"/>
      <c r="EDW25" s="64"/>
      <c r="EDX25" s="64"/>
      <c r="EDY25" s="64"/>
      <c r="EDZ25" s="64"/>
      <c r="EEA25" s="50"/>
      <c r="EEB25" s="64"/>
      <c r="EEC25" s="64"/>
      <c r="EED25" s="64"/>
      <c r="EEE25" s="64"/>
      <c r="EEF25" s="64"/>
      <c r="EEG25" s="64"/>
      <c r="EEH25" s="64"/>
      <c r="EEI25" s="64"/>
      <c r="EEJ25" s="50"/>
      <c r="EEK25" s="64"/>
      <c r="EEL25" s="64"/>
      <c r="EEM25" s="64"/>
      <c r="EEN25" s="64"/>
      <c r="EEO25" s="64"/>
      <c r="EEP25" s="64"/>
      <c r="EEQ25" s="64"/>
      <c r="EER25" s="64"/>
      <c r="EES25" s="50"/>
      <c r="EET25" s="64"/>
      <c r="EEU25" s="64"/>
      <c r="EEV25" s="64"/>
      <c r="EEW25" s="64"/>
      <c r="EEX25" s="64"/>
      <c r="EEY25" s="64"/>
      <c r="EEZ25" s="64"/>
      <c r="EFA25" s="64"/>
      <c r="EFB25" s="50"/>
      <c r="EFC25" s="64"/>
      <c r="EFD25" s="64"/>
      <c r="EFE25" s="64"/>
      <c r="EFF25" s="64"/>
      <c r="EFG25" s="64"/>
      <c r="EFH25" s="64"/>
      <c r="EFI25" s="64"/>
      <c r="EFJ25" s="64"/>
      <c r="EFK25" s="50"/>
      <c r="EFL25" s="64"/>
      <c r="EFM25" s="64"/>
      <c r="EFN25" s="64"/>
      <c r="EFO25" s="64"/>
      <c r="EFP25" s="64"/>
      <c r="EFQ25" s="64"/>
      <c r="EFR25" s="64"/>
      <c r="EFS25" s="64"/>
      <c r="EFT25" s="50"/>
      <c r="EFU25" s="64"/>
      <c r="EFV25" s="64"/>
      <c r="EFW25" s="64"/>
      <c r="EFX25" s="64"/>
      <c r="EFY25" s="64"/>
      <c r="EFZ25" s="64"/>
      <c r="EGA25" s="64"/>
      <c r="EGB25" s="64"/>
      <c r="EGC25" s="50"/>
      <c r="EGD25" s="64"/>
      <c r="EGE25" s="64"/>
      <c r="EGF25" s="64"/>
      <c r="EGG25" s="64"/>
      <c r="EGH25" s="64"/>
      <c r="EGI25" s="64"/>
      <c r="EGJ25" s="64"/>
      <c r="EGK25" s="64"/>
      <c r="EGL25" s="50"/>
      <c r="EGM25" s="64"/>
      <c r="EGN25" s="64"/>
      <c r="EGO25" s="64"/>
      <c r="EGP25" s="64"/>
      <c r="EGQ25" s="64"/>
      <c r="EGR25" s="64"/>
      <c r="EGS25" s="64"/>
      <c r="EGT25" s="64"/>
      <c r="EGU25" s="50"/>
      <c r="EGV25" s="64"/>
      <c r="EGW25" s="64"/>
      <c r="EGX25" s="64"/>
      <c r="EGY25" s="64"/>
      <c r="EGZ25" s="64"/>
      <c r="EHA25" s="64"/>
      <c r="EHB25" s="64"/>
      <c r="EHC25" s="64"/>
      <c r="EHD25" s="50"/>
      <c r="EHE25" s="64"/>
      <c r="EHF25" s="64"/>
      <c r="EHG25" s="64"/>
      <c r="EHH25" s="64"/>
      <c r="EHI25" s="64"/>
      <c r="EHJ25" s="64"/>
      <c r="EHK25" s="64"/>
      <c r="EHL25" s="64"/>
      <c r="EHM25" s="50"/>
      <c r="EHN25" s="64"/>
      <c r="EHO25" s="64"/>
      <c r="EHP25" s="64"/>
      <c r="EHQ25" s="64"/>
      <c r="EHR25" s="64"/>
      <c r="EHS25" s="64"/>
      <c r="EHT25" s="64"/>
      <c r="EHU25" s="64"/>
      <c r="EHV25" s="50"/>
      <c r="EHW25" s="64"/>
      <c r="EHX25" s="64"/>
      <c r="EHY25" s="64"/>
      <c r="EHZ25" s="64"/>
      <c r="EIA25" s="64"/>
      <c r="EIB25" s="64"/>
      <c r="EIC25" s="64"/>
      <c r="EID25" s="64"/>
      <c r="EIE25" s="50"/>
      <c r="EIF25" s="64"/>
      <c r="EIG25" s="64"/>
      <c r="EIH25" s="64"/>
      <c r="EII25" s="64"/>
      <c r="EIJ25" s="64"/>
      <c r="EIK25" s="64"/>
      <c r="EIL25" s="64"/>
      <c r="EIM25" s="64"/>
      <c r="EIN25" s="50"/>
      <c r="EIO25" s="64"/>
      <c r="EIP25" s="64"/>
      <c r="EIQ25" s="64"/>
      <c r="EIR25" s="64"/>
      <c r="EIS25" s="64"/>
      <c r="EIT25" s="64"/>
      <c r="EIU25" s="64"/>
      <c r="EIV25" s="64"/>
      <c r="EIW25" s="50"/>
      <c r="EIX25" s="64"/>
      <c r="EIY25" s="64"/>
      <c r="EIZ25" s="64"/>
      <c r="EJA25" s="64"/>
      <c r="EJB25" s="64"/>
      <c r="EJC25" s="64"/>
      <c r="EJD25" s="64"/>
      <c r="EJE25" s="64"/>
      <c r="EJF25" s="50"/>
      <c r="EJG25" s="64"/>
      <c r="EJH25" s="64"/>
      <c r="EJI25" s="64"/>
      <c r="EJJ25" s="64"/>
      <c r="EJK25" s="64"/>
      <c r="EJL25" s="64"/>
      <c r="EJM25" s="64"/>
      <c r="EJN25" s="64"/>
      <c r="EJO25" s="50"/>
      <c r="EJP25" s="64"/>
      <c r="EJQ25" s="64"/>
      <c r="EJR25" s="64"/>
      <c r="EJS25" s="64"/>
      <c r="EJT25" s="64"/>
      <c r="EJU25" s="64"/>
      <c r="EJV25" s="64"/>
      <c r="EJW25" s="64"/>
      <c r="EJX25" s="50"/>
      <c r="EJY25" s="64"/>
      <c r="EJZ25" s="64"/>
      <c r="EKA25" s="64"/>
      <c r="EKB25" s="64"/>
      <c r="EKC25" s="64"/>
      <c r="EKD25" s="64"/>
      <c r="EKE25" s="64"/>
      <c r="EKF25" s="64"/>
      <c r="EKG25" s="50"/>
      <c r="EKH25" s="64"/>
      <c r="EKI25" s="64"/>
      <c r="EKJ25" s="64"/>
      <c r="EKK25" s="64"/>
      <c r="EKL25" s="64"/>
      <c r="EKM25" s="64"/>
      <c r="EKN25" s="64"/>
      <c r="EKO25" s="64"/>
      <c r="EKP25" s="50"/>
      <c r="EKQ25" s="64"/>
      <c r="EKR25" s="64"/>
      <c r="EKS25" s="64"/>
      <c r="EKT25" s="64"/>
      <c r="EKU25" s="64"/>
      <c r="EKV25" s="64"/>
      <c r="EKW25" s="64"/>
      <c r="EKX25" s="64"/>
      <c r="EKY25" s="50"/>
      <c r="EKZ25" s="64"/>
      <c r="ELA25" s="64"/>
      <c r="ELB25" s="64"/>
      <c r="ELC25" s="64"/>
      <c r="ELD25" s="64"/>
      <c r="ELE25" s="64"/>
      <c r="ELF25" s="64"/>
      <c r="ELG25" s="64"/>
      <c r="ELH25" s="50"/>
      <c r="ELI25" s="64"/>
      <c r="ELJ25" s="64"/>
      <c r="ELK25" s="64"/>
      <c r="ELL25" s="64"/>
      <c r="ELM25" s="64"/>
      <c r="ELN25" s="64"/>
      <c r="ELO25" s="64"/>
      <c r="ELP25" s="64"/>
      <c r="ELQ25" s="50"/>
      <c r="ELR25" s="64"/>
      <c r="ELS25" s="64"/>
      <c r="ELT25" s="64"/>
      <c r="ELU25" s="64"/>
      <c r="ELV25" s="64"/>
      <c r="ELW25" s="64"/>
      <c r="ELX25" s="64"/>
      <c r="ELY25" s="64"/>
      <c r="ELZ25" s="50"/>
      <c r="EMA25" s="64"/>
      <c r="EMB25" s="64"/>
      <c r="EMC25" s="64"/>
      <c r="EMD25" s="64"/>
      <c r="EME25" s="64"/>
      <c r="EMF25" s="64"/>
      <c r="EMG25" s="64"/>
      <c r="EMH25" s="64"/>
      <c r="EMI25" s="50"/>
      <c r="EMJ25" s="64"/>
      <c r="EMK25" s="64"/>
      <c r="EML25" s="64"/>
      <c r="EMM25" s="64"/>
      <c r="EMN25" s="64"/>
      <c r="EMO25" s="64"/>
      <c r="EMP25" s="64"/>
      <c r="EMQ25" s="64"/>
      <c r="EMR25" s="50"/>
      <c r="EMS25" s="64"/>
      <c r="EMT25" s="64"/>
      <c r="EMU25" s="64"/>
      <c r="EMV25" s="64"/>
      <c r="EMW25" s="64"/>
      <c r="EMX25" s="64"/>
      <c r="EMY25" s="64"/>
      <c r="EMZ25" s="64"/>
      <c r="ENA25" s="50"/>
      <c r="ENB25" s="64"/>
      <c r="ENC25" s="64"/>
      <c r="END25" s="64"/>
      <c r="ENE25" s="64"/>
      <c r="ENF25" s="64"/>
      <c r="ENG25" s="64"/>
      <c r="ENH25" s="64"/>
      <c r="ENI25" s="64"/>
      <c r="ENJ25" s="50"/>
      <c r="ENK25" s="64"/>
      <c r="ENL25" s="64"/>
      <c r="ENM25" s="64"/>
      <c r="ENN25" s="64"/>
      <c r="ENO25" s="64"/>
      <c r="ENP25" s="64"/>
      <c r="ENQ25" s="64"/>
      <c r="ENR25" s="64"/>
      <c r="ENS25" s="50"/>
      <c r="ENT25" s="64"/>
      <c r="ENU25" s="64"/>
      <c r="ENV25" s="64"/>
      <c r="ENW25" s="64"/>
      <c r="ENX25" s="64"/>
      <c r="ENY25" s="64"/>
      <c r="ENZ25" s="64"/>
      <c r="EOA25" s="64"/>
      <c r="EOB25" s="50"/>
      <c r="EOC25" s="64"/>
      <c r="EOD25" s="64"/>
      <c r="EOE25" s="64"/>
      <c r="EOF25" s="64"/>
      <c r="EOG25" s="64"/>
      <c r="EOH25" s="64"/>
      <c r="EOI25" s="64"/>
      <c r="EOJ25" s="64"/>
      <c r="EOK25" s="50"/>
      <c r="EOL25" s="64"/>
      <c r="EOM25" s="64"/>
      <c r="EON25" s="64"/>
      <c r="EOO25" s="64"/>
      <c r="EOP25" s="64"/>
      <c r="EOQ25" s="64"/>
      <c r="EOR25" s="64"/>
      <c r="EOS25" s="64"/>
      <c r="EOT25" s="50"/>
      <c r="EOU25" s="64"/>
      <c r="EOV25" s="64"/>
      <c r="EOW25" s="64"/>
      <c r="EOX25" s="64"/>
      <c r="EOY25" s="64"/>
      <c r="EOZ25" s="64"/>
      <c r="EPA25" s="64"/>
      <c r="EPB25" s="64"/>
      <c r="EPC25" s="50"/>
      <c r="EPD25" s="64"/>
      <c r="EPE25" s="64"/>
      <c r="EPF25" s="64"/>
      <c r="EPG25" s="64"/>
      <c r="EPH25" s="64"/>
      <c r="EPI25" s="64"/>
      <c r="EPJ25" s="64"/>
      <c r="EPK25" s="64"/>
      <c r="EPL25" s="50"/>
      <c r="EPM25" s="64"/>
      <c r="EPN25" s="64"/>
      <c r="EPO25" s="64"/>
      <c r="EPP25" s="64"/>
      <c r="EPQ25" s="64"/>
      <c r="EPR25" s="64"/>
      <c r="EPS25" s="64"/>
      <c r="EPT25" s="64"/>
      <c r="EPU25" s="50"/>
      <c r="EPV25" s="64"/>
      <c r="EPW25" s="64"/>
      <c r="EPX25" s="64"/>
      <c r="EPY25" s="64"/>
      <c r="EPZ25" s="64"/>
      <c r="EQA25" s="64"/>
      <c r="EQB25" s="64"/>
      <c r="EQC25" s="64"/>
      <c r="EQD25" s="50"/>
      <c r="EQE25" s="64"/>
      <c r="EQF25" s="64"/>
      <c r="EQG25" s="64"/>
      <c r="EQH25" s="64"/>
      <c r="EQI25" s="64"/>
      <c r="EQJ25" s="64"/>
      <c r="EQK25" s="64"/>
      <c r="EQL25" s="64"/>
      <c r="EQM25" s="50"/>
      <c r="EQN25" s="64"/>
      <c r="EQO25" s="64"/>
      <c r="EQP25" s="64"/>
      <c r="EQQ25" s="64"/>
      <c r="EQR25" s="64"/>
      <c r="EQS25" s="64"/>
      <c r="EQT25" s="64"/>
      <c r="EQU25" s="64"/>
      <c r="EQV25" s="50"/>
      <c r="EQW25" s="64"/>
      <c r="EQX25" s="64"/>
      <c r="EQY25" s="64"/>
      <c r="EQZ25" s="64"/>
      <c r="ERA25" s="64"/>
      <c r="ERB25" s="64"/>
      <c r="ERC25" s="64"/>
      <c r="ERD25" s="64"/>
      <c r="ERE25" s="50"/>
      <c r="ERF25" s="64"/>
      <c r="ERG25" s="64"/>
      <c r="ERH25" s="64"/>
      <c r="ERI25" s="64"/>
      <c r="ERJ25" s="64"/>
      <c r="ERK25" s="64"/>
      <c r="ERL25" s="64"/>
      <c r="ERM25" s="64"/>
      <c r="ERN25" s="50"/>
      <c r="ERO25" s="64"/>
      <c r="ERP25" s="64"/>
      <c r="ERQ25" s="64"/>
      <c r="ERR25" s="64"/>
      <c r="ERS25" s="64"/>
      <c r="ERT25" s="64"/>
      <c r="ERU25" s="64"/>
      <c r="ERV25" s="64"/>
      <c r="ERW25" s="50"/>
      <c r="ERX25" s="64"/>
      <c r="ERY25" s="64"/>
      <c r="ERZ25" s="64"/>
      <c r="ESA25" s="64"/>
      <c r="ESB25" s="64"/>
      <c r="ESC25" s="64"/>
      <c r="ESD25" s="64"/>
      <c r="ESE25" s="64"/>
      <c r="ESF25" s="50"/>
      <c r="ESG25" s="64"/>
      <c r="ESH25" s="64"/>
      <c r="ESI25" s="64"/>
      <c r="ESJ25" s="64"/>
      <c r="ESK25" s="64"/>
      <c r="ESL25" s="64"/>
      <c r="ESM25" s="64"/>
      <c r="ESN25" s="64"/>
      <c r="ESO25" s="50"/>
      <c r="ESP25" s="64"/>
      <c r="ESQ25" s="64"/>
      <c r="ESR25" s="64"/>
      <c r="ESS25" s="64"/>
      <c r="EST25" s="64"/>
      <c r="ESU25" s="64"/>
      <c r="ESV25" s="64"/>
      <c r="ESW25" s="64"/>
      <c r="ESX25" s="50"/>
      <c r="ESY25" s="64"/>
      <c r="ESZ25" s="64"/>
      <c r="ETA25" s="64"/>
      <c r="ETB25" s="64"/>
      <c r="ETC25" s="64"/>
      <c r="ETD25" s="64"/>
      <c r="ETE25" s="64"/>
      <c r="ETF25" s="64"/>
      <c r="ETG25" s="50"/>
      <c r="ETH25" s="64"/>
      <c r="ETI25" s="64"/>
      <c r="ETJ25" s="64"/>
      <c r="ETK25" s="64"/>
      <c r="ETL25" s="64"/>
      <c r="ETM25" s="64"/>
      <c r="ETN25" s="64"/>
      <c r="ETO25" s="64"/>
      <c r="ETP25" s="50"/>
      <c r="ETQ25" s="64"/>
      <c r="ETR25" s="64"/>
      <c r="ETS25" s="64"/>
      <c r="ETT25" s="64"/>
      <c r="ETU25" s="64"/>
      <c r="ETV25" s="64"/>
      <c r="ETW25" s="64"/>
      <c r="ETX25" s="64"/>
      <c r="ETY25" s="50"/>
      <c r="ETZ25" s="64"/>
      <c r="EUA25" s="64"/>
      <c r="EUB25" s="64"/>
      <c r="EUC25" s="64"/>
      <c r="EUD25" s="64"/>
      <c r="EUE25" s="64"/>
      <c r="EUF25" s="64"/>
      <c r="EUG25" s="64"/>
      <c r="EUH25" s="50"/>
      <c r="EUI25" s="64"/>
      <c r="EUJ25" s="64"/>
      <c r="EUK25" s="64"/>
      <c r="EUL25" s="64"/>
      <c r="EUM25" s="64"/>
      <c r="EUN25" s="64"/>
      <c r="EUO25" s="64"/>
      <c r="EUP25" s="64"/>
      <c r="EUQ25" s="50"/>
      <c r="EUR25" s="64"/>
      <c r="EUS25" s="64"/>
      <c r="EUT25" s="64"/>
      <c r="EUU25" s="64"/>
      <c r="EUV25" s="64"/>
      <c r="EUW25" s="64"/>
      <c r="EUX25" s="64"/>
      <c r="EUY25" s="64"/>
      <c r="EUZ25" s="50"/>
      <c r="EVA25" s="64"/>
      <c r="EVB25" s="64"/>
      <c r="EVC25" s="64"/>
      <c r="EVD25" s="64"/>
      <c r="EVE25" s="64"/>
      <c r="EVF25" s="64"/>
      <c r="EVG25" s="64"/>
      <c r="EVH25" s="64"/>
      <c r="EVI25" s="50"/>
      <c r="EVJ25" s="64"/>
      <c r="EVK25" s="64"/>
      <c r="EVL25" s="64"/>
      <c r="EVM25" s="64"/>
      <c r="EVN25" s="64"/>
      <c r="EVO25" s="64"/>
      <c r="EVP25" s="64"/>
      <c r="EVQ25" s="64"/>
      <c r="EVR25" s="50"/>
      <c r="EVS25" s="64"/>
      <c r="EVT25" s="64"/>
      <c r="EVU25" s="64"/>
      <c r="EVV25" s="64"/>
      <c r="EVW25" s="64"/>
      <c r="EVX25" s="64"/>
      <c r="EVY25" s="64"/>
      <c r="EVZ25" s="64"/>
      <c r="EWA25" s="50"/>
      <c r="EWB25" s="64"/>
      <c r="EWC25" s="64"/>
      <c r="EWD25" s="64"/>
      <c r="EWE25" s="64"/>
      <c r="EWF25" s="64"/>
      <c r="EWG25" s="64"/>
      <c r="EWH25" s="64"/>
      <c r="EWI25" s="64"/>
      <c r="EWJ25" s="50"/>
      <c r="EWK25" s="64"/>
      <c r="EWL25" s="64"/>
      <c r="EWM25" s="64"/>
      <c r="EWN25" s="64"/>
      <c r="EWO25" s="64"/>
      <c r="EWP25" s="64"/>
      <c r="EWQ25" s="64"/>
      <c r="EWR25" s="64"/>
      <c r="EWS25" s="50"/>
      <c r="EWT25" s="64"/>
      <c r="EWU25" s="64"/>
      <c r="EWV25" s="64"/>
      <c r="EWW25" s="64"/>
      <c r="EWX25" s="64"/>
      <c r="EWY25" s="64"/>
      <c r="EWZ25" s="64"/>
      <c r="EXA25" s="64"/>
      <c r="EXB25" s="50"/>
      <c r="EXC25" s="64"/>
      <c r="EXD25" s="64"/>
      <c r="EXE25" s="64"/>
      <c r="EXF25" s="64"/>
      <c r="EXG25" s="64"/>
      <c r="EXH25" s="64"/>
      <c r="EXI25" s="64"/>
      <c r="EXJ25" s="64"/>
      <c r="EXK25" s="50"/>
      <c r="EXL25" s="64"/>
      <c r="EXM25" s="64"/>
      <c r="EXN25" s="64"/>
      <c r="EXO25" s="64"/>
      <c r="EXP25" s="64"/>
      <c r="EXQ25" s="64"/>
      <c r="EXR25" s="64"/>
      <c r="EXS25" s="64"/>
      <c r="EXT25" s="50"/>
      <c r="EXU25" s="64"/>
      <c r="EXV25" s="64"/>
      <c r="EXW25" s="64"/>
      <c r="EXX25" s="64"/>
      <c r="EXY25" s="64"/>
      <c r="EXZ25" s="64"/>
      <c r="EYA25" s="64"/>
      <c r="EYB25" s="64"/>
      <c r="EYC25" s="50"/>
      <c r="EYD25" s="64"/>
      <c r="EYE25" s="64"/>
      <c r="EYF25" s="64"/>
      <c r="EYG25" s="64"/>
      <c r="EYH25" s="64"/>
      <c r="EYI25" s="64"/>
      <c r="EYJ25" s="64"/>
      <c r="EYK25" s="64"/>
      <c r="EYL25" s="50"/>
      <c r="EYM25" s="64"/>
      <c r="EYN25" s="64"/>
      <c r="EYO25" s="64"/>
      <c r="EYP25" s="64"/>
      <c r="EYQ25" s="64"/>
      <c r="EYR25" s="64"/>
      <c r="EYS25" s="64"/>
      <c r="EYT25" s="64"/>
      <c r="EYU25" s="50"/>
      <c r="EYV25" s="64"/>
      <c r="EYW25" s="64"/>
      <c r="EYX25" s="64"/>
      <c r="EYY25" s="64"/>
      <c r="EYZ25" s="64"/>
      <c r="EZA25" s="64"/>
      <c r="EZB25" s="64"/>
      <c r="EZC25" s="64"/>
      <c r="EZD25" s="50"/>
      <c r="EZE25" s="64"/>
      <c r="EZF25" s="64"/>
      <c r="EZG25" s="64"/>
      <c r="EZH25" s="64"/>
      <c r="EZI25" s="64"/>
      <c r="EZJ25" s="64"/>
      <c r="EZK25" s="64"/>
      <c r="EZL25" s="64"/>
      <c r="EZM25" s="50"/>
      <c r="EZN25" s="64"/>
      <c r="EZO25" s="64"/>
      <c r="EZP25" s="64"/>
      <c r="EZQ25" s="64"/>
      <c r="EZR25" s="64"/>
      <c r="EZS25" s="64"/>
      <c r="EZT25" s="64"/>
      <c r="EZU25" s="64"/>
      <c r="EZV25" s="50"/>
      <c r="EZW25" s="64"/>
      <c r="EZX25" s="64"/>
      <c r="EZY25" s="64"/>
      <c r="EZZ25" s="64"/>
      <c r="FAA25" s="64"/>
      <c r="FAB25" s="64"/>
      <c r="FAC25" s="64"/>
      <c r="FAD25" s="64"/>
      <c r="FAE25" s="50"/>
      <c r="FAF25" s="64"/>
      <c r="FAG25" s="64"/>
      <c r="FAH25" s="64"/>
      <c r="FAI25" s="64"/>
      <c r="FAJ25" s="64"/>
      <c r="FAK25" s="64"/>
      <c r="FAL25" s="64"/>
      <c r="FAM25" s="64"/>
      <c r="FAN25" s="50"/>
      <c r="FAO25" s="64"/>
      <c r="FAP25" s="64"/>
      <c r="FAQ25" s="64"/>
      <c r="FAR25" s="64"/>
      <c r="FAS25" s="64"/>
      <c r="FAT25" s="64"/>
      <c r="FAU25" s="64"/>
      <c r="FAV25" s="64"/>
      <c r="FAW25" s="50"/>
      <c r="FAX25" s="64"/>
      <c r="FAY25" s="64"/>
      <c r="FAZ25" s="64"/>
      <c r="FBA25" s="64"/>
      <c r="FBB25" s="64"/>
      <c r="FBC25" s="64"/>
      <c r="FBD25" s="64"/>
      <c r="FBE25" s="64"/>
      <c r="FBF25" s="50"/>
      <c r="FBG25" s="64"/>
      <c r="FBH25" s="64"/>
      <c r="FBI25" s="64"/>
      <c r="FBJ25" s="64"/>
      <c r="FBK25" s="64"/>
      <c r="FBL25" s="64"/>
      <c r="FBM25" s="64"/>
      <c r="FBN25" s="64"/>
      <c r="FBO25" s="50"/>
      <c r="FBP25" s="64"/>
      <c r="FBQ25" s="64"/>
      <c r="FBR25" s="64"/>
      <c r="FBS25" s="64"/>
      <c r="FBT25" s="64"/>
      <c r="FBU25" s="64"/>
      <c r="FBV25" s="64"/>
      <c r="FBW25" s="64"/>
      <c r="FBX25" s="50"/>
      <c r="FBY25" s="64"/>
      <c r="FBZ25" s="64"/>
      <c r="FCA25" s="64"/>
      <c r="FCB25" s="64"/>
      <c r="FCC25" s="64"/>
      <c r="FCD25" s="64"/>
      <c r="FCE25" s="64"/>
      <c r="FCF25" s="64"/>
      <c r="FCG25" s="50"/>
      <c r="FCH25" s="64"/>
      <c r="FCI25" s="64"/>
      <c r="FCJ25" s="64"/>
      <c r="FCK25" s="64"/>
      <c r="FCL25" s="64"/>
      <c r="FCM25" s="64"/>
      <c r="FCN25" s="64"/>
      <c r="FCO25" s="64"/>
      <c r="FCP25" s="50"/>
      <c r="FCQ25" s="64"/>
      <c r="FCR25" s="64"/>
      <c r="FCS25" s="64"/>
      <c r="FCT25" s="64"/>
      <c r="FCU25" s="64"/>
      <c r="FCV25" s="64"/>
      <c r="FCW25" s="64"/>
      <c r="FCX25" s="64"/>
      <c r="FCY25" s="50"/>
      <c r="FCZ25" s="64"/>
      <c r="FDA25" s="64"/>
      <c r="FDB25" s="64"/>
      <c r="FDC25" s="64"/>
      <c r="FDD25" s="64"/>
      <c r="FDE25" s="64"/>
      <c r="FDF25" s="64"/>
      <c r="FDG25" s="64"/>
      <c r="FDH25" s="50"/>
      <c r="FDI25" s="64"/>
      <c r="FDJ25" s="64"/>
      <c r="FDK25" s="64"/>
      <c r="FDL25" s="64"/>
      <c r="FDM25" s="64"/>
      <c r="FDN25" s="64"/>
      <c r="FDO25" s="64"/>
      <c r="FDP25" s="64"/>
      <c r="FDQ25" s="50"/>
      <c r="FDR25" s="64"/>
      <c r="FDS25" s="64"/>
      <c r="FDT25" s="64"/>
      <c r="FDU25" s="64"/>
      <c r="FDV25" s="64"/>
      <c r="FDW25" s="64"/>
      <c r="FDX25" s="64"/>
      <c r="FDY25" s="64"/>
      <c r="FDZ25" s="50"/>
      <c r="FEA25" s="64"/>
      <c r="FEB25" s="64"/>
      <c r="FEC25" s="64"/>
      <c r="FED25" s="64"/>
      <c r="FEE25" s="64"/>
      <c r="FEF25" s="64"/>
      <c r="FEG25" s="64"/>
      <c r="FEH25" s="64"/>
      <c r="FEI25" s="50"/>
      <c r="FEJ25" s="64"/>
      <c r="FEK25" s="64"/>
      <c r="FEL25" s="64"/>
      <c r="FEM25" s="64"/>
      <c r="FEN25" s="64"/>
      <c r="FEO25" s="64"/>
      <c r="FEP25" s="64"/>
      <c r="FEQ25" s="64"/>
      <c r="FER25" s="50"/>
      <c r="FES25" s="64"/>
      <c r="FET25" s="64"/>
      <c r="FEU25" s="64"/>
      <c r="FEV25" s="64"/>
      <c r="FEW25" s="64"/>
      <c r="FEX25" s="64"/>
      <c r="FEY25" s="64"/>
      <c r="FEZ25" s="64"/>
      <c r="FFA25" s="50"/>
      <c r="FFB25" s="64"/>
      <c r="FFC25" s="64"/>
      <c r="FFD25" s="64"/>
      <c r="FFE25" s="64"/>
      <c r="FFF25" s="64"/>
      <c r="FFG25" s="64"/>
      <c r="FFH25" s="64"/>
      <c r="FFI25" s="64"/>
      <c r="FFJ25" s="50"/>
      <c r="FFK25" s="64"/>
      <c r="FFL25" s="64"/>
      <c r="FFM25" s="64"/>
      <c r="FFN25" s="64"/>
      <c r="FFO25" s="64"/>
      <c r="FFP25" s="64"/>
      <c r="FFQ25" s="64"/>
      <c r="FFR25" s="64"/>
      <c r="FFS25" s="50"/>
      <c r="FFT25" s="64"/>
      <c r="FFU25" s="64"/>
      <c r="FFV25" s="64"/>
      <c r="FFW25" s="64"/>
      <c r="FFX25" s="64"/>
      <c r="FFY25" s="64"/>
      <c r="FFZ25" s="64"/>
      <c r="FGA25" s="64"/>
      <c r="FGB25" s="50"/>
      <c r="FGC25" s="64"/>
      <c r="FGD25" s="64"/>
      <c r="FGE25" s="64"/>
      <c r="FGF25" s="64"/>
      <c r="FGG25" s="64"/>
      <c r="FGH25" s="64"/>
      <c r="FGI25" s="64"/>
      <c r="FGJ25" s="64"/>
      <c r="FGK25" s="50"/>
      <c r="FGL25" s="64"/>
      <c r="FGM25" s="64"/>
      <c r="FGN25" s="64"/>
      <c r="FGO25" s="64"/>
      <c r="FGP25" s="64"/>
      <c r="FGQ25" s="64"/>
      <c r="FGR25" s="64"/>
      <c r="FGS25" s="64"/>
      <c r="FGT25" s="50"/>
      <c r="FGU25" s="64"/>
      <c r="FGV25" s="64"/>
      <c r="FGW25" s="64"/>
      <c r="FGX25" s="64"/>
      <c r="FGY25" s="64"/>
      <c r="FGZ25" s="64"/>
      <c r="FHA25" s="64"/>
      <c r="FHB25" s="64"/>
      <c r="FHC25" s="50"/>
      <c r="FHD25" s="64"/>
      <c r="FHE25" s="64"/>
      <c r="FHF25" s="64"/>
      <c r="FHG25" s="64"/>
      <c r="FHH25" s="64"/>
      <c r="FHI25" s="64"/>
      <c r="FHJ25" s="64"/>
      <c r="FHK25" s="64"/>
      <c r="FHL25" s="50"/>
      <c r="FHM25" s="64"/>
      <c r="FHN25" s="64"/>
      <c r="FHO25" s="64"/>
      <c r="FHP25" s="64"/>
      <c r="FHQ25" s="64"/>
      <c r="FHR25" s="64"/>
      <c r="FHS25" s="64"/>
      <c r="FHT25" s="64"/>
      <c r="FHU25" s="50"/>
      <c r="FHV25" s="64"/>
      <c r="FHW25" s="64"/>
      <c r="FHX25" s="64"/>
      <c r="FHY25" s="64"/>
      <c r="FHZ25" s="64"/>
      <c r="FIA25" s="64"/>
      <c r="FIB25" s="64"/>
      <c r="FIC25" s="64"/>
      <c r="FID25" s="50"/>
      <c r="FIE25" s="64"/>
      <c r="FIF25" s="64"/>
      <c r="FIG25" s="64"/>
      <c r="FIH25" s="64"/>
      <c r="FII25" s="64"/>
      <c r="FIJ25" s="64"/>
      <c r="FIK25" s="64"/>
      <c r="FIL25" s="64"/>
      <c r="FIM25" s="50"/>
      <c r="FIN25" s="64"/>
      <c r="FIO25" s="64"/>
      <c r="FIP25" s="64"/>
      <c r="FIQ25" s="64"/>
      <c r="FIR25" s="64"/>
      <c r="FIS25" s="64"/>
      <c r="FIT25" s="64"/>
      <c r="FIU25" s="64"/>
      <c r="FIV25" s="50"/>
      <c r="FIW25" s="64"/>
      <c r="FIX25" s="64"/>
      <c r="FIY25" s="64"/>
      <c r="FIZ25" s="64"/>
      <c r="FJA25" s="64"/>
      <c r="FJB25" s="64"/>
      <c r="FJC25" s="64"/>
      <c r="FJD25" s="64"/>
      <c r="FJE25" s="50"/>
      <c r="FJF25" s="64"/>
      <c r="FJG25" s="64"/>
      <c r="FJH25" s="64"/>
      <c r="FJI25" s="64"/>
      <c r="FJJ25" s="64"/>
      <c r="FJK25" s="64"/>
      <c r="FJL25" s="64"/>
      <c r="FJM25" s="64"/>
      <c r="FJN25" s="50"/>
      <c r="FJO25" s="64"/>
      <c r="FJP25" s="64"/>
      <c r="FJQ25" s="64"/>
      <c r="FJR25" s="64"/>
      <c r="FJS25" s="64"/>
      <c r="FJT25" s="64"/>
      <c r="FJU25" s="64"/>
      <c r="FJV25" s="64"/>
      <c r="FJW25" s="50"/>
      <c r="FJX25" s="64"/>
      <c r="FJY25" s="64"/>
      <c r="FJZ25" s="64"/>
      <c r="FKA25" s="64"/>
      <c r="FKB25" s="64"/>
      <c r="FKC25" s="64"/>
      <c r="FKD25" s="64"/>
      <c r="FKE25" s="64"/>
      <c r="FKF25" s="50"/>
      <c r="FKG25" s="64"/>
      <c r="FKH25" s="64"/>
      <c r="FKI25" s="64"/>
      <c r="FKJ25" s="64"/>
      <c r="FKK25" s="64"/>
      <c r="FKL25" s="64"/>
      <c r="FKM25" s="64"/>
      <c r="FKN25" s="64"/>
      <c r="FKO25" s="50"/>
      <c r="FKP25" s="64"/>
      <c r="FKQ25" s="64"/>
      <c r="FKR25" s="64"/>
      <c r="FKS25" s="64"/>
      <c r="FKT25" s="64"/>
      <c r="FKU25" s="64"/>
      <c r="FKV25" s="64"/>
      <c r="FKW25" s="64"/>
      <c r="FKX25" s="50"/>
      <c r="FKY25" s="64"/>
      <c r="FKZ25" s="64"/>
      <c r="FLA25" s="64"/>
      <c r="FLB25" s="64"/>
      <c r="FLC25" s="64"/>
      <c r="FLD25" s="64"/>
      <c r="FLE25" s="64"/>
      <c r="FLF25" s="64"/>
      <c r="FLG25" s="50"/>
      <c r="FLH25" s="64"/>
      <c r="FLI25" s="64"/>
      <c r="FLJ25" s="64"/>
      <c r="FLK25" s="64"/>
      <c r="FLL25" s="64"/>
      <c r="FLM25" s="64"/>
      <c r="FLN25" s="64"/>
      <c r="FLO25" s="64"/>
      <c r="FLP25" s="50"/>
      <c r="FLQ25" s="64"/>
      <c r="FLR25" s="64"/>
      <c r="FLS25" s="64"/>
      <c r="FLT25" s="64"/>
      <c r="FLU25" s="64"/>
      <c r="FLV25" s="64"/>
      <c r="FLW25" s="64"/>
      <c r="FLX25" s="64"/>
      <c r="FLY25" s="50"/>
      <c r="FLZ25" s="64"/>
      <c r="FMA25" s="64"/>
      <c r="FMB25" s="64"/>
      <c r="FMC25" s="64"/>
      <c r="FMD25" s="64"/>
      <c r="FME25" s="64"/>
      <c r="FMF25" s="64"/>
      <c r="FMG25" s="64"/>
      <c r="FMH25" s="50"/>
      <c r="FMI25" s="64"/>
      <c r="FMJ25" s="64"/>
      <c r="FMK25" s="64"/>
      <c r="FML25" s="64"/>
      <c r="FMM25" s="64"/>
      <c r="FMN25" s="64"/>
      <c r="FMO25" s="64"/>
      <c r="FMP25" s="64"/>
      <c r="FMQ25" s="50"/>
      <c r="FMR25" s="64"/>
      <c r="FMS25" s="64"/>
      <c r="FMT25" s="64"/>
      <c r="FMU25" s="64"/>
      <c r="FMV25" s="64"/>
      <c r="FMW25" s="64"/>
      <c r="FMX25" s="64"/>
      <c r="FMY25" s="64"/>
      <c r="FMZ25" s="50"/>
      <c r="FNA25" s="64"/>
      <c r="FNB25" s="64"/>
      <c r="FNC25" s="64"/>
      <c r="FND25" s="64"/>
      <c r="FNE25" s="64"/>
      <c r="FNF25" s="64"/>
      <c r="FNG25" s="64"/>
      <c r="FNH25" s="64"/>
      <c r="FNI25" s="50"/>
      <c r="FNJ25" s="64"/>
      <c r="FNK25" s="64"/>
      <c r="FNL25" s="64"/>
      <c r="FNM25" s="64"/>
      <c r="FNN25" s="64"/>
      <c r="FNO25" s="64"/>
      <c r="FNP25" s="64"/>
      <c r="FNQ25" s="64"/>
      <c r="FNR25" s="50"/>
      <c r="FNS25" s="64"/>
      <c r="FNT25" s="64"/>
      <c r="FNU25" s="64"/>
      <c r="FNV25" s="64"/>
      <c r="FNW25" s="64"/>
      <c r="FNX25" s="64"/>
      <c r="FNY25" s="64"/>
      <c r="FNZ25" s="64"/>
      <c r="FOA25" s="50"/>
      <c r="FOB25" s="64"/>
      <c r="FOC25" s="64"/>
      <c r="FOD25" s="64"/>
      <c r="FOE25" s="64"/>
      <c r="FOF25" s="64"/>
      <c r="FOG25" s="64"/>
      <c r="FOH25" s="64"/>
      <c r="FOI25" s="64"/>
      <c r="FOJ25" s="50"/>
      <c r="FOK25" s="64"/>
      <c r="FOL25" s="64"/>
      <c r="FOM25" s="64"/>
      <c r="FON25" s="64"/>
      <c r="FOO25" s="64"/>
      <c r="FOP25" s="64"/>
      <c r="FOQ25" s="64"/>
      <c r="FOR25" s="64"/>
      <c r="FOS25" s="50"/>
      <c r="FOT25" s="64"/>
      <c r="FOU25" s="64"/>
      <c r="FOV25" s="64"/>
      <c r="FOW25" s="64"/>
      <c r="FOX25" s="64"/>
      <c r="FOY25" s="64"/>
      <c r="FOZ25" s="64"/>
      <c r="FPA25" s="64"/>
      <c r="FPB25" s="50"/>
      <c r="FPC25" s="64"/>
      <c r="FPD25" s="64"/>
      <c r="FPE25" s="64"/>
      <c r="FPF25" s="64"/>
      <c r="FPG25" s="64"/>
      <c r="FPH25" s="64"/>
      <c r="FPI25" s="64"/>
      <c r="FPJ25" s="64"/>
      <c r="FPK25" s="50"/>
      <c r="FPL25" s="64"/>
      <c r="FPM25" s="64"/>
      <c r="FPN25" s="64"/>
      <c r="FPO25" s="64"/>
      <c r="FPP25" s="64"/>
      <c r="FPQ25" s="64"/>
      <c r="FPR25" s="64"/>
      <c r="FPS25" s="64"/>
      <c r="FPT25" s="50"/>
      <c r="FPU25" s="64"/>
      <c r="FPV25" s="64"/>
      <c r="FPW25" s="64"/>
      <c r="FPX25" s="64"/>
      <c r="FPY25" s="64"/>
      <c r="FPZ25" s="64"/>
      <c r="FQA25" s="64"/>
      <c r="FQB25" s="64"/>
      <c r="FQC25" s="50"/>
      <c r="FQD25" s="64"/>
      <c r="FQE25" s="64"/>
      <c r="FQF25" s="64"/>
      <c r="FQG25" s="64"/>
      <c r="FQH25" s="64"/>
      <c r="FQI25" s="64"/>
      <c r="FQJ25" s="64"/>
      <c r="FQK25" s="64"/>
      <c r="FQL25" s="50"/>
      <c r="FQM25" s="64"/>
      <c r="FQN25" s="64"/>
      <c r="FQO25" s="64"/>
      <c r="FQP25" s="64"/>
      <c r="FQQ25" s="64"/>
      <c r="FQR25" s="64"/>
      <c r="FQS25" s="64"/>
      <c r="FQT25" s="64"/>
      <c r="FQU25" s="50"/>
      <c r="FQV25" s="64"/>
      <c r="FQW25" s="64"/>
      <c r="FQX25" s="64"/>
      <c r="FQY25" s="64"/>
      <c r="FQZ25" s="64"/>
      <c r="FRA25" s="64"/>
      <c r="FRB25" s="64"/>
      <c r="FRC25" s="64"/>
      <c r="FRD25" s="50"/>
      <c r="FRE25" s="64"/>
      <c r="FRF25" s="64"/>
      <c r="FRG25" s="64"/>
      <c r="FRH25" s="64"/>
      <c r="FRI25" s="64"/>
      <c r="FRJ25" s="64"/>
      <c r="FRK25" s="64"/>
      <c r="FRL25" s="64"/>
      <c r="FRM25" s="50"/>
      <c r="FRN25" s="64"/>
      <c r="FRO25" s="64"/>
      <c r="FRP25" s="64"/>
      <c r="FRQ25" s="64"/>
      <c r="FRR25" s="64"/>
      <c r="FRS25" s="64"/>
      <c r="FRT25" s="64"/>
      <c r="FRU25" s="64"/>
      <c r="FRV25" s="50"/>
      <c r="FRW25" s="64"/>
      <c r="FRX25" s="64"/>
      <c r="FRY25" s="64"/>
      <c r="FRZ25" s="64"/>
      <c r="FSA25" s="64"/>
      <c r="FSB25" s="64"/>
      <c r="FSC25" s="64"/>
      <c r="FSD25" s="64"/>
      <c r="FSE25" s="50"/>
      <c r="FSF25" s="64"/>
      <c r="FSG25" s="64"/>
      <c r="FSH25" s="64"/>
      <c r="FSI25" s="64"/>
      <c r="FSJ25" s="64"/>
      <c r="FSK25" s="64"/>
      <c r="FSL25" s="64"/>
      <c r="FSM25" s="64"/>
      <c r="FSN25" s="50"/>
      <c r="FSO25" s="64"/>
      <c r="FSP25" s="64"/>
      <c r="FSQ25" s="64"/>
      <c r="FSR25" s="64"/>
      <c r="FSS25" s="64"/>
      <c r="FST25" s="64"/>
      <c r="FSU25" s="64"/>
      <c r="FSV25" s="64"/>
      <c r="FSW25" s="50"/>
      <c r="FSX25" s="64"/>
      <c r="FSY25" s="64"/>
      <c r="FSZ25" s="64"/>
      <c r="FTA25" s="64"/>
      <c r="FTB25" s="64"/>
      <c r="FTC25" s="64"/>
      <c r="FTD25" s="64"/>
      <c r="FTE25" s="64"/>
      <c r="FTF25" s="50"/>
      <c r="FTG25" s="64"/>
      <c r="FTH25" s="64"/>
      <c r="FTI25" s="64"/>
      <c r="FTJ25" s="64"/>
      <c r="FTK25" s="64"/>
      <c r="FTL25" s="64"/>
      <c r="FTM25" s="64"/>
      <c r="FTN25" s="64"/>
      <c r="FTO25" s="50"/>
      <c r="FTP25" s="64"/>
      <c r="FTQ25" s="64"/>
      <c r="FTR25" s="64"/>
      <c r="FTS25" s="64"/>
      <c r="FTT25" s="64"/>
      <c r="FTU25" s="64"/>
      <c r="FTV25" s="64"/>
      <c r="FTW25" s="64"/>
      <c r="FTX25" s="50"/>
      <c r="FTY25" s="64"/>
      <c r="FTZ25" s="64"/>
      <c r="FUA25" s="64"/>
      <c r="FUB25" s="64"/>
      <c r="FUC25" s="64"/>
      <c r="FUD25" s="64"/>
      <c r="FUE25" s="64"/>
      <c r="FUF25" s="64"/>
      <c r="FUG25" s="50"/>
      <c r="FUH25" s="64"/>
      <c r="FUI25" s="64"/>
      <c r="FUJ25" s="64"/>
      <c r="FUK25" s="64"/>
      <c r="FUL25" s="64"/>
      <c r="FUM25" s="64"/>
      <c r="FUN25" s="64"/>
      <c r="FUO25" s="64"/>
      <c r="FUP25" s="50"/>
      <c r="FUQ25" s="64"/>
      <c r="FUR25" s="64"/>
      <c r="FUS25" s="64"/>
      <c r="FUT25" s="64"/>
      <c r="FUU25" s="64"/>
      <c r="FUV25" s="64"/>
      <c r="FUW25" s="64"/>
      <c r="FUX25" s="64"/>
      <c r="FUY25" s="50"/>
      <c r="FUZ25" s="64"/>
      <c r="FVA25" s="64"/>
      <c r="FVB25" s="64"/>
      <c r="FVC25" s="64"/>
      <c r="FVD25" s="64"/>
      <c r="FVE25" s="64"/>
      <c r="FVF25" s="64"/>
      <c r="FVG25" s="64"/>
      <c r="FVH25" s="50"/>
      <c r="FVI25" s="64"/>
      <c r="FVJ25" s="64"/>
      <c r="FVK25" s="64"/>
      <c r="FVL25" s="64"/>
      <c r="FVM25" s="64"/>
      <c r="FVN25" s="64"/>
      <c r="FVO25" s="64"/>
      <c r="FVP25" s="64"/>
      <c r="FVQ25" s="50"/>
      <c r="FVR25" s="64"/>
      <c r="FVS25" s="64"/>
      <c r="FVT25" s="64"/>
      <c r="FVU25" s="64"/>
      <c r="FVV25" s="64"/>
      <c r="FVW25" s="64"/>
      <c r="FVX25" s="64"/>
      <c r="FVY25" s="64"/>
      <c r="FVZ25" s="50"/>
      <c r="FWA25" s="64"/>
      <c r="FWB25" s="64"/>
      <c r="FWC25" s="64"/>
      <c r="FWD25" s="64"/>
      <c r="FWE25" s="64"/>
      <c r="FWF25" s="64"/>
      <c r="FWG25" s="64"/>
      <c r="FWH25" s="64"/>
      <c r="FWI25" s="50"/>
      <c r="FWJ25" s="64"/>
      <c r="FWK25" s="64"/>
      <c r="FWL25" s="64"/>
      <c r="FWM25" s="64"/>
      <c r="FWN25" s="64"/>
      <c r="FWO25" s="64"/>
      <c r="FWP25" s="64"/>
      <c r="FWQ25" s="64"/>
      <c r="FWR25" s="50"/>
      <c r="FWS25" s="64"/>
      <c r="FWT25" s="64"/>
      <c r="FWU25" s="64"/>
      <c r="FWV25" s="64"/>
      <c r="FWW25" s="64"/>
      <c r="FWX25" s="64"/>
      <c r="FWY25" s="64"/>
      <c r="FWZ25" s="64"/>
      <c r="FXA25" s="50"/>
      <c r="FXB25" s="64"/>
      <c r="FXC25" s="64"/>
      <c r="FXD25" s="64"/>
      <c r="FXE25" s="64"/>
      <c r="FXF25" s="64"/>
      <c r="FXG25" s="64"/>
      <c r="FXH25" s="64"/>
      <c r="FXI25" s="64"/>
      <c r="FXJ25" s="50"/>
      <c r="FXK25" s="64"/>
      <c r="FXL25" s="64"/>
      <c r="FXM25" s="64"/>
      <c r="FXN25" s="64"/>
      <c r="FXO25" s="64"/>
      <c r="FXP25" s="64"/>
      <c r="FXQ25" s="64"/>
      <c r="FXR25" s="64"/>
      <c r="FXS25" s="50"/>
      <c r="FXT25" s="64"/>
      <c r="FXU25" s="64"/>
      <c r="FXV25" s="64"/>
      <c r="FXW25" s="64"/>
      <c r="FXX25" s="64"/>
      <c r="FXY25" s="64"/>
      <c r="FXZ25" s="64"/>
      <c r="FYA25" s="64"/>
      <c r="FYB25" s="50"/>
      <c r="FYC25" s="64"/>
      <c r="FYD25" s="64"/>
      <c r="FYE25" s="64"/>
      <c r="FYF25" s="64"/>
      <c r="FYG25" s="64"/>
      <c r="FYH25" s="64"/>
      <c r="FYI25" s="64"/>
      <c r="FYJ25" s="64"/>
      <c r="FYK25" s="50"/>
      <c r="FYL25" s="64"/>
      <c r="FYM25" s="64"/>
      <c r="FYN25" s="64"/>
      <c r="FYO25" s="64"/>
      <c r="FYP25" s="64"/>
      <c r="FYQ25" s="64"/>
      <c r="FYR25" s="64"/>
      <c r="FYS25" s="64"/>
      <c r="FYT25" s="50"/>
      <c r="FYU25" s="64"/>
      <c r="FYV25" s="64"/>
      <c r="FYW25" s="64"/>
      <c r="FYX25" s="64"/>
      <c r="FYY25" s="64"/>
      <c r="FYZ25" s="64"/>
      <c r="FZA25" s="64"/>
      <c r="FZB25" s="64"/>
      <c r="FZC25" s="50"/>
      <c r="FZD25" s="64"/>
      <c r="FZE25" s="64"/>
      <c r="FZF25" s="64"/>
      <c r="FZG25" s="64"/>
      <c r="FZH25" s="64"/>
      <c r="FZI25" s="64"/>
      <c r="FZJ25" s="64"/>
      <c r="FZK25" s="64"/>
      <c r="FZL25" s="50"/>
      <c r="FZM25" s="64"/>
      <c r="FZN25" s="64"/>
      <c r="FZO25" s="64"/>
      <c r="FZP25" s="64"/>
      <c r="FZQ25" s="64"/>
      <c r="FZR25" s="64"/>
      <c r="FZS25" s="64"/>
      <c r="FZT25" s="64"/>
      <c r="FZU25" s="50"/>
      <c r="FZV25" s="64"/>
      <c r="FZW25" s="64"/>
      <c r="FZX25" s="64"/>
      <c r="FZY25" s="64"/>
      <c r="FZZ25" s="64"/>
      <c r="GAA25" s="64"/>
      <c r="GAB25" s="64"/>
      <c r="GAC25" s="64"/>
      <c r="GAD25" s="50"/>
      <c r="GAE25" s="64"/>
      <c r="GAF25" s="64"/>
      <c r="GAG25" s="64"/>
      <c r="GAH25" s="64"/>
      <c r="GAI25" s="64"/>
      <c r="GAJ25" s="64"/>
      <c r="GAK25" s="64"/>
      <c r="GAL25" s="64"/>
      <c r="GAM25" s="50"/>
      <c r="GAN25" s="64"/>
      <c r="GAO25" s="64"/>
      <c r="GAP25" s="64"/>
      <c r="GAQ25" s="64"/>
      <c r="GAR25" s="64"/>
      <c r="GAS25" s="64"/>
      <c r="GAT25" s="64"/>
      <c r="GAU25" s="64"/>
      <c r="GAV25" s="50"/>
      <c r="GAW25" s="64"/>
      <c r="GAX25" s="64"/>
      <c r="GAY25" s="64"/>
      <c r="GAZ25" s="64"/>
      <c r="GBA25" s="64"/>
      <c r="GBB25" s="64"/>
      <c r="GBC25" s="64"/>
      <c r="GBD25" s="64"/>
      <c r="GBE25" s="50"/>
      <c r="GBF25" s="64"/>
      <c r="GBG25" s="64"/>
      <c r="GBH25" s="64"/>
      <c r="GBI25" s="64"/>
      <c r="GBJ25" s="64"/>
      <c r="GBK25" s="64"/>
      <c r="GBL25" s="64"/>
      <c r="GBM25" s="64"/>
      <c r="GBN25" s="50"/>
      <c r="GBO25" s="64"/>
      <c r="GBP25" s="64"/>
      <c r="GBQ25" s="64"/>
      <c r="GBR25" s="64"/>
      <c r="GBS25" s="64"/>
      <c r="GBT25" s="64"/>
      <c r="GBU25" s="64"/>
      <c r="GBV25" s="64"/>
      <c r="GBW25" s="50"/>
      <c r="GBX25" s="64"/>
      <c r="GBY25" s="64"/>
      <c r="GBZ25" s="64"/>
      <c r="GCA25" s="64"/>
      <c r="GCB25" s="64"/>
      <c r="GCC25" s="64"/>
      <c r="GCD25" s="64"/>
      <c r="GCE25" s="64"/>
      <c r="GCF25" s="50"/>
      <c r="GCG25" s="64"/>
      <c r="GCH25" s="64"/>
      <c r="GCI25" s="64"/>
      <c r="GCJ25" s="64"/>
      <c r="GCK25" s="64"/>
      <c r="GCL25" s="64"/>
      <c r="GCM25" s="64"/>
      <c r="GCN25" s="64"/>
      <c r="GCO25" s="50"/>
      <c r="GCP25" s="64"/>
      <c r="GCQ25" s="64"/>
      <c r="GCR25" s="64"/>
      <c r="GCS25" s="64"/>
      <c r="GCT25" s="64"/>
      <c r="GCU25" s="64"/>
      <c r="GCV25" s="64"/>
      <c r="GCW25" s="64"/>
      <c r="GCX25" s="50"/>
      <c r="GCY25" s="64"/>
      <c r="GCZ25" s="64"/>
      <c r="GDA25" s="64"/>
      <c r="GDB25" s="64"/>
      <c r="GDC25" s="64"/>
      <c r="GDD25" s="64"/>
      <c r="GDE25" s="64"/>
      <c r="GDF25" s="64"/>
      <c r="GDG25" s="50"/>
      <c r="GDH25" s="64"/>
      <c r="GDI25" s="64"/>
      <c r="GDJ25" s="64"/>
      <c r="GDK25" s="64"/>
      <c r="GDL25" s="64"/>
      <c r="GDM25" s="64"/>
      <c r="GDN25" s="64"/>
      <c r="GDO25" s="64"/>
      <c r="GDP25" s="50"/>
      <c r="GDQ25" s="64"/>
      <c r="GDR25" s="64"/>
      <c r="GDS25" s="64"/>
      <c r="GDT25" s="64"/>
      <c r="GDU25" s="64"/>
      <c r="GDV25" s="64"/>
      <c r="GDW25" s="64"/>
      <c r="GDX25" s="64"/>
      <c r="GDY25" s="50"/>
      <c r="GDZ25" s="64"/>
      <c r="GEA25" s="64"/>
      <c r="GEB25" s="64"/>
      <c r="GEC25" s="64"/>
      <c r="GED25" s="64"/>
      <c r="GEE25" s="64"/>
      <c r="GEF25" s="64"/>
      <c r="GEG25" s="64"/>
      <c r="GEH25" s="50"/>
      <c r="GEI25" s="64"/>
      <c r="GEJ25" s="64"/>
      <c r="GEK25" s="64"/>
      <c r="GEL25" s="64"/>
      <c r="GEM25" s="64"/>
      <c r="GEN25" s="64"/>
      <c r="GEO25" s="64"/>
      <c r="GEP25" s="64"/>
      <c r="GEQ25" s="50"/>
      <c r="GER25" s="64"/>
      <c r="GES25" s="64"/>
      <c r="GET25" s="64"/>
      <c r="GEU25" s="64"/>
      <c r="GEV25" s="64"/>
      <c r="GEW25" s="64"/>
      <c r="GEX25" s="64"/>
      <c r="GEY25" s="64"/>
      <c r="GEZ25" s="50"/>
      <c r="GFA25" s="64"/>
      <c r="GFB25" s="64"/>
      <c r="GFC25" s="64"/>
      <c r="GFD25" s="64"/>
      <c r="GFE25" s="64"/>
      <c r="GFF25" s="64"/>
      <c r="GFG25" s="64"/>
      <c r="GFH25" s="64"/>
      <c r="GFI25" s="50"/>
      <c r="GFJ25" s="64"/>
      <c r="GFK25" s="64"/>
      <c r="GFL25" s="64"/>
      <c r="GFM25" s="64"/>
      <c r="GFN25" s="64"/>
      <c r="GFO25" s="64"/>
      <c r="GFP25" s="64"/>
      <c r="GFQ25" s="64"/>
      <c r="GFR25" s="50"/>
      <c r="GFS25" s="64"/>
      <c r="GFT25" s="64"/>
      <c r="GFU25" s="64"/>
      <c r="GFV25" s="64"/>
      <c r="GFW25" s="64"/>
      <c r="GFX25" s="64"/>
      <c r="GFY25" s="64"/>
      <c r="GFZ25" s="64"/>
      <c r="GGA25" s="50"/>
      <c r="GGB25" s="64"/>
      <c r="GGC25" s="64"/>
      <c r="GGD25" s="64"/>
      <c r="GGE25" s="64"/>
      <c r="GGF25" s="64"/>
      <c r="GGG25" s="64"/>
      <c r="GGH25" s="64"/>
      <c r="GGI25" s="64"/>
      <c r="GGJ25" s="50"/>
      <c r="GGK25" s="64"/>
      <c r="GGL25" s="64"/>
      <c r="GGM25" s="64"/>
      <c r="GGN25" s="64"/>
      <c r="GGO25" s="64"/>
      <c r="GGP25" s="64"/>
      <c r="GGQ25" s="64"/>
      <c r="GGR25" s="64"/>
      <c r="GGS25" s="50"/>
      <c r="GGT25" s="64"/>
      <c r="GGU25" s="64"/>
      <c r="GGV25" s="64"/>
      <c r="GGW25" s="64"/>
      <c r="GGX25" s="64"/>
      <c r="GGY25" s="64"/>
      <c r="GGZ25" s="64"/>
      <c r="GHA25" s="64"/>
      <c r="GHB25" s="50"/>
      <c r="GHC25" s="64"/>
      <c r="GHD25" s="64"/>
      <c r="GHE25" s="64"/>
      <c r="GHF25" s="64"/>
      <c r="GHG25" s="64"/>
      <c r="GHH25" s="64"/>
      <c r="GHI25" s="64"/>
      <c r="GHJ25" s="64"/>
      <c r="GHK25" s="50"/>
      <c r="GHL25" s="64"/>
      <c r="GHM25" s="64"/>
      <c r="GHN25" s="64"/>
      <c r="GHO25" s="64"/>
      <c r="GHP25" s="64"/>
      <c r="GHQ25" s="64"/>
      <c r="GHR25" s="64"/>
      <c r="GHS25" s="64"/>
      <c r="GHT25" s="50"/>
      <c r="GHU25" s="64"/>
      <c r="GHV25" s="64"/>
      <c r="GHW25" s="64"/>
      <c r="GHX25" s="64"/>
      <c r="GHY25" s="64"/>
      <c r="GHZ25" s="64"/>
      <c r="GIA25" s="64"/>
      <c r="GIB25" s="64"/>
      <c r="GIC25" s="50"/>
      <c r="GID25" s="64"/>
      <c r="GIE25" s="64"/>
      <c r="GIF25" s="64"/>
      <c r="GIG25" s="64"/>
      <c r="GIH25" s="64"/>
      <c r="GII25" s="64"/>
      <c r="GIJ25" s="64"/>
      <c r="GIK25" s="64"/>
      <c r="GIL25" s="50"/>
      <c r="GIM25" s="64"/>
      <c r="GIN25" s="64"/>
      <c r="GIO25" s="64"/>
      <c r="GIP25" s="64"/>
      <c r="GIQ25" s="64"/>
      <c r="GIR25" s="64"/>
      <c r="GIS25" s="64"/>
      <c r="GIT25" s="64"/>
      <c r="GIU25" s="50"/>
      <c r="GIV25" s="64"/>
      <c r="GIW25" s="64"/>
      <c r="GIX25" s="64"/>
      <c r="GIY25" s="64"/>
      <c r="GIZ25" s="64"/>
      <c r="GJA25" s="64"/>
      <c r="GJB25" s="64"/>
      <c r="GJC25" s="64"/>
      <c r="GJD25" s="50"/>
      <c r="GJE25" s="64"/>
      <c r="GJF25" s="64"/>
      <c r="GJG25" s="64"/>
      <c r="GJH25" s="64"/>
      <c r="GJI25" s="64"/>
      <c r="GJJ25" s="64"/>
      <c r="GJK25" s="64"/>
      <c r="GJL25" s="64"/>
      <c r="GJM25" s="50"/>
      <c r="GJN25" s="64"/>
      <c r="GJO25" s="64"/>
      <c r="GJP25" s="64"/>
      <c r="GJQ25" s="64"/>
      <c r="GJR25" s="64"/>
      <c r="GJS25" s="64"/>
      <c r="GJT25" s="64"/>
      <c r="GJU25" s="64"/>
      <c r="GJV25" s="50"/>
      <c r="GJW25" s="64"/>
      <c r="GJX25" s="64"/>
      <c r="GJY25" s="64"/>
      <c r="GJZ25" s="64"/>
      <c r="GKA25" s="64"/>
      <c r="GKB25" s="64"/>
      <c r="GKC25" s="64"/>
      <c r="GKD25" s="64"/>
      <c r="GKE25" s="50"/>
      <c r="GKF25" s="64"/>
      <c r="GKG25" s="64"/>
      <c r="GKH25" s="64"/>
      <c r="GKI25" s="64"/>
      <c r="GKJ25" s="64"/>
      <c r="GKK25" s="64"/>
      <c r="GKL25" s="64"/>
      <c r="GKM25" s="64"/>
      <c r="GKN25" s="50"/>
      <c r="GKO25" s="64"/>
      <c r="GKP25" s="64"/>
      <c r="GKQ25" s="64"/>
      <c r="GKR25" s="64"/>
      <c r="GKS25" s="64"/>
      <c r="GKT25" s="64"/>
      <c r="GKU25" s="64"/>
      <c r="GKV25" s="64"/>
      <c r="GKW25" s="50"/>
      <c r="GKX25" s="64"/>
      <c r="GKY25" s="64"/>
      <c r="GKZ25" s="64"/>
      <c r="GLA25" s="64"/>
      <c r="GLB25" s="64"/>
      <c r="GLC25" s="64"/>
      <c r="GLD25" s="64"/>
      <c r="GLE25" s="64"/>
      <c r="GLF25" s="50"/>
      <c r="GLG25" s="64"/>
      <c r="GLH25" s="64"/>
      <c r="GLI25" s="64"/>
      <c r="GLJ25" s="64"/>
      <c r="GLK25" s="64"/>
      <c r="GLL25" s="64"/>
      <c r="GLM25" s="64"/>
      <c r="GLN25" s="64"/>
      <c r="GLO25" s="50"/>
      <c r="GLP25" s="64"/>
      <c r="GLQ25" s="64"/>
      <c r="GLR25" s="64"/>
      <c r="GLS25" s="64"/>
      <c r="GLT25" s="64"/>
      <c r="GLU25" s="64"/>
      <c r="GLV25" s="64"/>
      <c r="GLW25" s="64"/>
      <c r="GLX25" s="50"/>
      <c r="GLY25" s="64"/>
      <c r="GLZ25" s="64"/>
      <c r="GMA25" s="64"/>
      <c r="GMB25" s="64"/>
      <c r="GMC25" s="64"/>
      <c r="GMD25" s="64"/>
      <c r="GME25" s="64"/>
      <c r="GMF25" s="64"/>
      <c r="GMG25" s="50"/>
      <c r="GMH25" s="64"/>
      <c r="GMI25" s="64"/>
      <c r="GMJ25" s="64"/>
      <c r="GMK25" s="64"/>
      <c r="GML25" s="64"/>
      <c r="GMM25" s="64"/>
      <c r="GMN25" s="64"/>
      <c r="GMO25" s="64"/>
      <c r="GMP25" s="50"/>
      <c r="GMQ25" s="64"/>
      <c r="GMR25" s="64"/>
      <c r="GMS25" s="64"/>
      <c r="GMT25" s="64"/>
      <c r="GMU25" s="64"/>
      <c r="GMV25" s="64"/>
      <c r="GMW25" s="64"/>
      <c r="GMX25" s="64"/>
      <c r="GMY25" s="50"/>
      <c r="GMZ25" s="64"/>
      <c r="GNA25" s="64"/>
      <c r="GNB25" s="64"/>
      <c r="GNC25" s="64"/>
      <c r="GND25" s="64"/>
      <c r="GNE25" s="64"/>
      <c r="GNF25" s="64"/>
      <c r="GNG25" s="64"/>
      <c r="GNH25" s="50"/>
      <c r="GNI25" s="64"/>
      <c r="GNJ25" s="64"/>
      <c r="GNK25" s="64"/>
      <c r="GNL25" s="64"/>
      <c r="GNM25" s="64"/>
      <c r="GNN25" s="64"/>
      <c r="GNO25" s="64"/>
      <c r="GNP25" s="64"/>
      <c r="GNQ25" s="50"/>
      <c r="GNR25" s="64"/>
      <c r="GNS25" s="64"/>
      <c r="GNT25" s="64"/>
      <c r="GNU25" s="64"/>
      <c r="GNV25" s="64"/>
      <c r="GNW25" s="64"/>
      <c r="GNX25" s="64"/>
      <c r="GNY25" s="64"/>
      <c r="GNZ25" s="50"/>
      <c r="GOA25" s="64"/>
      <c r="GOB25" s="64"/>
      <c r="GOC25" s="64"/>
      <c r="GOD25" s="64"/>
      <c r="GOE25" s="64"/>
      <c r="GOF25" s="64"/>
      <c r="GOG25" s="64"/>
      <c r="GOH25" s="64"/>
      <c r="GOI25" s="50"/>
      <c r="GOJ25" s="64"/>
      <c r="GOK25" s="64"/>
      <c r="GOL25" s="64"/>
      <c r="GOM25" s="64"/>
      <c r="GON25" s="64"/>
      <c r="GOO25" s="64"/>
      <c r="GOP25" s="64"/>
      <c r="GOQ25" s="64"/>
      <c r="GOR25" s="50"/>
      <c r="GOS25" s="64"/>
      <c r="GOT25" s="64"/>
      <c r="GOU25" s="64"/>
      <c r="GOV25" s="64"/>
      <c r="GOW25" s="64"/>
      <c r="GOX25" s="64"/>
      <c r="GOY25" s="64"/>
      <c r="GOZ25" s="64"/>
      <c r="GPA25" s="50"/>
      <c r="GPB25" s="64"/>
      <c r="GPC25" s="64"/>
      <c r="GPD25" s="64"/>
      <c r="GPE25" s="64"/>
      <c r="GPF25" s="64"/>
      <c r="GPG25" s="64"/>
      <c r="GPH25" s="64"/>
      <c r="GPI25" s="64"/>
      <c r="GPJ25" s="50"/>
      <c r="GPK25" s="64"/>
      <c r="GPL25" s="64"/>
      <c r="GPM25" s="64"/>
      <c r="GPN25" s="64"/>
      <c r="GPO25" s="64"/>
      <c r="GPP25" s="64"/>
      <c r="GPQ25" s="64"/>
      <c r="GPR25" s="64"/>
      <c r="GPS25" s="50"/>
      <c r="GPT25" s="64"/>
      <c r="GPU25" s="64"/>
      <c r="GPV25" s="64"/>
      <c r="GPW25" s="64"/>
      <c r="GPX25" s="64"/>
      <c r="GPY25" s="64"/>
      <c r="GPZ25" s="64"/>
      <c r="GQA25" s="64"/>
      <c r="GQB25" s="50"/>
      <c r="GQC25" s="64"/>
      <c r="GQD25" s="64"/>
      <c r="GQE25" s="64"/>
      <c r="GQF25" s="64"/>
      <c r="GQG25" s="64"/>
      <c r="GQH25" s="64"/>
      <c r="GQI25" s="64"/>
      <c r="GQJ25" s="64"/>
      <c r="GQK25" s="50"/>
      <c r="GQL25" s="64"/>
      <c r="GQM25" s="64"/>
      <c r="GQN25" s="64"/>
      <c r="GQO25" s="64"/>
      <c r="GQP25" s="64"/>
      <c r="GQQ25" s="64"/>
      <c r="GQR25" s="64"/>
      <c r="GQS25" s="64"/>
      <c r="GQT25" s="50"/>
      <c r="GQU25" s="64"/>
      <c r="GQV25" s="64"/>
      <c r="GQW25" s="64"/>
      <c r="GQX25" s="64"/>
      <c r="GQY25" s="64"/>
      <c r="GQZ25" s="64"/>
      <c r="GRA25" s="64"/>
      <c r="GRB25" s="64"/>
      <c r="GRC25" s="50"/>
      <c r="GRD25" s="64"/>
      <c r="GRE25" s="64"/>
      <c r="GRF25" s="64"/>
      <c r="GRG25" s="64"/>
      <c r="GRH25" s="64"/>
      <c r="GRI25" s="64"/>
      <c r="GRJ25" s="64"/>
      <c r="GRK25" s="64"/>
      <c r="GRL25" s="50"/>
      <c r="GRM25" s="64"/>
      <c r="GRN25" s="64"/>
      <c r="GRO25" s="64"/>
      <c r="GRP25" s="64"/>
      <c r="GRQ25" s="64"/>
      <c r="GRR25" s="64"/>
      <c r="GRS25" s="64"/>
      <c r="GRT25" s="64"/>
      <c r="GRU25" s="50"/>
      <c r="GRV25" s="64"/>
      <c r="GRW25" s="64"/>
      <c r="GRX25" s="64"/>
      <c r="GRY25" s="64"/>
      <c r="GRZ25" s="64"/>
      <c r="GSA25" s="64"/>
      <c r="GSB25" s="64"/>
      <c r="GSC25" s="64"/>
      <c r="GSD25" s="50"/>
      <c r="GSE25" s="64"/>
      <c r="GSF25" s="64"/>
      <c r="GSG25" s="64"/>
      <c r="GSH25" s="64"/>
      <c r="GSI25" s="64"/>
      <c r="GSJ25" s="64"/>
      <c r="GSK25" s="64"/>
      <c r="GSL25" s="64"/>
      <c r="GSM25" s="50"/>
      <c r="GSN25" s="64"/>
      <c r="GSO25" s="64"/>
      <c r="GSP25" s="64"/>
      <c r="GSQ25" s="64"/>
      <c r="GSR25" s="64"/>
      <c r="GSS25" s="64"/>
      <c r="GST25" s="64"/>
      <c r="GSU25" s="64"/>
      <c r="GSV25" s="50"/>
      <c r="GSW25" s="64"/>
      <c r="GSX25" s="64"/>
      <c r="GSY25" s="64"/>
      <c r="GSZ25" s="64"/>
      <c r="GTA25" s="64"/>
      <c r="GTB25" s="64"/>
      <c r="GTC25" s="64"/>
      <c r="GTD25" s="64"/>
      <c r="GTE25" s="50"/>
      <c r="GTF25" s="64"/>
      <c r="GTG25" s="64"/>
      <c r="GTH25" s="64"/>
      <c r="GTI25" s="64"/>
      <c r="GTJ25" s="64"/>
      <c r="GTK25" s="64"/>
      <c r="GTL25" s="64"/>
      <c r="GTM25" s="64"/>
      <c r="GTN25" s="50"/>
      <c r="GTO25" s="64"/>
      <c r="GTP25" s="64"/>
      <c r="GTQ25" s="64"/>
      <c r="GTR25" s="64"/>
      <c r="GTS25" s="64"/>
      <c r="GTT25" s="64"/>
      <c r="GTU25" s="64"/>
      <c r="GTV25" s="64"/>
      <c r="GTW25" s="50"/>
      <c r="GTX25" s="64"/>
      <c r="GTY25" s="64"/>
      <c r="GTZ25" s="64"/>
      <c r="GUA25" s="64"/>
      <c r="GUB25" s="64"/>
      <c r="GUC25" s="64"/>
      <c r="GUD25" s="64"/>
      <c r="GUE25" s="64"/>
      <c r="GUF25" s="50"/>
      <c r="GUG25" s="64"/>
      <c r="GUH25" s="64"/>
      <c r="GUI25" s="64"/>
      <c r="GUJ25" s="64"/>
      <c r="GUK25" s="64"/>
      <c r="GUL25" s="64"/>
      <c r="GUM25" s="64"/>
      <c r="GUN25" s="64"/>
      <c r="GUO25" s="50"/>
      <c r="GUP25" s="64"/>
      <c r="GUQ25" s="64"/>
      <c r="GUR25" s="64"/>
      <c r="GUS25" s="64"/>
      <c r="GUT25" s="64"/>
      <c r="GUU25" s="64"/>
      <c r="GUV25" s="64"/>
      <c r="GUW25" s="64"/>
      <c r="GUX25" s="50"/>
      <c r="GUY25" s="64"/>
      <c r="GUZ25" s="64"/>
      <c r="GVA25" s="64"/>
      <c r="GVB25" s="64"/>
      <c r="GVC25" s="64"/>
      <c r="GVD25" s="64"/>
      <c r="GVE25" s="64"/>
      <c r="GVF25" s="64"/>
      <c r="GVG25" s="50"/>
      <c r="GVH25" s="64"/>
      <c r="GVI25" s="64"/>
      <c r="GVJ25" s="64"/>
      <c r="GVK25" s="64"/>
      <c r="GVL25" s="64"/>
      <c r="GVM25" s="64"/>
      <c r="GVN25" s="64"/>
      <c r="GVO25" s="64"/>
      <c r="GVP25" s="50"/>
      <c r="GVQ25" s="64"/>
      <c r="GVR25" s="64"/>
      <c r="GVS25" s="64"/>
      <c r="GVT25" s="64"/>
      <c r="GVU25" s="64"/>
      <c r="GVV25" s="64"/>
      <c r="GVW25" s="64"/>
      <c r="GVX25" s="64"/>
      <c r="GVY25" s="50"/>
      <c r="GVZ25" s="64"/>
      <c r="GWA25" s="64"/>
      <c r="GWB25" s="64"/>
      <c r="GWC25" s="64"/>
      <c r="GWD25" s="64"/>
      <c r="GWE25" s="64"/>
      <c r="GWF25" s="64"/>
      <c r="GWG25" s="64"/>
      <c r="GWH25" s="50"/>
      <c r="GWI25" s="64"/>
      <c r="GWJ25" s="64"/>
      <c r="GWK25" s="64"/>
      <c r="GWL25" s="64"/>
      <c r="GWM25" s="64"/>
      <c r="GWN25" s="64"/>
      <c r="GWO25" s="64"/>
      <c r="GWP25" s="64"/>
      <c r="GWQ25" s="50"/>
      <c r="GWR25" s="64"/>
      <c r="GWS25" s="64"/>
      <c r="GWT25" s="64"/>
      <c r="GWU25" s="64"/>
      <c r="GWV25" s="64"/>
      <c r="GWW25" s="64"/>
      <c r="GWX25" s="64"/>
      <c r="GWY25" s="64"/>
      <c r="GWZ25" s="50"/>
      <c r="GXA25" s="64"/>
      <c r="GXB25" s="64"/>
      <c r="GXC25" s="64"/>
      <c r="GXD25" s="64"/>
      <c r="GXE25" s="64"/>
      <c r="GXF25" s="64"/>
      <c r="GXG25" s="64"/>
      <c r="GXH25" s="64"/>
      <c r="GXI25" s="50"/>
      <c r="GXJ25" s="64"/>
      <c r="GXK25" s="64"/>
      <c r="GXL25" s="64"/>
      <c r="GXM25" s="64"/>
      <c r="GXN25" s="64"/>
      <c r="GXO25" s="64"/>
      <c r="GXP25" s="64"/>
      <c r="GXQ25" s="64"/>
      <c r="GXR25" s="50"/>
      <c r="GXS25" s="64"/>
      <c r="GXT25" s="64"/>
      <c r="GXU25" s="64"/>
      <c r="GXV25" s="64"/>
      <c r="GXW25" s="64"/>
      <c r="GXX25" s="64"/>
      <c r="GXY25" s="64"/>
      <c r="GXZ25" s="64"/>
      <c r="GYA25" s="50"/>
      <c r="GYB25" s="64"/>
      <c r="GYC25" s="64"/>
      <c r="GYD25" s="64"/>
      <c r="GYE25" s="64"/>
      <c r="GYF25" s="64"/>
      <c r="GYG25" s="64"/>
      <c r="GYH25" s="64"/>
      <c r="GYI25" s="64"/>
      <c r="GYJ25" s="50"/>
      <c r="GYK25" s="64"/>
      <c r="GYL25" s="64"/>
      <c r="GYM25" s="64"/>
      <c r="GYN25" s="64"/>
      <c r="GYO25" s="64"/>
      <c r="GYP25" s="64"/>
      <c r="GYQ25" s="64"/>
      <c r="GYR25" s="64"/>
      <c r="GYS25" s="50"/>
      <c r="GYT25" s="64"/>
      <c r="GYU25" s="64"/>
      <c r="GYV25" s="64"/>
      <c r="GYW25" s="64"/>
      <c r="GYX25" s="64"/>
      <c r="GYY25" s="64"/>
      <c r="GYZ25" s="64"/>
      <c r="GZA25" s="64"/>
      <c r="GZB25" s="50"/>
      <c r="GZC25" s="64"/>
      <c r="GZD25" s="64"/>
      <c r="GZE25" s="64"/>
      <c r="GZF25" s="64"/>
      <c r="GZG25" s="64"/>
      <c r="GZH25" s="64"/>
      <c r="GZI25" s="64"/>
      <c r="GZJ25" s="64"/>
      <c r="GZK25" s="50"/>
      <c r="GZL25" s="64"/>
      <c r="GZM25" s="64"/>
      <c r="GZN25" s="64"/>
      <c r="GZO25" s="64"/>
      <c r="GZP25" s="64"/>
      <c r="GZQ25" s="64"/>
      <c r="GZR25" s="64"/>
      <c r="GZS25" s="64"/>
      <c r="GZT25" s="50"/>
      <c r="GZU25" s="64"/>
      <c r="GZV25" s="64"/>
      <c r="GZW25" s="64"/>
      <c r="GZX25" s="64"/>
      <c r="GZY25" s="64"/>
      <c r="GZZ25" s="64"/>
      <c r="HAA25" s="64"/>
      <c r="HAB25" s="64"/>
      <c r="HAC25" s="50"/>
      <c r="HAD25" s="64"/>
      <c r="HAE25" s="64"/>
      <c r="HAF25" s="64"/>
      <c r="HAG25" s="64"/>
      <c r="HAH25" s="64"/>
      <c r="HAI25" s="64"/>
      <c r="HAJ25" s="64"/>
      <c r="HAK25" s="64"/>
      <c r="HAL25" s="50"/>
      <c r="HAM25" s="64"/>
      <c r="HAN25" s="64"/>
      <c r="HAO25" s="64"/>
      <c r="HAP25" s="64"/>
      <c r="HAQ25" s="64"/>
      <c r="HAR25" s="64"/>
      <c r="HAS25" s="64"/>
      <c r="HAT25" s="64"/>
      <c r="HAU25" s="50"/>
      <c r="HAV25" s="64"/>
      <c r="HAW25" s="64"/>
      <c r="HAX25" s="64"/>
      <c r="HAY25" s="64"/>
      <c r="HAZ25" s="64"/>
      <c r="HBA25" s="64"/>
      <c r="HBB25" s="64"/>
      <c r="HBC25" s="64"/>
      <c r="HBD25" s="50"/>
      <c r="HBE25" s="64"/>
      <c r="HBF25" s="64"/>
      <c r="HBG25" s="64"/>
      <c r="HBH25" s="64"/>
      <c r="HBI25" s="64"/>
      <c r="HBJ25" s="64"/>
      <c r="HBK25" s="64"/>
      <c r="HBL25" s="64"/>
      <c r="HBM25" s="50"/>
      <c r="HBN25" s="64"/>
      <c r="HBO25" s="64"/>
      <c r="HBP25" s="64"/>
      <c r="HBQ25" s="64"/>
      <c r="HBR25" s="64"/>
      <c r="HBS25" s="64"/>
      <c r="HBT25" s="64"/>
      <c r="HBU25" s="64"/>
      <c r="HBV25" s="50"/>
      <c r="HBW25" s="64"/>
      <c r="HBX25" s="64"/>
      <c r="HBY25" s="64"/>
      <c r="HBZ25" s="64"/>
      <c r="HCA25" s="64"/>
      <c r="HCB25" s="64"/>
      <c r="HCC25" s="64"/>
      <c r="HCD25" s="64"/>
      <c r="HCE25" s="50"/>
      <c r="HCF25" s="64"/>
      <c r="HCG25" s="64"/>
      <c r="HCH25" s="64"/>
      <c r="HCI25" s="64"/>
      <c r="HCJ25" s="64"/>
      <c r="HCK25" s="64"/>
      <c r="HCL25" s="64"/>
      <c r="HCM25" s="64"/>
      <c r="HCN25" s="50"/>
      <c r="HCO25" s="64"/>
      <c r="HCP25" s="64"/>
      <c r="HCQ25" s="64"/>
      <c r="HCR25" s="64"/>
      <c r="HCS25" s="64"/>
      <c r="HCT25" s="64"/>
      <c r="HCU25" s="64"/>
      <c r="HCV25" s="64"/>
      <c r="HCW25" s="50"/>
      <c r="HCX25" s="64"/>
      <c r="HCY25" s="64"/>
      <c r="HCZ25" s="64"/>
      <c r="HDA25" s="64"/>
      <c r="HDB25" s="64"/>
      <c r="HDC25" s="64"/>
      <c r="HDD25" s="64"/>
      <c r="HDE25" s="64"/>
      <c r="HDF25" s="50"/>
      <c r="HDG25" s="64"/>
      <c r="HDH25" s="64"/>
      <c r="HDI25" s="64"/>
      <c r="HDJ25" s="64"/>
      <c r="HDK25" s="64"/>
      <c r="HDL25" s="64"/>
      <c r="HDM25" s="64"/>
      <c r="HDN25" s="64"/>
      <c r="HDO25" s="50"/>
      <c r="HDP25" s="64"/>
      <c r="HDQ25" s="64"/>
      <c r="HDR25" s="64"/>
      <c r="HDS25" s="64"/>
      <c r="HDT25" s="64"/>
      <c r="HDU25" s="64"/>
      <c r="HDV25" s="64"/>
      <c r="HDW25" s="64"/>
      <c r="HDX25" s="50"/>
      <c r="HDY25" s="64"/>
      <c r="HDZ25" s="64"/>
      <c r="HEA25" s="64"/>
      <c r="HEB25" s="64"/>
      <c r="HEC25" s="64"/>
      <c r="HED25" s="64"/>
      <c r="HEE25" s="64"/>
      <c r="HEF25" s="64"/>
      <c r="HEG25" s="50"/>
      <c r="HEH25" s="64"/>
      <c r="HEI25" s="64"/>
      <c r="HEJ25" s="64"/>
      <c r="HEK25" s="64"/>
      <c r="HEL25" s="64"/>
      <c r="HEM25" s="64"/>
      <c r="HEN25" s="64"/>
      <c r="HEO25" s="64"/>
      <c r="HEP25" s="50"/>
      <c r="HEQ25" s="64"/>
      <c r="HER25" s="64"/>
      <c r="HES25" s="64"/>
      <c r="HET25" s="64"/>
      <c r="HEU25" s="64"/>
      <c r="HEV25" s="64"/>
      <c r="HEW25" s="64"/>
      <c r="HEX25" s="64"/>
      <c r="HEY25" s="50"/>
      <c r="HEZ25" s="64"/>
      <c r="HFA25" s="64"/>
      <c r="HFB25" s="64"/>
      <c r="HFC25" s="64"/>
      <c r="HFD25" s="64"/>
      <c r="HFE25" s="64"/>
      <c r="HFF25" s="64"/>
      <c r="HFG25" s="64"/>
      <c r="HFH25" s="50"/>
      <c r="HFI25" s="64"/>
      <c r="HFJ25" s="64"/>
      <c r="HFK25" s="64"/>
      <c r="HFL25" s="64"/>
      <c r="HFM25" s="64"/>
      <c r="HFN25" s="64"/>
      <c r="HFO25" s="64"/>
      <c r="HFP25" s="64"/>
      <c r="HFQ25" s="50"/>
      <c r="HFR25" s="64"/>
      <c r="HFS25" s="64"/>
      <c r="HFT25" s="64"/>
      <c r="HFU25" s="64"/>
      <c r="HFV25" s="64"/>
      <c r="HFW25" s="64"/>
      <c r="HFX25" s="64"/>
      <c r="HFY25" s="64"/>
      <c r="HFZ25" s="50"/>
      <c r="HGA25" s="64"/>
      <c r="HGB25" s="64"/>
      <c r="HGC25" s="64"/>
      <c r="HGD25" s="64"/>
      <c r="HGE25" s="64"/>
      <c r="HGF25" s="64"/>
      <c r="HGG25" s="64"/>
      <c r="HGH25" s="64"/>
      <c r="HGI25" s="50"/>
      <c r="HGJ25" s="64"/>
      <c r="HGK25" s="64"/>
      <c r="HGL25" s="64"/>
      <c r="HGM25" s="64"/>
      <c r="HGN25" s="64"/>
      <c r="HGO25" s="64"/>
      <c r="HGP25" s="64"/>
      <c r="HGQ25" s="64"/>
      <c r="HGR25" s="50"/>
      <c r="HGS25" s="64"/>
      <c r="HGT25" s="64"/>
      <c r="HGU25" s="64"/>
      <c r="HGV25" s="64"/>
      <c r="HGW25" s="64"/>
      <c r="HGX25" s="64"/>
      <c r="HGY25" s="64"/>
      <c r="HGZ25" s="64"/>
      <c r="HHA25" s="50"/>
      <c r="HHB25" s="64"/>
      <c r="HHC25" s="64"/>
      <c r="HHD25" s="64"/>
      <c r="HHE25" s="64"/>
      <c r="HHF25" s="64"/>
      <c r="HHG25" s="64"/>
      <c r="HHH25" s="64"/>
      <c r="HHI25" s="64"/>
      <c r="HHJ25" s="50"/>
      <c r="HHK25" s="64"/>
      <c r="HHL25" s="64"/>
      <c r="HHM25" s="64"/>
      <c r="HHN25" s="64"/>
      <c r="HHO25" s="64"/>
      <c r="HHP25" s="64"/>
      <c r="HHQ25" s="64"/>
      <c r="HHR25" s="64"/>
      <c r="HHS25" s="50"/>
      <c r="HHT25" s="64"/>
      <c r="HHU25" s="64"/>
      <c r="HHV25" s="64"/>
      <c r="HHW25" s="64"/>
      <c r="HHX25" s="64"/>
      <c r="HHY25" s="64"/>
      <c r="HHZ25" s="64"/>
      <c r="HIA25" s="64"/>
      <c r="HIB25" s="50"/>
      <c r="HIC25" s="64"/>
      <c r="HID25" s="64"/>
      <c r="HIE25" s="64"/>
      <c r="HIF25" s="64"/>
      <c r="HIG25" s="64"/>
      <c r="HIH25" s="64"/>
      <c r="HII25" s="64"/>
      <c r="HIJ25" s="64"/>
      <c r="HIK25" s="50"/>
      <c r="HIL25" s="64"/>
      <c r="HIM25" s="64"/>
      <c r="HIN25" s="64"/>
      <c r="HIO25" s="64"/>
      <c r="HIP25" s="64"/>
      <c r="HIQ25" s="64"/>
      <c r="HIR25" s="64"/>
      <c r="HIS25" s="64"/>
      <c r="HIT25" s="50"/>
      <c r="HIU25" s="64"/>
      <c r="HIV25" s="64"/>
      <c r="HIW25" s="64"/>
      <c r="HIX25" s="64"/>
      <c r="HIY25" s="64"/>
      <c r="HIZ25" s="64"/>
      <c r="HJA25" s="64"/>
      <c r="HJB25" s="64"/>
      <c r="HJC25" s="50"/>
      <c r="HJD25" s="64"/>
      <c r="HJE25" s="64"/>
      <c r="HJF25" s="64"/>
      <c r="HJG25" s="64"/>
      <c r="HJH25" s="64"/>
      <c r="HJI25" s="64"/>
      <c r="HJJ25" s="64"/>
      <c r="HJK25" s="64"/>
      <c r="HJL25" s="50"/>
      <c r="HJM25" s="64"/>
      <c r="HJN25" s="64"/>
      <c r="HJO25" s="64"/>
      <c r="HJP25" s="64"/>
      <c r="HJQ25" s="64"/>
      <c r="HJR25" s="64"/>
      <c r="HJS25" s="64"/>
      <c r="HJT25" s="64"/>
      <c r="HJU25" s="50"/>
      <c r="HJV25" s="64"/>
      <c r="HJW25" s="64"/>
      <c r="HJX25" s="64"/>
      <c r="HJY25" s="64"/>
      <c r="HJZ25" s="64"/>
      <c r="HKA25" s="64"/>
      <c r="HKB25" s="64"/>
      <c r="HKC25" s="64"/>
      <c r="HKD25" s="50"/>
      <c r="HKE25" s="64"/>
      <c r="HKF25" s="64"/>
      <c r="HKG25" s="64"/>
      <c r="HKH25" s="64"/>
      <c r="HKI25" s="64"/>
      <c r="HKJ25" s="64"/>
      <c r="HKK25" s="64"/>
      <c r="HKL25" s="64"/>
      <c r="HKM25" s="50"/>
      <c r="HKN25" s="64"/>
      <c r="HKO25" s="64"/>
      <c r="HKP25" s="64"/>
      <c r="HKQ25" s="64"/>
      <c r="HKR25" s="64"/>
      <c r="HKS25" s="64"/>
      <c r="HKT25" s="64"/>
      <c r="HKU25" s="64"/>
      <c r="HKV25" s="50"/>
      <c r="HKW25" s="64"/>
      <c r="HKX25" s="64"/>
      <c r="HKY25" s="64"/>
      <c r="HKZ25" s="64"/>
      <c r="HLA25" s="64"/>
      <c r="HLB25" s="64"/>
      <c r="HLC25" s="64"/>
      <c r="HLD25" s="64"/>
      <c r="HLE25" s="50"/>
      <c r="HLF25" s="64"/>
      <c r="HLG25" s="64"/>
      <c r="HLH25" s="64"/>
      <c r="HLI25" s="64"/>
      <c r="HLJ25" s="64"/>
      <c r="HLK25" s="64"/>
      <c r="HLL25" s="64"/>
      <c r="HLM25" s="64"/>
      <c r="HLN25" s="50"/>
      <c r="HLO25" s="64"/>
      <c r="HLP25" s="64"/>
      <c r="HLQ25" s="64"/>
      <c r="HLR25" s="64"/>
      <c r="HLS25" s="64"/>
      <c r="HLT25" s="64"/>
      <c r="HLU25" s="64"/>
      <c r="HLV25" s="64"/>
      <c r="HLW25" s="50"/>
      <c r="HLX25" s="64"/>
      <c r="HLY25" s="64"/>
      <c r="HLZ25" s="64"/>
      <c r="HMA25" s="64"/>
      <c r="HMB25" s="64"/>
      <c r="HMC25" s="64"/>
      <c r="HMD25" s="64"/>
      <c r="HME25" s="64"/>
      <c r="HMF25" s="50"/>
      <c r="HMG25" s="64"/>
      <c r="HMH25" s="64"/>
      <c r="HMI25" s="64"/>
      <c r="HMJ25" s="64"/>
      <c r="HMK25" s="64"/>
      <c r="HML25" s="64"/>
      <c r="HMM25" s="64"/>
      <c r="HMN25" s="64"/>
      <c r="HMO25" s="50"/>
      <c r="HMP25" s="64"/>
      <c r="HMQ25" s="64"/>
      <c r="HMR25" s="64"/>
      <c r="HMS25" s="64"/>
      <c r="HMT25" s="64"/>
      <c r="HMU25" s="64"/>
      <c r="HMV25" s="64"/>
      <c r="HMW25" s="64"/>
      <c r="HMX25" s="50"/>
      <c r="HMY25" s="64"/>
      <c r="HMZ25" s="64"/>
      <c r="HNA25" s="64"/>
      <c r="HNB25" s="64"/>
      <c r="HNC25" s="64"/>
      <c r="HND25" s="64"/>
      <c r="HNE25" s="64"/>
      <c r="HNF25" s="64"/>
      <c r="HNG25" s="50"/>
      <c r="HNH25" s="64"/>
      <c r="HNI25" s="64"/>
      <c r="HNJ25" s="64"/>
      <c r="HNK25" s="64"/>
      <c r="HNL25" s="64"/>
      <c r="HNM25" s="64"/>
      <c r="HNN25" s="64"/>
      <c r="HNO25" s="64"/>
      <c r="HNP25" s="50"/>
      <c r="HNQ25" s="64"/>
      <c r="HNR25" s="64"/>
      <c r="HNS25" s="64"/>
      <c r="HNT25" s="64"/>
      <c r="HNU25" s="64"/>
      <c r="HNV25" s="64"/>
      <c r="HNW25" s="64"/>
      <c r="HNX25" s="64"/>
      <c r="HNY25" s="50"/>
      <c r="HNZ25" s="64"/>
      <c r="HOA25" s="64"/>
      <c r="HOB25" s="64"/>
      <c r="HOC25" s="64"/>
      <c r="HOD25" s="64"/>
      <c r="HOE25" s="64"/>
      <c r="HOF25" s="64"/>
      <c r="HOG25" s="64"/>
      <c r="HOH25" s="50"/>
      <c r="HOI25" s="64"/>
      <c r="HOJ25" s="64"/>
      <c r="HOK25" s="64"/>
      <c r="HOL25" s="64"/>
      <c r="HOM25" s="64"/>
      <c r="HON25" s="64"/>
      <c r="HOO25" s="64"/>
      <c r="HOP25" s="64"/>
      <c r="HOQ25" s="50"/>
      <c r="HOR25" s="64"/>
      <c r="HOS25" s="64"/>
      <c r="HOT25" s="64"/>
      <c r="HOU25" s="64"/>
      <c r="HOV25" s="64"/>
      <c r="HOW25" s="64"/>
      <c r="HOX25" s="64"/>
      <c r="HOY25" s="64"/>
      <c r="HOZ25" s="50"/>
      <c r="HPA25" s="64"/>
      <c r="HPB25" s="64"/>
      <c r="HPC25" s="64"/>
      <c r="HPD25" s="64"/>
      <c r="HPE25" s="64"/>
      <c r="HPF25" s="64"/>
      <c r="HPG25" s="64"/>
      <c r="HPH25" s="64"/>
      <c r="HPI25" s="50"/>
      <c r="HPJ25" s="64"/>
      <c r="HPK25" s="64"/>
      <c r="HPL25" s="64"/>
      <c r="HPM25" s="64"/>
      <c r="HPN25" s="64"/>
      <c r="HPO25" s="64"/>
      <c r="HPP25" s="64"/>
      <c r="HPQ25" s="64"/>
      <c r="HPR25" s="50"/>
      <c r="HPS25" s="64"/>
      <c r="HPT25" s="64"/>
      <c r="HPU25" s="64"/>
      <c r="HPV25" s="64"/>
      <c r="HPW25" s="64"/>
      <c r="HPX25" s="64"/>
      <c r="HPY25" s="64"/>
      <c r="HPZ25" s="64"/>
      <c r="HQA25" s="50"/>
      <c r="HQB25" s="64"/>
      <c r="HQC25" s="64"/>
      <c r="HQD25" s="64"/>
      <c r="HQE25" s="64"/>
      <c r="HQF25" s="64"/>
      <c r="HQG25" s="64"/>
      <c r="HQH25" s="64"/>
      <c r="HQI25" s="64"/>
      <c r="HQJ25" s="50"/>
      <c r="HQK25" s="64"/>
      <c r="HQL25" s="64"/>
      <c r="HQM25" s="64"/>
      <c r="HQN25" s="64"/>
      <c r="HQO25" s="64"/>
      <c r="HQP25" s="64"/>
      <c r="HQQ25" s="64"/>
      <c r="HQR25" s="64"/>
      <c r="HQS25" s="50"/>
      <c r="HQT25" s="64"/>
      <c r="HQU25" s="64"/>
      <c r="HQV25" s="64"/>
      <c r="HQW25" s="64"/>
      <c r="HQX25" s="64"/>
      <c r="HQY25" s="64"/>
      <c r="HQZ25" s="64"/>
      <c r="HRA25" s="64"/>
      <c r="HRB25" s="50"/>
      <c r="HRC25" s="64"/>
      <c r="HRD25" s="64"/>
      <c r="HRE25" s="64"/>
      <c r="HRF25" s="64"/>
      <c r="HRG25" s="64"/>
      <c r="HRH25" s="64"/>
      <c r="HRI25" s="64"/>
      <c r="HRJ25" s="64"/>
      <c r="HRK25" s="50"/>
      <c r="HRL25" s="64"/>
      <c r="HRM25" s="64"/>
      <c r="HRN25" s="64"/>
      <c r="HRO25" s="64"/>
      <c r="HRP25" s="64"/>
      <c r="HRQ25" s="64"/>
      <c r="HRR25" s="64"/>
      <c r="HRS25" s="64"/>
      <c r="HRT25" s="50"/>
      <c r="HRU25" s="64"/>
      <c r="HRV25" s="64"/>
      <c r="HRW25" s="64"/>
      <c r="HRX25" s="64"/>
      <c r="HRY25" s="64"/>
      <c r="HRZ25" s="64"/>
      <c r="HSA25" s="64"/>
      <c r="HSB25" s="64"/>
      <c r="HSC25" s="50"/>
      <c r="HSD25" s="64"/>
      <c r="HSE25" s="64"/>
      <c r="HSF25" s="64"/>
      <c r="HSG25" s="64"/>
      <c r="HSH25" s="64"/>
      <c r="HSI25" s="64"/>
      <c r="HSJ25" s="64"/>
      <c r="HSK25" s="64"/>
      <c r="HSL25" s="50"/>
      <c r="HSM25" s="64"/>
      <c r="HSN25" s="64"/>
      <c r="HSO25" s="64"/>
      <c r="HSP25" s="64"/>
      <c r="HSQ25" s="64"/>
      <c r="HSR25" s="64"/>
      <c r="HSS25" s="64"/>
      <c r="HST25" s="64"/>
      <c r="HSU25" s="50"/>
      <c r="HSV25" s="64"/>
      <c r="HSW25" s="64"/>
      <c r="HSX25" s="64"/>
      <c r="HSY25" s="64"/>
      <c r="HSZ25" s="64"/>
      <c r="HTA25" s="64"/>
      <c r="HTB25" s="64"/>
      <c r="HTC25" s="64"/>
      <c r="HTD25" s="50"/>
      <c r="HTE25" s="64"/>
      <c r="HTF25" s="64"/>
      <c r="HTG25" s="64"/>
      <c r="HTH25" s="64"/>
      <c r="HTI25" s="64"/>
      <c r="HTJ25" s="64"/>
      <c r="HTK25" s="64"/>
      <c r="HTL25" s="64"/>
      <c r="HTM25" s="50"/>
      <c r="HTN25" s="64"/>
      <c r="HTO25" s="64"/>
      <c r="HTP25" s="64"/>
      <c r="HTQ25" s="64"/>
      <c r="HTR25" s="64"/>
      <c r="HTS25" s="64"/>
      <c r="HTT25" s="64"/>
      <c r="HTU25" s="64"/>
      <c r="HTV25" s="50"/>
      <c r="HTW25" s="64"/>
      <c r="HTX25" s="64"/>
      <c r="HTY25" s="64"/>
      <c r="HTZ25" s="64"/>
      <c r="HUA25" s="64"/>
      <c r="HUB25" s="64"/>
      <c r="HUC25" s="64"/>
      <c r="HUD25" s="64"/>
      <c r="HUE25" s="50"/>
      <c r="HUF25" s="64"/>
      <c r="HUG25" s="64"/>
      <c r="HUH25" s="64"/>
      <c r="HUI25" s="64"/>
      <c r="HUJ25" s="64"/>
      <c r="HUK25" s="64"/>
      <c r="HUL25" s="64"/>
      <c r="HUM25" s="64"/>
      <c r="HUN25" s="50"/>
      <c r="HUO25" s="64"/>
      <c r="HUP25" s="64"/>
      <c r="HUQ25" s="64"/>
      <c r="HUR25" s="64"/>
      <c r="HUS25" s="64"/>
      <c r="HUT25" s="64"/>
      <c r="HUU25" s="64"/>
      <c r="HUV25" s="64"/>
      <c r="HUW25" s="50"/>
      <c r="HUX25" s="64"/>
      <c r="HUY25" s="64"/>
      <c r="HUZ25" s="64"/>
      <c r="HVA25" s="64"/>
      <c r="HVB25" s="64"/>
      <c r="HVC25" s="64"/>
      <c r="HVD25" s="64"/>
      <c r="HVE25" s="64"/>
      <c r="HVF25" s="50"/>
      <c r="HVG25" s="64"/>
      <c r="HVH25" s="64"/>
      <c r="HVI25" s="64"/>
      <c r="HVJ25" s="64"/>
      <c r="HVK25" s="64"/>
      <c r="HVL25" s="64"/>
      <c r="HVM25" s="64"/>
      <c r="HVN25" s="64"/>
      <c r="HVO25" s="50"/>
      <c r="HVP25" s="64"/>
      <c r="HVQ25" s="64"/>
      <c r="HVR25" s="64"/>
      <c r="HVS25" s="64"/>
      <c r="HVT25" s="64"/>
      <c r="HVU25" s="64"/>
      <c r="HVV25" s="64"/>
      <c r="HVW25" s="64"/>
      <c r="HVX25" s="50"/>
      <c r="HVY25" s="64"/>
      <c r="HVZ25" s="64"/>
      <c r="HWA25" s="64"/>
      <c r="HWB25" s="64"/>
      <c r="HWC25" s="64"/>
      <c r="HWD25" s="64"/>
      <c r="HWE25" s="64"/>
      <c r="HWF25" s="64"/>
      <c r="HWG25" s="50"/>
      <c r="HWH25" s="64"/>
      <c r="HWI25" s="64"/>
      <c r="HWJ25" s="64"/>
      <c r="HWK25" s="64"/>
      <c r="HWL25" s="64"/>
      <c r="HWM25" s="64"/>
      <c r="HWN25" s="64"/>
      <c r="HWO25" s="64"/>
      <c r="HWP25" s="50"/>
      <c r="HWQ25" s="64"/>
      <c r="HWR25" s="64"/>
      <c r="HWS25" s="64"/>
      <c r="HWT25" s="64"/>
      <c r="HWU25" s="64"/>
      <c r="HWV25" s="64"/>
      <c r="HWW25" s="64"/>
      <c r="HWX25" s="64"/>
      <c r="HWY25" s="50"/>
      <c r="HWZ25" s="64"/>
      <c r="HXA25" s="64"/>
      <c r="HXB25" s="64"/>
      <c r="HXC25" s="64"/>
      <c r="HXD25" s="64"/>
      <c r="HXE25" s="64"/>
      <c r="HXF25" s="64"/>
      <c r="HXG25" s="64"/>
      <c r="HXH25" s="50"/>
      <c r="HXI25" s="64"/>
      <c r="HXJ25" s="64"/>
      <c r="HXK25" s="64"/>
      <c r="HXL25" s="64"/>
      <c r="HXM25" s="64"/>
      <c r="HXN25" s="64"/>
      <c r="HXO25" s="64"/>
      <c r="HXP25" s="64"/>
      <c r="HXQ25" s="50"/>
      <c r="HXR25" s="64"/>
      <c r="HXS25" s="64"/>
      <c r="HXT25" s="64"/>
      <c r="HXU25" s="64"/>
      <c r="HXV25" s="64"/>
      <c r="HXW25" s="64"/>
      <c r="HXX25" s="64"/>
      <c r="HXY25" s="64"/>
      <c r="HXZ25" s="50"/>
      <c r="HYA25" s="64"/>
      <c r="HYB25" s="64"/>
      <c r="HYC25" s="64"/>
      <c r="HYD25" s="64"/>
      <c r="HYE25" s="64"/>
      <c r="HYF25" s="64"/>
      <c r="HYG25" s="64"/>
      <c r="HYH25" s="64"/>
      <c r="HYI25" s="50"/>
      <c r="HYJ25" s="64"/>
      <c r="HYK25" s="64"/>
      <c r="HYL25" s="64"/>
      <c r="HYM25" s="64"/>
      <c r="HYN25" s="64"/>
      <c r="HYO25" s="64"/>
      <c r="HYP25" s="64"/>
      <c r="HYQ25" s="64"/>
      <c r="HYR25" s="50"/>
      <c r="HYS25" s="64"/>
      <c r="HYT25" s="64"/>
      <c r="HYU25" s="64"/>
      <c r="HYV25" s="64"/>
      <c r="HYW25" s="64"/>
      <c r="HYX25" s="64"/>
      <c r="HYY25" s="64"/>
      <c r="HYZ25" s="64"/>
      <c r="HZA25" s="50"/>
      <c r="HZB25" s="64"/>
      <c r="HZC25" s="64"/>
      <c r="HZD25" s="64"/>
      <c r="HZE25" s="64"/>
      <c r="HZF25" s="64"/>
      <c r="HZG25" s="64"/>
      <c r="HZH25" s="64"/>
      <c r="HZI25" s="64"/>
      <c r="HZJ25" s="50"/>
      <c r="HZK25" s="64"/>
      <c r="HZL25" s="64"/>
      <c r="HZM25" s="64"/>
      <c r="HZN25" s="64"/>
      <c r="HZO25" s="64"/>
      <c r="HZP25" s="64"/>
      <c r="HZQ25" s="64"/>
      <c r="HZR25" s="64"/>
      <c r="HZS25" s="50"/>
      <c r="HZT25" s="64"/>
      <c r="HZU25" s="64"/>
      <c r="HZV25" s="64"/>
      <c r="HZW25" s="64"/>
      <c r="HZX25" s="64"/>
      <c r="HZY25" s="64"/>
      <c r="HZZ25" s="64"/>
      <c r="IAA25" s="64"/>
      <c r="IAB25" s="50"/>
      <c r="IAC25" s="64"/>
      <c r="IAD25" s="64"/>
      <c r="IAE25" s="64"/>
      <c r="IAF25" s="64"/>
      <c r="IAG25" s="64"/>
      <c r="IAH25" s="64"/>
      <c r="IAI25" s="64"/>
      <c r="IAJ25" s="64"/>
      <c r="IAK25" s="50"/>
      <c r="IAL25" s="64"/>
      <c r="IAM25" s="64"/>
      <c r="IAN25" s="64"/>
      <c r="IAO25" s="64"/>
      <c r="IAP25" s="64"/>
      <c r="IAQ25" s="64"/>
      <c r="IAR25" s="64"/>
      <c r="IAS25" s="64"/>
      <c r="IAT25" s="50"/>
      <c r="IAU25" s="64"/>
      <c r="IAV25" s="64"/>
      <c r="IAW25" s="64"/>
      <c r="IAX25" s="64"/>
      <c r="IAY25" s="64"/>
      <c r="IAZ25" s="64"/>
      <c r="IBA25" s="64"/>
      <c r="IBB25" s="64"/>
      <c r="IBC25" s="50"/>
      <c r="IBD25" s="64"/>
      <c r="IBE25" s="64"/>
      <c r="IBF25" s="64"/>
      <c r="IBG25" s="64"/>
      <c r="IBH25" s="64"/>
      <c r="IBI25" s="64"/>
      <c r="IBJ25" s="64"/>
      <c r="IBK25" s="64"/>
      <c r="IBL25" s="50"/>
      <c r="IBM25" s="64"/>
      <c r="IBN25" s="64"/>
      <c r="IBO25" s="64"/>
      <c r="IBP25" s="64"/>
      <c r="IBQ25" s="64"/>
      <c r="IBR25" s="64"/>
      <c r="IBS25" s="64"/>
      <c r="IBT25" s="64"/>
      <c r="IBU25" s="50"/>
      <c r="IBV25" s="64"/>
      <c r="IBW25" s="64"/>
      <c r="IBX25" s="64"/>
      <c r="IBY25" s="64"/>
      <c r="IBZ25" s="64"/>
      <c r="ICA25" s="64"/>
      <c r="ICB25" s="64"/>
      <c r="ICC25" s="64"/>
      <c r="ICD25" s="50"/>
      <c r="ICE25" s="64"/>
      <c r="ICF25" s="64"/>
      <c r="ICG25" s="64"/>
      <c r="ICH25" s="64"/>
      <c r="ICI25" s="64"/>
      <c r="ICJ25" s="64"/>
      <c r="ICK25" s="64"/>
      <c r="ICL25" s="64"/>
      <c r="ICM25" s="50"/>
      <c r="ICN25" s="64"/>
      <c r="ICO25" s="64"/>
      <c r="ICP25" s="64"/>
      <c r="ICQ25" s="64"/>
      <c r="ICR25" s="64"/>
      <c r="ICS25" s="64"/>
      <c r="ICT25" s="64"/>
      <c r="ICU25" s="64"/>
      <c r="ICV25" s="50"/>
      <c r="ICW25" s="64"/>
      <c r="ICX25" s="64"/>
      <c r="ICY25" s="64"/>
      <c r="ICZ25" s="64"/>
      <c r="IDA25" s="64"/>
      <c r="IDB25" s="64"/>
      <c r="IDC25" s="64"/>
      <c r="IDD25" s="64"/>
      <c r="IDE25" s="50"/>
      <c r="IDF25" s="64"/>
      <c r="IDG25" s="64"/>
      <c r="IDH25" s="64"/>
      <c r="IDI25" s="64"/>
      <c r="IDJ25" s="64"/>
      <c r="IDK25" s="64"/>
      <c r="IDL25" s="64"/>
      <c r="IDM25" s="64"/>
      <c r="IDN25" s="50"/>
      <c r="IDO25" s="64"/>
      <c r="IDP25" s="64"/>
      <c r="IDQ25" s="64"/>
      <c r="IDR25" s="64"/>
      <c r="IDS25" s="64"/>
      <c r="IDT25" s="64"/>
      <c r="IDU25" s="64"/>
      <c r="IDV25" s="64"/>
      <c r="IDW25" s="50"/>
      <c r="IDX25" s="64"/>
      <c r="IDY25" s="64"/>
      <c r="IDZ25" s="64"/>
      <c r="IEA25" s="64"/>
      <c r="IEB25" s="64"/>
      <c r="IEC25" s="64"/>
      <c r="IED25" s="64"/>
      <c r="IEE25" s="64"/>
      <c r="IEF25" s="50"/>
      <c r="IEG25" s="64"/>
      <c r="IEH25" s="64"/>
      <c r="IEI25" s="64"/>
      <c r="IEJ25" s="64"/>
      <c r="IEK25" s="64"/>
      <c r="IEL25" s="64"/>
      <c r="IEM25" s="64"/>
      <c r="IEN25" s="64"/>
      <c r="IEO25" s="50"/>
      <c r="IEP25" s="64"/>
      <c r="IEQ25" s="64"/>
      <c r="IER25" s="64"/>
      <c r="IES25" s="64"/>
      <c r="IET25" s="64"/>
      <c r="IEU25" s="64"/>
      <c r="IEV25" s="64"/>
      <c r="IEW25" s="64"/>
      <c r="IEX25" s="50"/>
      <c r="IEY25" s="64"/>
      <c r="IEZ25" s="64"/>
      <c r="IFA25" s="64"/>
      <c r="IFB25" s="64"/>
      <c r="IFC25" s="64"/>
      <c r="IFD25" s="64"/>
      <c r="IFE25" s="64"/>
      <c r="IFF25" s="64"/>
      <c r="IFG25" s="50"/>
      <c r="IFH25" s="64"/>
      <c r="IFI25" s="64"/>
      <c r="IFJ25" s="64"/>
      <c r="IFK25" s="64"/>
      <c r="IFL25" s="64"/>
      <c r="IFM25" s="64"/>
      <c r="IFN25" s="64"/>
      <c r="IFO25" s="64"/>
      <c r="IFP25" s="50"/>
      <c r="IFQ25" s="64"/>
      <c r="IFR25" s="64"/>
      <c r="IFS25" s="64"/>
      <c r="IFT25" s="64"/>
      <c r="IFU25" s="64"/>
      <c r="IFV25" s="64"/>
      <c r="IFW25" s="64"/>
      <c r="IFX25" s="64"/>
      <c r="IFY25" s="50"/>
      <c r="IFZ25" s="64"/>
      <c r="IGA25" s="64"/>
      <c r="IGB25" s="64"/>
      <c r="IGC25" s="64"/>
      <c r="IGD25" s="64"/>
      <c r="IGE25" s="64"/>
      <c r="IGF25" s="64"/>
      <c r="IGG25" s="64"/>
      <c r="IGH25" s="50"/>
      <c r="IGI25" s="64"/>
      <c r="IGJ25" s="64"/>
      <c r="IGK25" s="64"/>
      <c r="IGL25" s="64"/>
      <c r="IGM25" s="64"/>
      <c r="IGN25" s="64"/>
      <c r="IGO25" s="64"/>
      <c r="IGP25" s="64"/>
      <c r="IGQ25" s="50"/>
      <c r="IGR25" s="64"/>
      <c r="IGS25" s="64"/>
      <c r="IGT25" s="64"/>
      <c r="IGU25" s="64"/>
      <c r="IGV25" s="64"/>
      <c r="IGW25" s="64"/>
      <c r="IGX25" s="64"/>
      <c r="IGY25" s="64"/>
      <c r="IGZ25" s="50"/>
      <c r="IHA25" s="64"/>
      <c r="IHB25" s="64"/>
      <c r="IHC25" s="64"/>
      <c r="IHD25" s="64"/>
      <c r="IHE25" s="64"/>
      <c r="IHF25" s="64"/>
      <c r="IHG25" s="64"/>
      <c r="IHH25" s="64"/>
      <c r="IHI25" s="50"/>
      <c r="IHJ25" s="64"/>
      <c r="IHK25" s="64"/>
      <c r="IHL25" s="64"/>
      <c r="IHM25" s="64"/>
      <c r="IHN25" s="64"/>
      <c r="IHO25" s="64"/>
      <c r="IHP25" s="64"/>
      <c r="IHQ25" s="64"/>
      <c r="IHR25" s="50"/>
      <c r="IHS25" s="64"/>
      <c r="IHT25" s="64"/>
      <c r="IHU25" s="64"/>
      <c r="IHV25" s="64"/>
      <c r="IHW25" s="64"/>
      <c r="IHX25" s="64"/>
      <c r="IHY25" s="64"/>
      <c r="IHZ25" s="64"/>
      <c r="IIA25" s="50"/>
      <c r="IIB25" s="64"/>
      <c r="IIC25" s="64"/>
      <c r="IID25" s="64"/>
      <c r="IIE25" s="64"/>
      <c r="IIF25" s="64"/>
      <c r="IIG25" s="64"/>
      <c r="IIH25" s="64"/>
      <c r="III25" s="64"/>
      <c r="IIJ25" s="50"/>
      <c r="IIK25" s="64"/>
      <c r="IIL25" s="64"/>
      <c r="IIM25" s="64"/>
      <c r="IIN25" s="64"/>
      <c r="IIO25" s="64"/>
      <c r="IIP25" s="64"/>
      <c r="IIQ25" s="64"/>
      <c r="IIR25" s="64"/>
      <c r="IIS25" s="50"/>
      <c r="IIT25" s="64"/>
      <c r="IIU25" s="64"/>
      <c r="IIV25" s="64"/>
      <c r="IIW25" s="64"/>
      <c r="IIX25" s="64"/>
      <c r="IIY25" s="64"/>
      <c r="IIZ25" s="64"/>
      <c r="IJA25" s="64"/>
      <c r="IJB25" s="50"/>
      <c r="IJC25" s="64"/>
      <c r="IJD25" s="64"/>
      <c r="IJE25" s="64"/>
      <c r="IJF25" s="64"/>
      <c r="IJG25" s="64"/>
      <c r="IJH25" s="64"/>
      <c r="IJI25" s="64"/>
      <c r="IJJ25" s="64"/>
      <c r="IJK25" s="50"/>
      <c r="IJL25" s="64"/>
      <c r="IJM25" s="64"/>
      <c r="IJN25" s="64"/>
      <c r="IJO25" s="64"/>
      <c r="IJP25" s="64"/>
      <c r="IJQ25" s="64"/>
      <c r="IJR25" s="64"/>
      <c r="IJS25" s="64"/>
      <c r="IJT25" s="50"/>
      <c r="IJU25" s="64"/>
      <c r="IJV25" s="64"/>
      <c r="IJW25" s="64"/>
      <c r="IJX25" s="64"/>
      <c r="IJY25" s="64"/>
      <c r="IJZ25" s="64"/>
      <c r="IKA25" s="64"/>
      <c r="IKB25" s="64"/>
      <c r="IKC25" s="50"/>
      <c r="IKD25" s="64"/>
      <c r="IKE25" s="64"/>
      <c r="IKF25" s="64"/>
      <c r="IKG25" s="64"/>
      <c r="IKH25" s="64"/>
      <c r="IKI25" s="64"/>
      <c r="IKJ25" s="64"/>
      <c r="IKK25" s="64"/>
      <c r="IKL25" s="50"/>
      <c r="IKM25" s="64"/>
      <c r="IKN25" s="64"/>
      <c r="IKO25" s="64"/>
      <c r="IKP25" s="64"/>
      <c r="IKQ25" s="64"/>
      <c r="IKR25" s="64"/>
      <c r="IKS25" s="64"/>
      <c r="IKT25" s="64"/>
      <c r="IKU25" s="50"/>
      <c r="IKV25" s="64"/>
      <c r="IKW25" s="64"/>
      <c r="IKX25" s="64"/>
      <c r="IKY25" s="64"/>
      <c r="IKZ25" s="64"/>
      <c r="ILA25" s="64"/>
      <c r="ILB25" s="64"/>
      <c r="ILC25" s="64"/>
      <c r="ILD25" s="50"/>
      <c r="ILE25" s="64"/>
      <c r="ILF25" s="64"/>
      <c r="ILG25" s="64"/>
      <c r="ILH25" s="64"/>
      <c r="ILI25" s="64"/>
      <c r="ILJ25" s="64"/>
      <c r="ILK25" s="64"/>
      <c r="ILL25" s="64"/>
      <c r="ILM25" s="50"/>
      <c r="ILN25" s="64"/>
      <c r="ILO25" s="64"/>
      <c r="ILP25" s="64"/>
      <c r="ILQ25" s="64"/>
      <c r="ILR25" s="64"/>
      <c r="ILS25" s="64"/>
      <c r="ILT25" s="64"/>
      <c r="ILU25" s="64"/>
      <c r="ILV25" s="50"/>
      <c r="ILW25" s="64"/>
      <c r="ILX25" s="64"/>
      <c r="ILY25" s="64"/>
      <c r="ILZ25" s="64"/>
      <c r="IMA25" s="64"/>
      <c r="IMB25" s="64"/>
      <c r="IMC25" s="64"/>
      <c r="IMD25" s="64"/>
      <c r="IME25" s="50"/>
      <c r="IMF25" s="64"/>
      <c r="IMG25" s="64"/>
      <c r="IMH25" s="64"/>
      <c r="IMI25" s="64"/>
      <c r="IMJ25" s="64"/>
      <c r="IMK25" s="64"/>
      <c r="IML25" s="64"/>
      <c r="IMM25" s="64"/>
      <c r="IMN25" s="50"/>
      <c r="IMO25" s="64"/>
      <c r="IMP25" s="64"/>
      <c r="IMQ25" s="64"/>
      <c r="IMR25" s="64"/>
      <c r="IMS25" s="64"/>
      <c r="IMT25" s="64"/>
      <c r="IMU25" s="64"/>
      <c r="IMV25" s="64"/>
      <c r="IMW25" s="50"/>
      <c r="IMX25" s="64"/>
      <c r="IMY25" s="64"/>
      <c r="IMZ25" s="64"/>
      <c r="INA25" s="64"/>
      <c r="INB25" s="64"/>
      <c r="INC25" s="64"/>
      <c r="IND25" s="64"/>
      <c r="INE25" s="64"/>
      <c r="INF25" s="50"/>
      <c r="ING25" s="64"/>
      <c r="INH25" s="64"/>
      <c r="INI25" s="64"/>
      <c r="INJ25" s="64"/>
      <c r="INK25" s="64"/>
      <c r="INL25" s="64"/>
      <c r="INM25" s="64"/>
      <c r="INN25" s="64"/>
      <c r="INO25" s="50"/>
      <c r="INP25" s="64"/>
      <c r="INQ25" s="64"/>
      <c r="INR25" s="64"/>
      <c r="INS25" s="64"/>
      <c r="INT25" s="64"/>
      <c r="INU25" s="64"/>
      <c r="INV25" s="64"/>
      <c r="INW25" s="64"/>
      <c r="INX25" s="50"/>
      <c r="INY25" s="64"/>
      <c r="INZ25" s="64"/>
      <c r="IOA25" s="64"/>
      <c r="IOB25" s="64"/>
      <c r="IOC25" s="64"/>
      <c r="IOD25" s="64"/>
      <c r="IOE25" s="64"/>
      <c r="IOF25" s="64"/>
      <c r="IOG25" s="50"/>
      <c r="IOH25" s="64"/>
      <c r="IOI25" s="64"/>
      <c r="IOJ25" s="64"/>
      <c r="IOK25" s="64"/>
      <c r="IOL25" s="64"/>
      <c r="IOM25" s="64"/>
      <c r="ION25" s="64"/>
      <c r="IOO25" s="64"/>
      <c r="IOP25" s="50"/>
      <c r="IOQ25" s="64"/>
      <c r="IOR25" s="64"/>
      <c r="IOS25" s="64"/>
      <c r="IOT25" s="64"/>
      <c r="IOU25" s="64"/>
      <c r="IOV25" s="64"/>
      <c r="IOW25" s="64"/>
      <c r="IOX25" s="64"/>
      <c r="IOY25" s="50"/>
      <c r="IOZ25" s="64"/>
      <c r="IPA25" s="64"/>
      <c r="IPB25" s="64"/>
      <c r="IPC25" s="64"/>
      <c r="IPD25" s="64"/>
      <c r="IPE25" s="64"/>
      <c r="IPF25" s="64"/>
      <c r="IPG25" s="64"/>
      <c r="IPH25" s="50"/>
      <c r="IPI25" s="64"/>
      <c r="IPJ25" s="64"/>
      <c r="IPK25" s="64"/>
      <c r="IPL25" s="64"/>
      <c r="IPM25" s="64"/>
      <c r="IPN25" s="64"/>
      <c r="IPO25" s="64"/>
      <c r="IPP25" s="64"/>
      <c r="IPQ25" s="50"/>
      <c r="IPR25" s="64"/>
      <c r="IPS25" s="64"/>
      <c r="IPT25" s="64"/>
      <c r="IPU25" s="64"/>
      <c r="IPV25" s="64"/>
      <c r="IPW25" s="64"/>
      <c r="IPX25" s="64"/>
      <c r="IPY25" s="64"/>
      <c r="IPZ25" s="50"/>
      <c r="IQA25" s="64"/>
      <c r="IQB25" s="64"/>
      <c r="IQC25" s="64"/>
      <c r="IQD25" s="64"/>
      <c r="IQE25" s="64"/>
      <c r="IQF25" s="64"/>
      <c r="IQG25" s="64"/>
      <c r="IQH25" s="64"/>
      <c r="IQI25" s="50"/>
      <c r="IQJ25" s="64"/>
      <c r="IQK25" s="64"/>
      <c r="IQL25" s="64"/>
      <c r="IQM25" s="64"/>
      <c r="IQN25" s="64"/>
      <c r="IQO25" s="64"/>
      <c r="IQP25" s="64"/>
      <c r="IQQ25" s="64"/>
      <c r="IQR25" s="50"/>
      <c r="IQS25" s="64"/>
      <c r="IQT25" s="64"/>
      <c r="IQU25" s="64"/>
      <c r="IQV25" s="64"/>
      <c r="IQW25" s="64"/>
      <c r="IQX25" s="64"/>
      <c r="IQY25" s="64"/>
      <c r="IQZ25" s="64"/>
      <c r="IRA25" s="50"/>
      <c r="IRB25" s="64"/>
      <c r="IRC25" s="64"/>
      <c r="IRD25" s="64"/>
      <c r="IRE25" s="64"/>
      <c r="IRF25" s="64"/>
      <c r="IRG25" s="64"/>
      <c r="IRH25" s="64"/>
      <c r="IRI25" s="64"/>
      <c r="IRJ25" s="50"/>
      <c r="IRK25" s="64"/>
      <c r="IRL25" s="64"/>
      <c r="IRM25" s="64"/>
      <c r="IRN25" s="64"/>
      <c r="IRO25" s="64"/>
      <c r="IRP25" s="64"/>
      <c r="IRQ25" s="64"/>
      <c r="IRR25" s="64"/>
      <c r="IRS25" s="50"/>
      <c r="IRT25" s="64"/>
      <c r="IRU25" s="64"/>
      <c r="IRV25" s="64"/>
      <c r="IRW25" s="64"/>
      <c r="IRX25" s="64"/>
      <c r="IRY25" s="64"/>
      <c r="IRZ25" s="64"/>
      <c r="ISA25" s="64"/>
      <c r="ISB25" s="50"/>
      <c r="ISC25" s="64"/>
      <c r="ISD25" s="64"/>
      <c r="ISE25" s="64"/>
      <c r="ISF25" s="64"/>
      <c r="ISG25" s="64"/>
      <c r="ISH25" s="64"/>
      <c r="ISI25" s="64"/>
      <c r="ISJ25" s="64"/>
      <c r="ISK25" s="50"/>
      <c r="ISL25" s="64"/>
      <c r="ISM25" s="64"/>
      <c r="ISN25" s="64"/>
      <c r="ISO25" s="64"/>
      <c r="ISP25" s="64"/>
      <c r="ISQ25" s="64"/>
      <c r="ISR25" s="64"/>
      <c r="ISS25" s="64"/>
      <c r="IST25" s="50"/>
      <c r="ISU25" s="64"/>
      <c r="ISV25" s="64"/>
      <c r="ISW25" s="64"/>
      <c r="ISX25" s="64"/>
      <c r="ISY25" s="64"/>
      <c r="ISZ25" s="64"/>
      <c r="ITA25" s="64"/>
      <c r="ITB25" s="64"/>
      <c r="ITC25" s="50"/>
      <c r="ITD25" s="64"/>
      <c r="ITE25" s="64"/>
      <c r="ITF25" s="64"/>
      <c r="ITG25" s="64"/>
      <c r="ITH25" s="64"/>
      <c r="ITI25" s="64"/>
      <c r="ITJ25" s="64"/>
      <c r="ITK25" s="64"/>
      <c r="ITL25" s="50"/>
      <c r="ITM25" s="64"/>
      <c r="ITN25" s="64"/>
      <c r="ITO25" s="64"/>
      <c r="ITP25" s="64"/>
      <c r="ITQ25" s="64"/>
      <c r="ITR25" s="64"/>
      <c r="ITS25" s="64"/>
      <c r="ITT25" s="64"/>
      <c r="ITU25" s="50"/>
      <c r="ITV25" s="64"/>
      <c r="ITW25" s="64"/>
      <c r="ITX25" s="64"/>
      <c r="ITY25" s="64"/>
      <c r="ITZ25" s="64"/>
      <c r="IUA25" s="64"/>
      <c r="IUB25" s="64"/>
      <c r="IUC25" s="64"/>
      <c r="IUD25" s="50"/>
      <c r="IUE25" s="64"/>
      <c r="IUF25" s="64"/>
      <c r="IUG25" s="64"/>
      <c r="IUH25" s="64"/>
      <c r="IUI25" s="64"/>
      <c r="IUJ25" s="64"/>
      <c r="IUK25" s="64"/>
      <c r="IUL25" s="64"/>
      <c r="IUM25" s="50"/>
      <c r="IUN25" s="64"/>
      <c r="IUO25" s="64"/>
      <c r="IUP25" s="64"/>
      <c r="IUQ25" s="64"/>
      <c r="IUR25" s="64"/>
      <c r="IUS25" s="64"/>
      <c r="IUT25" s="64"/>
      <c r="IUU25" s="64"/>
      <c r="IUV25" s="50"/>
      <c r="IUW25" s="64"/>
      <c r="IUX25" s="64"/>
      <c r="IUY25" s="64"/>
      <c r="IUZ25" s="64"/>
      <c r="IVA25" s="64"/>
      <c r="IVB25" s="64"/>
      <c r="IVC25" s="64"/>
      <c r="IVD25" s="64"/>
      <c r="IVE25" s="50"/>
      <c r="IVF25" s="64"/>
      <c r="IVG25" s="64"/>
      <c r="IVH25" s="64"/>
      <c r="IVI25" s="64"/>
      <c r="IVJ25" s="64"/>
      <c r="IVK25" s="64"/>
      <c r="IVL25" s="64"/>
      <c r="IVM25" s="64"/>
      <c r="IVN25" s="50"/>
      <c r="IVO25" s="64"/>
      <c r="IVP25" s="64"/>
      <c r="IVQ25" s="64"/>
      <c r="IVR25" s="64"/>
      <c r="IVS25" s="64"/>
      <c r="IVT25" s="64"/>
      <c r="IVU25" s="64"/>
      <c r="IVV25" s="64"/>
      <c r="IVW25" s="50"/>
      <c r="IVX25" s="64"/>
      <c r="IVY25" s="64"/>
      <c r="IVZ25" s="64"/>
      <c r="IWA25" s="64"/>
      <c r="IWB25" s="64"/>
      <c r="IWC25" s="64"/>
      <c r="IWD25" s="64"/>
      <c r="IWE25" s="64"/>
      <c r="IWF25" s="50"/>
      <c r="IWG25" s="64"/>
      <c r="IWH25" s="64"/>
      <c r="IWI25" s="64"/>
      <c r="IWJ25" s="64"/>
      <c r="IWK25" s="64"/>
      <c r="IWL25" s="64"/>
      <c r="IWM25" s="64"/>
      <c r="IWN25" s="64"/>
      <c r="IWO25" s="50"/>
      <c r="IWP25" s="64"/>
      <c r="IWQ25" s="64"/>
      <c r="IWR25" s="64"/>
      <c r="IWS25" s="64"/>
      <c r="IWT25" s="64"/>
      <c r="IWU25" s="64"/>
      <c r="IWV25" s="64"/>
      <c r="IWW25" s="64"/>
      <c r="IWX25" s="50"/>
      <c r="IWY25" s="64"/>
      <c r="IWZ25" s="64"/>
      <c r="IXA25" s="64"/>
      <c r="IXB25" s="64"/>
      <c r="IXC25" s="64"/>
      <c r="IXD25" s="64"/>
      <c r="IXE25" s="64"/>
      <c r="IXF25" s="64"/>
      <c r="IXG25" s="50"/>
      <c r="IXH25" s="64"/>
      <c r="IXI25" s="64"/>
      <c r="IXJ25" s="64"/>
      <c r="IXK25" s="64"/>
      <c r="IXL25" s="64"/>
      <c r="IXM25" s="64"/>
      <c r="IXN25" s="64"/>
      <c r="IXO25" s="64"/>
      <c r="IXP25" s="50"/>
      <c r="IXQ25" s="64"/>
      <c r="IXR25" s="64"/>
      <c r="IXS25" s="64"/>
      <c r="IXT25" s="64"/>
      <c r="IXU25" s="64"/>
      <c r="IXV25" s="64"/>
      <c r="IXW25" s="64"/>
      <c r="IXX25" s="64"/>
      <c r="IXY25" s="50"/>
      <c r="IXZ25" s="64"/>
      <c r="IYA25" s="64"/>
      <c r="IYB25" s="64"/>
      <c r="IYC25" s="64"/>
      <c r="IYD25" s="64"/>
      <c r="IYE25" s="64"/>
      <c r="IYF25" s="64"/>
      <c r="IYG25" s="64"/>
      <c r="IYH25" s="50"/>
      <c r="IYI25" s="64"/>
      <c r="IYJ25" s="64"/>
      <c r="IYK25" s="64"/>
      <c r="IYL25" s="64"/>
      <c r="IYM25" s="64"/>
      <c r="IYN25" s="64"/>
      <c r="IYO25" s="64"/>
      <c r="IYP25" s="64"/>
      <c r="IYQ25" s="50"/>
      <c r="IYR25" s="64"/>
      <c r="IYS25" s="64"/>
      <c r="IYT25" s="64"/>
      <c r="IYU25" s="64"/>
      <c r="IYV25" s="64"/>
      <c r="IYW25" s="64"/>
      <c r="IYX25" s="64"/>
      <c r="IYY25" s="64"/>
      <c r="IYZ25" s="50"/>
      <c r="IZA25" s="64"/>
      <c r="IZB25" s="64"/>
      <c r="IZC25" s="64"/>
      <c r="IZD25" s="64"/>
      <c r="IZE25" s="64"/>
      <c r="IZF25" s="64"/>
      <c r="IZG25" s="64"/>
      <c r="IZH25" s="64"/>
      <c r="IZI25" s="50"/>
      <c r="IZJ25" s="64"/>
      <c r="IZK25" s="64"/>
      <c r="IZL25" s="64"/>
      <c r="IZM25" s="64"/>
      <c r="IZN25" s="64"/>
      <c r="IZO25" s="64"/>
      <c r="IZP25" s="64"/>
      <c r="IZQ25" s="64"/>
      <c r="IZR25" s="50"/>
      <c r="IZS25" s="64"/>
      <c r="IZT25" s="64"/>
      <c r="IZU25" s="64"/>
      <c r="IZV25" s="64"/>
      <c r="IZW25" s="64"/>
      <c r="IZX25" s="64"/>
      <c r="IZY25" s="64"/>
      <c r="IZZ25" s="64"/>
      <c r="JAA25" s="50"/>
      <c r="JAB25" s="64"/>
      <c r="JAC25" s="64"/>
      <c r="JAD25" s="64"/>
      <c r="JAE25" s="64"/>
      <c r="JAF25" s="64"/>
      <c r="JAG25" s="64"/>
      <c r="JAH25" s="64"/>
      <c r="JAI25" s="64"/>
      <c r="JAJ25" s="50"/>
      <c r="JAK25" s="64"/>
      <c r="JAL25" s="64"/>
      <c r="JAM25" s="64"/>
      <c r="JAN25" s="64"/>
      <c r="JAO25" s="64"/>
      <c r="JAP25" s="64"/>
      <c r="JAQ25" s="64"/>
      <c r="JAR25" s="64"/>
      <c r="JAS25" s="50"/>
      <c r="JAT25" s="64"/>
      <c r="JAU25" s="64"/>
      <c r="JAV25" s="64"/>
      <c r="JAW25" s="64"/>
      <c r="JAX25" s="64"/>
      <c r="JAY25" s="64"/>
      <c r="JAZ25" s="64"/>
      <c r="JBA25" s="64"/>
      <c r="JBB25" s="50"/>
      <c r="JBC25" s="64"/>
      <c r="JBD25" s="64"/>
      <c r="JBE25" s="64"/>
      <c r="JBF25" s="64"/>
      <c r="JBG25" s="64"/>
      <c r="JBH25" s="64"/>
      <c r="JBI25" s="64"/>
      <c r="JBJ25" s="64"/>
      <c r="JBK25" s="50"/>
      <c r="JBL25" s="64"/>
      <c r="JBM25" s="64"/>
      <c r="JBN25" s="64"/>
      <c r="JBO25" s="64"/>
      <c r="JBP25" s="64"/>
      <c r="JBQ25" s="64"/>
      <c r="JBR25" s="64"/>
      <c r="JBS25" s="64"/>
      <c r="JBT25" s="50"/>
      <c r="JBU25" s="64"/>
      <c r="JBV25" s="64"/>
      <c r="JBW25" s="64"/>
      <c r="JBX25" s="64"/>
      <c r="JBY25" s="64"/>
      <c r="JBZ25" s="64"/>
      <c r="JCA25" s="64"/>
      <c r="JCB25" s="64"/>
      <c r="JCC25" s="50"/>
      <c r="JCD25" s="64"/>
      <c r="JCE25" s="64"/>
      <c r="JCF25" s="64"/>
      <c r="JCG25" s="64"/>
      <c r="JCH25" s="64"/>
      <c r="JCI25" s="64"/>
      <c r="JCJ25" s="64"/>
      <c r="JCK25" s="64"/>
      <c r="JCL25" s="50"/>
      <c r="JCM25" s="64"/>
      <c r="JCN25" s="64"/>
      <c r="JCO25" s="64"/>
      <c r="JCP25" s="64"/>
      <c r="JCQ25" s="64"/>
      <c r="JCR25" s="64"/>
      <c r="JCS25" s="64"/>
      <c r="JCT25" s="64"/>
      <c r="JCU25" s="50"/>
      <c r="JCV25" s="64"/>
      <c r="JCW25" s="64"/>
      <c r="JCX25" s="64"/>
      <c r="JCY25" s="64"/>
      <c r="JCZ25" s="64"/>
      <c r="JDA25" s="64"/>
      <c r="JDB25" s="64"/>
      <c r="JDC25" s="64"/>
      <c r="JDD25" s="50"/>
      <c r="JDE25" s="64"/>
      <c r="JDF25" s="64"/>
      <c r="JDG25" s="64"/>
      <c r="JDH25" s="64"/>
      <c r="JDI25" s="64"/>
      <c r="JDJ25" s="64"/>
      <c r="JDK25" s="64"/>
      <c r="JDL25" s="64"/>
      <c r="JDM25" s="50"/>
      <c r="JDN25" s="64"/>
      <c r="JDO25" s="64"/>
      <c r="JDP25" s="64"/>
      <c r="JDQ25" s="64"/>
      <c r="JDR25" s="64"/>
      <c r="JDS25" s="64"/>
      <c r="JDT25" s="64"/>
      <c r="JDU25" s="64"/>
      <c r="JDV25" s="50"/>
      <c r="JDW25" s="64"/>
      <c r="JDX25" s="64"/>
      <c r="JDY25" s="64"/>
      <c r="JDZ25" s="64"/>
      <c r="JEA25" s="64"/>
      <c r="JEB25" s="64"/>
      <c r="JEC25" s="64"/>
      <c r="JED25" s="64"/>
      <c r="JEE25" s="50"/>
      <c r="JEF25" s="64"/>
      <c r="JEG25" s="64"/>
      <c r="JEH25" s="64"/>
      <c r="JEI25" s="64"/>
      <c r="JEJ25" s="64"/>
      <c r="JEK25" s="64"/>
      <c r="JEL25" s="64"/>
      <c r="JEM25" s="64"/>
      <c r="JEN25" s="50"/>
      <c r="JEO25" s="64"/>
      <c r="JEP25" s="64"/>
      <c r="JEQ25" s="64"/>
      <c r="JER25" s="64"/>
      <c r="JES25" s="64"/>
      <c r="JET25" s="64"/>
      <c r="JEU25" s="64"/>
      <c r="JEV25" s="64"/>
      <c r="JEW25" s="50"/>
      <c r="JEX25" s="64"/>
      <c r="JEY25" s="64"/>
      <c r="JEZ25" s="64"/>
      <c r="JFA25" s="64"/>
      <c r="JFB25" s="64"/>
      <c r="JFC25" s="64"/>
      <c r="JFD25" s="64"/>
      <c r="JFE25" s="64"/>
      <c r="JFF25" s="50"/>
      <c r="JFG25" s="64"/>
      <c r="JFH25" s="64"/>
      <c r="JFI25" s="64"/>
      <c r="JFJ25" s="64"/>
      <c r="JFK25" s="64"/>
      <c r="JFL25" s="64"/>
      <c r="JFM25" s="64"/>
      <c r="JFN25" s="64"/>
      <c r="JFO25" s="50"/>
      <c r="JFP25" s="64"/>
      <c r="JFQ25" s="64"/>
      <c r="JFR25" s="64"/>
      <c r="JFS25" s="64"/>
      <c r="JFT25" s="64"/>
      <c r="JFU25" s="64"/>
      <c r="JFV25" s="64"/>
      <c r="JFW25" s="64"/>
      <c r="JFX25" s="50"/>
      <c r="JFY25" s="64"/>
      <c r="JFZ25" s="64"/>
      <c r="JGA25" s="64"/>
      <c r="JGB25" s="64"/>
      <c r="JGC25" s="64"/>
      <c r="JGD25" s="64"/>
      <c r="JGE25" s="64"/>
      <c r="JGF25" s="64"/>
      <c r="JGG25" s="50"/>
      <c r="JGH25" s="64"/>
      <c r="JGI25" s="64"/>
      <c r="JGJ25" s="64"/>
      <c r="JGK25" s="64"/>
      <c r="JGL25" s="64"/>
      <c r="JGM25" s="64"/>
      <c r="JGN25" s="64"/>
      <c r="JGO25" s="64"/>
      <c r="JGP25" s="50"/>
      <c r="JGQ25" s="64"/>
      <c r="JGR25" s="64"/>
      <c r="JGS25" s="64"/>
      <c r="JGT25" s="64"/>
      <c r="JGU25" s="64"/>
      <c r="JGV25" s="64"/>
      <c r="JGW25" s="64"/>
      <c r="JGX25" s="64"/>
      <c r="JGY25" s="50"/>
      <c r="JGZ25" s="64"/>
      <c r="JHA25" s="64"/>
      <c r="JHB25" s="64"/>
      <c r="JHC25" s="64"/>
      <c r="JHD25" s="64"/>
      <c r="JHE25" s="64"/>
      <c r="JHF25" s="64"/>
      <c r="JHG25" s="64"/>
      <c r="JHH25" s="50"/>
      <c r="JHI25" s="64"/>
      <c r="JHJ25" s="64"/>
      <c r="JHK25" s="64"/>
      <c r="JHL25" s="64"/>
      <c r="JHM25" s="64"/>
      <c r="JHN25" s="64"/>
      <c r="JHO25" s="64"/>
      <c r="JHP25" s="64"/>
      <c r="JHQ25" s="50"/>
      <c r="JHR25" s="64"/>
      <c r="JHS25" s="64"/>
      <c r="JHT25" s="64"/>
      <c r="JHU25" s="64"/>
      <c r="JHV25" s="64"/>
      <c r="JHW25" s="64"/>
      <c r="JHX25" s="64"/>
      <c r="JHY25" s="64"/>
      <c r="JHZ25" s="50"/>
      <c r="JIA25" s="64"/>
      <c r="JIB25" s="64"/>
      <c r="JIC25" s="64"/>
      <c r="JID25" s="64"/>
      <c r="JIE25" s="64"/>
      <c r="JIF25" s="64"/>
      <c r="JIG25" s="64"/>
      <c r="JIH25" s="64"/>
      <c r="JII25" s="50"/>
      <c r="JIJ25" s="64"/>
      <c r="JIK25" s="64"/>
      <c r="JIL25" s="64"/>
      <c r="JIM25" s="64"/>
      <c r="JIN25" s="64"/>
      <c r="JIO25" s="64"/>
      <c r="JIP25" s="64"/>
      <c r="JIQ25" s="64"/>
      <c r="JIR25" s="50"/>
      <c r="JIS25" s="64"/>
      <c r="JIT25" s="64"/>
      <c r="JIU25" s="64"/>
      <c r="JIV25" s="64"/>
      <c r="JIW25" s="64"/>
      <c r="JIX25" s="64"/>
      <c r="JIY25" s="64"/>
      <c r="JIZ25" s="64"/>
      <c r="JJA25" s="50"/>
      <c r="JJB25" s="64"/>
      <c r="JJC25" s="64"/>
      <c r="JJD25" s="64"/>
      <c r="JJE25" s="64"/>
      <c r="JJF25" s="64"/>
      <c r="JJG25" s="64"/>
      <c r="JJH25" s="64"/>
      <c r="JJI25" s="64"/>
      <c r="JJJ25" s="50"/>
      <c r="JJK25" s="64"/>
      <c r="JJL25" s="64"/>
      <c r="JJM25" s="64"/>
      <c r="JJN25" s="64"/>
      <c r="JJO25" s="64"/>
      <c r="JJP25" s="64"/>
      <c r="JJQ25" s="64"/>
      <c r="JJR25" s="64"/>
      <c r="JJS25" s="50"/>
      <c r="JJT25" s="64"/>
      <c r="JJU25" s="64"/>
      <c r="JJV25" s="64"/>
      <c r="JJW25" s="64"/>
      <c r="JJX25" s="64"/>
      <c r="JJY25" s="64"/>
      <c r="JJZ25" s="64"/>
      <c r="JKA25" s="64"/>
      <c r="JKB25" s="50"/>
      <c r="JKC25" s="64"/>
      <c r="JKD25" s="64"/>
      <c r="JKE25" s="64"/>
      <c r="JKF25" s="64"/>
      <c r="JKG25" s="64"/>
      <c r="JKH25" s="64"/>
      <c r="JKI25" s="64"/>
      <c r="JKJ25" s="64"/>
      <c r="JKK25" s="50"/>
      <c r="JKL25" s="64"/>
      <c r="JKM25" s="64"/>
      <c r="JKN25" s="64"/>
      <c r="JKO25" s="64"/>
      <c r="JKP25" s="64"/>
      <c r="JKQ25" s="64"/>
      <c r="JKR25" s="64"/>
      <c r="JKS25" s="64"/>
      <c r="JKT25" s="50"/>
      <c r="JKU25" s="64"/>
      <c r="JKV25" s="64"/>
      <c r="JKW25" s="64"/>
      <c r="JKX25" s="64"/>
      <c r="JKY25" s="64"/>
      <c r="JKZ25" s="64"/>
      <c r="JLA25" s="64"/>
      <c r="JLB25" s="64"/>
      <c r="JLC25" s="50"/>
      <c r="JLD25" s="64"/>
      <c r="JLE25" s="64"/>
      <c r="JLF25" s="64"/>
      <c r="JLG25" s="64"/>
      <c r="JLH25" s="64"/>
      <c r="JLI25" s="64"/>
      <c r="JLJ25" s="64"/>
      <c r="JLK25" s="64"/>
      <c r="JLL25" s="50"/>
      <c r="JLM25" s="64"/>
      <c r="JLN25" s="64"/>
      <c r="JLO25" s="64"/>
      <c r="JLP25" s="64"/>
      <c r="JLQ25" s="64"/>
      <c r="JLR25" s="64"/>
      <c r="JLS25" s="64"/>
      <c r="JLT25" s="64"/>
      <c r="JLU25" s="50"/>
      <c r="JLV25" s="64"/>
      <c r="JLW25" s="64"/>
      <c r="JLX25" s="64"/>
      <c r="JLY25" s="64"/>
      <c r="JLZ25" s="64"/>
      <c r="JMA25" s="64"/>
      <c r="JMB25" s="64"/>
      <c r="JMC25" s="64"/>
      <c r="JMD25" s="50"/>
      <c r="JME25" s="64"/>
      <c r="JMF25" s="64"/>
      <c r="JMG25" s="64"/>
      <c r="JMH25" s="64"/>
      <c r="JMI25" s="64"/>
      <c r="JMJ25" s="64"/>
      <c r="JMK25" s="64"/>
      <c r="JML25" s="64"/>
      <c r="JMM25" s="50"/>
      <c r="JMN25" s="64"/>
      <c r="JMO25" s="64"/>
      <c r="JMP25" s="64"/>
      <c r="JMQ25" s="64"/>
      <c r="JMR25" s="64"/>
      <c r="JMS25" s="64"/>
      <c r="JMT25" s="64"/>
      <c r="JMU25" s="64"/>
      <c r="JMV25" s="50"/>
      <c r="JMW25" s="64"/>
      <c r="JMX25" s="64"/>
      <c r="JMY25" s="64"/>
      <c r="JMZ25" s="64"/>
      <c r="JNA25" s="64"/>
      <c r="JNB25" s="64"/>
      <c r="JNC25" s="64"/>
      <c r="JND25" s="64"/>
      <c r="JNE25" s="50"/>
      <c r="JNF25" s="64"/>
      <c r="JNG25" s="64"/>
      <c r="JNH25" s="64"/>
      <c r="JNI25" s="64"/>
      <c r="JNJ25" s="64"/>
      <c r="JNK25" s="64"/>
      <c r="JNL25" s="64"/>
      <c r="JNM25" s="64"/>
      <c r="JNN25" s="50"/>
      <c r="JNO25" s="64"/>
      <c r="JNP25" s="64"/>
      <c r="JNQ25" s="64"/>
      <c r="JNR25" s="64"/>
      <c r="JNS25" s="64"/>
      <c r="JNT25" s="64"/>
      <c r="JNU25" s="64"/>
      <c r="JNV25" s="64"/>
      <c r="JNW25" s="50"/>
      <c r="JNX25" s="64"/>
      <c r="JNY25" s="64"/>
      <c r="JNZ25" s="64"/>
      <c r="JOA25" s="64"/>
      <c r="JOB25" s="64"/>
      <c r="JOC25" s="64"/>
      <c r="JOD25" s="64"/>
      <c r="JOE25" s="64"/>
      <c r="JOF25" s="50"/>
      <c r="JOG25" s="64"/>
      <c r="JOH25" s="64"/>
      <c r="JOI25" s="64"/>
      <c r="JOJ25" s="64"/>
      <c r="JOK25" s="64"/>
      <c r="JOL25" s="64"/>
      <c r="JOM25" s="64"/>
      <c r="JON25" s="64"/>
      <c r="JOO25" s="50"/>
      <c r="JOP25" s="64"/>
      <c r="JOQ25" s="64"/>
      <c r="JOR25" s="64"/>
      <c r="JOS25" s="64"/>
      <c r="JOT25" s="64"/>
      <c r="JOU25" s="64"/>
      <c r="JOV25" s="64"/>
      <c r="JOW25" s="64"/>
      <c r="JOX25" s="50"/>
      <c r="JOY25" s="64"/>
      <c r="JOZ25" s="64"/>
      <c r="JPA25" s="64"/>
      <c r="JPB25" s="64"/>
      <c r="JPC25" s="64"/>
      <c r="JPD25" s="64"/>
      <c r="JPE25" s="64"/>
      <c r="JPF25" s="64"/>
      <c r="JPG25" s="50"/>
      <c r="JPH25" s="64"/>
      <c r="JPI25" s="64"/>
      <c r="JPJ25" s="64"/>
      <c r="JPK25" s="64"/>
      <c r="JPL25" s="64"/>
      <c r="JPM25" s="64"/>
      <c r="JPN25" s="64"/>
      <c r="JPO25" s="64"/>
      <c r="JPP25" s="50"/>
      <c r="JPQ25" s="64"/>
      <c r="JPR25" s="64"/>
      <c r="JPS25" s="64"/>
      <c r="JPT25" s="64"/>
      <c r="JPU25" s="64"/>
      <c r="JPV25" s="64"/>
      <c r="JPW25" s="64"/>
      <c r="JPX25" s="64"/>
      <c r="JPY25" s="50"/>
      <c r="JPZ25" s="64"/>
      <c r="JQA25" s="64"/>
      <c r="JQB25" s="64"/>
      <c r="JQC25" s="64"/>
      <c r="JQD25" s="64"/>
      <c r="JQE25" s="64"/>
      <c r="JQF25" s="64"/>
      <c r="JQG25" s="64"/>
      <c r="JQH25" s="50"/>
      <c r="JQI25" s="64"/>
      <c r="JQJ25" s="64"/>
      <c r="JQK25" s="64"/>
      <c r="JQL25" s="64"/>
      <c r="JQM25" s="64"/>
      <c r="JQN25" s="64"/>
      <c r="JQO25" s="64"/>
      <c r="JQP25" s="64"/>
      <c r="JQQ25" s="50"/>
      <c r="JQR25" s="64"/>
      <c r="JQS25" s="64"/>
      <c r="JQT25" s="64"/>
      <c r="JQU25" s="64"/>
      <c r="JQV25" s="64"/>
      <c r="JQW25" s="64"/>
      <c r="JQX25" s="64"/>
      <c r="JQY25" s="64"/>
      <c r="JQZ25" s="50"/>
      <c r="JRA25" s="64"/>
      <c r="JRB25" s="64"/>
      <c r="JRC25" s="64"/>
      <c r="JRD25" s="64"/>
      <c r="JRE25" s="64"/>
      <c r="JRF25" s="64"/>
      <c r="JRG25" s="64"/>
      <c r="JRH25" s="64"/>
      <c r="JRI25" s="50"/>
      <c r="JRJ25" s="64"/>
      <c r="JRK25" s="64"/>
      <c r="JRL25" s="64"/>
      <c r="JRM25" s="64"/>
      <c r="JRN25" s="64"/>
      <c r="JRO25" s="64"/>
      <c r="JRP25" s="64"/>
      <c r="JRQ25" s="64"/>
      <c r="JRR25" s="50"/>
      <c r="JRS25" s="64"/>
      <c r="JRT25" s="64"/>
      <c r="JRU25" s="64"/>
      <c r="JRV25" s="64"/>
      <c r="JRW25" s="64"/>
      <c r="JRX25" s="64"/>
      <c r="JRY25" s="64"/>
      <c r="JRZ25" s="64"/>
      <c r="JSA25" s="50"/>
      <c r="JSB25" s="64"/>
      <c r="JSC25" s="64"/>
      <c r="JSD25" s="64"/>
      <c r="JSE25" s="64"/>
      <c r="JSF25" s="64"/>
      <c r="JSG25" s="64"/>
      <c r="JSH25" s="64"/>
      <c r="JSI25" s="64"/>
      <c r="JSJ25" s="50"/>
      <c r="JSK25" s="64"/>
      <c r="JSL25" s="64"/>
      <c r="JSM25" s="64"/>
      <c r="JSN25" s="64"/>
      <c r="JSO25" s="64"/>
      <c r="JSP25" s="64"/>
      <c r="JSQ25" s="64"/>
      <c r="JSR25" s="64"/>
      <c r="JSS25" s="50"/>
      <c r="JST25" s="64"/>
      <c r="JSU25" s="64"/>
      <c r="JSV25" s="64"/>
      <c r="JSW25" s="64"/>
      <c r="JSX25" s="64"/>
      <c r="JSY25" s="64"/>
      <c r="JSZ25" s="64"/>
      <c r="JTA25" s="64"/>
      <c r="JTB25" s="50"/>
      <c r="JTC25" s="64"/>
      <c r="JTD25" s="64"/>
      <c r="JTE25" s="64"/>
      <c r="JTF25" s="64"/>
      <c r="JTG25" s="64"/>
      <c r="JTH25" s="64"/>
      <c r="JTI25" s="64"/>
      <c r="JTJ25" s="64"/>
      <c r="JTK25" s="50"/>
      <c r="JTL25" s="64"/>
      <c r="JTM25" s="64"/>
      <c r="JTN25" s="64"/>
      <c r="JTO25" s="64"/>
      <c r="JTP25" s="64"/>
      <c r="JTQ25" s="64"/>
      <c r="JTR25" s="64"/>
      <c r="JTS25" s="64"/>
      <c r="JTT25" s="50"/>
      <c r="JTU25" s="64"/>
      <c r="JTV25" s="64"/>
      <c r="JTW25" s="64"/>
      <c r="JTX25" s="64"/>
      <c r="JTY25" s="64"/>
      <c r="JTZ25" s="64"/>
      <c r="JUA25" s="64"/>
      <c r="JUB25" s="64"/>
      <c r="JUC25" s="50"/>
      <c r="JUD25" s="64"/>
      <c r="JUE25" s="64"/>
      <c r="JUF25" s="64"/>
      <c r="JUG25" s="64"/>
      <c r="JUH25" s="64"/>
      <c r="JUI25" s="64"/>
      <c r="JUJ25" s="64"/>
      <c r="JUK25" s="64"/>
      <c r="JUL25" s="50"/>
      <c r="JUM25" s="64"/>
      <c r="JUN25" s="64"/>
      <c r="JUO25" s="64"/>
      <c r="JUP25" s="64"/>
      <c r="JUQ25" s="64"/>
      <c r="JUR25" s="64"/>
      <c r="JUS25" s="64"/>
      <c r="JUT25" s="64"/>
      <c r="JUU25" s="50"/>
      <c r="JUV25" s="64"/>
      <c r="JUW25" s="64"/>
      <c r="JUX25" s="64"/>
      <c r="JUY25" s="64"/>
      <c r="JUZ25" s="64"/>
      <c r="JVA25" s="64"/>
      <c r="JVB25" s="64"/>
      <c r="JVC25" s="64"/>
      <c r="JVD25" s="50"/>
      <c r="JVE25" s="64"/>
      <c r="JVF25" s="64"/>
      <c r="JVG25" s="64"/>
      <c r="JVH25" s="64"/>
      <c r="JVI25" s="64"/>
      <c r="JVJ25" s="64"/>
      <c r="JVK25" s="64"/>
      <c r="JVL25" s="64"/>
      <c r="JVM25" s="50"/>
      <c r="JVN25" s="64"/>
      <c r="JVO25" s="64"/>
      <c r="JVP25" s="64"/>
      <c r="JVQ25" s="64"/>
      <c r="JVR25" s="64"/>
      <c r="JVS25" s="64"/>
      <c r="JVT25" s="64"/>
      <c r="JVU25" s="64"/>
      <c r="JVV25" s="50"/>
      <c r="JVW25" s="64"/>
      <c r="JVX25" s="64"/>
      <c r="JVY25" s="64"/>
      <c r="JVZ25" s="64"/>
      <c r="JWA25" s="64"/>
      <c r="JWB25" s="64"/>
      <c r="JWC25" s="64"/>
      <c r="JWD25" s="64"/>
      <c r="JWE25" s="50"/>
      <c r="JWF25" s="64"/>
      <c r="JWG25" s="64"/>
      <c r="JWH25" s="64"/>
      <c r="JWI25" s="64"/>
      <c r="JWJ25" s="64"/>
      <c r="JWK25" s="64"/>
      <c r="JWL25" s="64"/>
      <c r="JWM25" s="64"/>
      <c r="JWN25" s="50"/>
      <c r="JWO25" s="64"/>
      <c r="JWP25" s="64"/>
      <c r="JWQ25" s="64"/>
      <c r="JWR25" s="64"/>
      <c r="JWS25" s="64"/>
      <c r="JWT25" s="64"/>
      <c r="JWU25" s="64"/>
      <c r="JWV25" s="64"/>
      <c r="JWW25" s="50"/>
      <c r="JWX25" s="64"/>
      <c r="JWY25" s="64"/>
      <c r="JWZ25" s="64"/>
      <c r="JXA25" s="64"/>
      <c r="JXB25" s="64"/>
      <c r="JXC25" s="64"/>
      <c r="JXD25" s="64"/>
      <c r="JXE25" s="64"/>
      <c r="JXF25" s="50"/>
      <c r="JXG25" s="64"/>
      <c r="JXH25" s="64"/>
      <c r="JXI25" s="64"/>
      <c r="JXJ25" s="64"/>
      <c r="JXK25" s="64"/>
      <c r="JXL25" s="64"/>
      <c r="JXM25" s="64"/>
      <c r="JXN25" s="64"/>
      <c r="JXO25" s="50"/>
      <c r="JXP25" s="64"/>
      <c r="JXQ25" s="64"/>
      <c r="JXR25" s="64"/>
      <c r="JXS25" s="64"/>
      <c r="JXT25" s="64"/>
      <c r="JXU25" s="64"/>
      <c r="JXV25" s="64"/>
      <c r="JXW25" s="64"/>
      <c r="JXX25" s="50"/>
      <c r="JXY25" s="64"/>
      <c r="JXZ25" s="64"/>
      <c r="JYA25" s="64"/>
      <c r="JYB25" s="64"/>
      <c r="JYC25" s="64"/>
      <c r="JYD25" s="64"/>
      <c r="JYE25" s="64"/>
      <c r="JYF25" s="64"/>
      <c r="JYG25" s="50"/>
      <c r="JYH25" s="64"/>
      <c r="JYI25" s="64"/>
      <c r="JYJ25" s="64"/>
      <c r="JYK25" s="64"/>
      <c r="JYL25" s="64"/>
      <c r="JYM25" s="64"/>
      <c r="JYN25" s="64"/>
      <c r="JYO25" s="64"/>
      <c r="JYP25" s="50"/>
      <c r="JYQ25" s="64"/>
      <c r="JYR25" s="64"/>
      <c r="JYS25" s="64"/>
      <c r="JYT25" s="64"/>
      <c r="JYU25" s="64"/>
      <c r="JYV25" s="64"/>
      <c r="JYW25" s="64"/>
      <c r="JYX25" s="64"/>
      <c r="JYY25" s="50"/>
      <c r="JYZ25" s="64"/>
      <c r="JZA25" s="64"/>
      <c r="JZB25" s="64"/>
      <c r="JZC25" s="64"/>
      <c r="JZD25" s="64"/>
      <c r="JZE25" s="64"/>
      <c r="JZF25" s="64"/>
      <c r="JZG25" s="64"/>
      <c r="JZH25" s="50"/>
      <c r="JZI25" s="64"/>
      <c r="JZJ25" s="64"/>
      <c r="JZK25" s="64"/>
      <c r="JZL25" s="64"/>
      <c r="JZM25" s="64"/>
      <c r="JZN25" s="64"/>
      <c r="JZO25" s="64"/>
      <c r="JZP25" s="64"/>
      <c r="JZQ25" s="50"/>
      <c r="JZR25" s="64"/>
      <c r="JZS25" s="64"/>
      <c r="JZT25" s="64"/>
      <c r="JZU25" s="64"/>
      <c r="JZV25" s="64"/>
      <c r="JZW25" s="64"/>
      <c r="JZX25" s="64"/>
      <c r="JZY25" s="64"/>
      <c r="JZZ25" s="50"/>
      <c r="KAA25" s="64"/>
      <c r="KAB25" s="64"/>
      <c r="KAC25" s="64"/>
      <c r="KAD25" s="64"/>
      <c r="KAE25" s="64"/>
      <c r="KAF25" s="64"/>
      <c r="KAG25" s="64"/>
      <c r="KAH25" s="64"/>
      <c r="KAI25" s="50"/>
      <c r="KAJ25" s="64"/>
      <c r="KAK25" s="64"/>
      <c r="KAL25" s="64"/>
      <c r="KAM25" s="64"/>
      <c r="KAN25" s="64"/>
      <c r="KAO25" s="64"/>
      <c r="KAP25" s="64"/>
      <c r="KAQ25" s="64"/>
      <c r="KAR25" s="50"/>
      <c r="KAS25" s="64"/>
      <c r="KAT25" s="64"/>
      <c r="KAU25" s="64"/>
      <c r="KAV25" s="64"/>
      <c r="KAW25" s="64"/>
      <c r="KAX25" s="64"/>
      <c r="KAY25" s="64"/>
      <c r="KAZ25" s="64"/>
      <c r="KBA25" s="50"/>
      <c r="KBB25" s="64"/>
      <c r="KBC25" s="64"/>
      <c r="KBD25" s="64"/>
      <c r="KBE25" s="64"/>
      <c r="KBF25" s="64"/>
      <c r="KBG25" s="64"/>
      <c r="KBH25" s="64"/>
      <c r="KBI25" s="64"/>
      <c r="KBJ25" s="50"/>
      <c r="KBK25" s="64"/>
      <c r="KBL25" s="64"/>
      <c r="KBM25" s="64"/>
      <c r="KBN25" s="64"/>
      <c r="KBO25" s="64"/>
      <c r="KBP25" s="64"/>
      <c r="KBQ25" s="64"/>
      <c r="KBR25" s="64"/>
      <c r="KBS25" s="50"/>
      <c r="KBT25" s="64"/>
      <c r="KBU25" s="64"/>
      <c r="KBV25" s="64"/>
      <c r="KBW25" s="64"/>
      <c r="KBX25" s="64"/>
      <c r="KBY25" s="64"/>
      <c r="KBZ25" s="64"/>
      <c r="KCA25" s="64"/>
      <c r="KCB25" s="50"/>
      <c r="KCC25" s="64"/>
      <c r="KCD25" s="64"/>
      <c r="KCE25" s="64"/>
      <c r="KCF25" s="64"/>
      <c r="KCG25" s="64"/>
      <c r="KCH25" s="64"/>
      <c r="KCI25" s="64"/>
      <c r="KCJ25" s="64"/>
      <c r="KCK25" s="50"/>
      <c r="KCL25" s="64"/>
      <c r="KCM25" s="64"/>
      <c r="KCN25" s="64"/>
      <c r="KCO25" s="64"/>
      <c r="KCP25" s="64"/>
      <c r="KCQ25" s="64"/>
      <c r="KCR25" s="64"/>
      <c r="KCS25" s="64"/>
      <c r="KCT25" s="50"/>
      <c r="KCU25" s="64"/>
      <c r="KCV25" s="64"/>
      <c r="KCW25" s="64"/>
      <c r="KCX25" s="64"/>
      <c r="KCY25" s="64"/>
      <c r="KCZ25" s="64"/>
      <c r="KDA25" s="64"/>
      <c r="KDB25" s="64"/>
      <c r="KDC25" s="50"/>
      <c r="KDD25" s="64"/>
      <c r="KDE25" s="64"/>
      <c r="KDF25" s="64"/>
      <c r="KDG25" s="64"/>
      <c r="KDH25" s="64"/>
      <c r="KDI25" s="64"/>
      <c r="KDJ25" s="64"/>
      <c r="KDK25" s="64"/>
      <c r="KDL25" s="50"/>
      <c r="KDM25" s="64"/>
      <c r="KDN25" s="64"/>
      <c r="KDO25" s="64"/>
      <c r="KDP25" s="64"/>
      <c r="KDQ25" s="64"/>
      <c r="KDR25" s="64"/>
      <c r="KDS25" s="64"/>
      <c r="KDT25" s="64"/>
      <c r="KDU25" s="50"/>
      <c r="KDV25" s="64"/>
      <c r="KDW25" s="64"/>
      <c r="KDX25" s="64"/>
      <c r="KDY25" s="64"/>
      <c r="KDZ25" s="64"/>
      <c r="KEA25" s="64"/>
      <c r="KEB25" s="64"/>
      <c r="KEC25" s="64"/>
      <c r="KED25" s="50"/>
      <c r="KEE25" s="64"/>
      <c r="KEF25" s="64"/>
      <c r="KEG25" s="64"/>
      <c r="KEH25" s="64"/>
      <c r="KEI25" s="64"/>
      <c r="KEJ25" s="64"/>
      <c r="KEK25" s="64"/>
      <c r="KEL25" s="64"/>
      <c r="KEM25" s="50"/>
      <c r="KEN25" s="64"/>
      <c r="KEO25" s="64"/>
      <c r="KEP25" s="64"/>
      <c r="KEQ25" s="64"/>
      <c r="KER25" s="64"/>
      <c r="KES25" s="64"/>
      <c r="KET25" s="64"/>
      <c r="KEU25" s="64"/>
      <c r="KEV25" s="50"/>
      <c r="KEW25" s="64"/>
      <c r="KEX25" s="64"/>
      <c r="KEY25" s="64"/>
      <c r="KEZ25" s="64"/>
      <c r="KFA25" s="64"/>
      <c r="KFB25" s="64"/>
      <c r="KFC25" s="64"/>
      <c r="KFD25" s="64"/>
      <c r="KFE25" s="50"/>
      <c r="KFF25" s="64"/>
      <c r="KFG25" s="64"/>
      <c r="KFH25" s="64"/>
      <c r="KFI25" s="64"/>
      <c r="KFJ25" s="64"/>
      <c r="KFK25" s="64"/>
      <c r="KFL25" s="64"/>
      <c r="KFM25" s="64"/>
      <c r="KFN25" s="50"/>
      <c r="KFO25" s="64"/>
      <c r="KFP25" s="64"/>
      <c r="KFQ25" s="64"/>
      <c r="KFR25" s="64"/>
      <c r="KFS25" s="64"/>
      <c r="KFT25" s="64"/>
      <c r="KFU25" s="64"/>
      <c r="KFV25" s="64"/>
      <c r="KFW25" s="50"/>
      <c r="KFX25" s="64"/>
      <c r="KFY25" s="64"/>
      <c r="KFZ25" s="64"/>
      <c r="KGA25" s="64"/>
      <c r="KGB25" s="64"/>
      <c r="KGC25" s="64"/>
      <c r="KGD25" s="64"/>
      <c r="KGE25" s="64"/>
      <c r="KGF25" s="50"/>
      <c r="KGG25" s="64"/>
      <c r="KGH25" s="64"/>
      <c r="KGI25" s="64"/>
      <c r="KGJ25" s="64"/>
      <c r="KGK25" s="64"/>
      <c r="KGL25" s="64"/>
      <c r="KGM25" s="64"/>
      <c r="KGN25" s="64"/>
      <c r="KGO25" s="50"/>
      <c r="KGP25" s="64"/>
      <c r="KGQ25" s="64"/>
      <c r="KGR25" s="64"/>
      <c r="KGS25" s="64"/>
      <c r="KGT25" s="64"/>
      <c r="KGU25" s="64"/>
      <c r="KGV25" s="64"/>
      <c r="KGW25" s="64"/>
      <c r="KGX25" s="50"/>
      <c r="KGY25" s="64"/>
      <c r="KGZ25" s="64"/>
      <c r="KHA25" s="64"/>
      <c r="KHB25" s="64"/>
      <c r="KHC25" s="64"/>
      <c r="KHD25" s="64"/>
      <c r="KHE25" s="64"/>
      <c r="KHF25" s="64"/>
      <c r="KHG25" s="50"/>
      <c r="KHH25" s="64"/>
      <c r="KHI25" s="64"/>
      <c r="KHJ25" s="64"/>
      <c r="KHK25" s="64"/>
      <c r="KHL25" s="64"/>
      <c r="KHM25" s="64"/>
      <c r="KHN25" s="64"/>
      <c r="KHO25" s="64"/>
      <c r="KHP25" s="50"/>
      <c r="KHQ25" s="64"/>
      <c r="KHR25" s="64"/>
      <c r="KHS25" s="64"/>
      <c r="KHT25" s="64"/>
      <c r="KHU25" s="64"/>
      <c r="KHV25" s="64"/>
      <c r="KHW25" s="64"/>
      <c r="KHX25" s="64"/>
      <c r="KHY25" s="50"/>
      <c r="KHZ25" s="64"/>
      <c r="KIA25" s="64"/>
      <c r="KIB25" s="64"/>
      <c r="KIC25" s="64"/>
      <c r="KID25" s="64"/>
      <c r="KIE25" s="64"/>
      <c r="KIF25" s="64"/>
      <c r="KIG25" s="64"/>
      <c r="KIH25" s="50"/>
      <c r="KII25" s="64"/>
      <c r="KIJ25" s="64"/>
      <c r="KIK25" s="64"/>
      <c r="KIL25" s="64"/>
      <c r="KIM25" s="64"/>
      <c r="KIN25" s="64"/>
      <c r="KIO25" s="64"/>
      <c r="KIP25" s="64"/>
      <c r="KIQ25" s="50"/>
      <c r="KIR25" s="64"/>
      <c r="KIS25" s="64"/>
      <c r="KIT25" s="64"/>
      <c r="KIU25" s="64"/>
      <c r="KIV25" s="64"/>
      <c r="KIW25" s="64"/>
      <c r="KIX25" s="64"/>
      <c r="KIY25" s="64"/>
      <c r="KIZ25" s="50"/>
      <c r="KJA25" s="64"/>
      <c r="KJB25" s="64"/>
      <c r="KJC25" s="64"/>
      <c r="KJD25" s="64"/>
      <c r="KJE25" s="64"/>
      <c r="KJF25" s="64"/>
      <c r="KJG25" s="64"/>
      <c r="KJH25" s="64"/>
      <c r="KJI25" s="50"/>
      <c r="KJJ25" s="64"/>
      <c r="KJK25" s="64"/>
      <c r="KJL25" s="64"/>
      <c r="KJM25" s="64"/>
      <c r="KJN25" s="64"/>
      <c r="KJO25" s="64"/>
      <c r="KJP25" s="64"/>
      <c r="KJQ25" s="64"/>
      <c r="KJR25" s="50"/>
      <c r="KJS25" s="64"/>
      <c r="KJT25" s="64"/>
      <c r="KJU25" s="64"/>
      <c r="KJV25" s="64"/>
      <c r="KJW25" s="64"/>
      <c r="KJX25" s="64"/>
      <c r="KJY25" s="64"/>
      <c r="KJZ25" s="64"/>
      <c r="KKA25" s="50"/>
      <c r="KKB25" s="64"/>
      <c r="KKC25" s="64"/>
      <c r="KKD25" s="64"/>
      <c r="KKE25" s="64"/>
      <c r="KKF25" s="64"/>
      <c r="KKG25" s="64"/>
      <c r="KKH25" s="64"/>
      <c r="KKI25" s="64"/>
      <c r="KKJ25" s="50"/>
      <c r="KKK25" s="64"/>
      <c r="KKL25" s="64"/>
      <c r="KKM25" s="64"/>
      <c r="KKN25" s="64"/>
      <c r="KKO25" s="64"/>
      <c r="KKP25" s="64"/>
      <c r="KKQ25" s="64"/>
      <c r="KKR25" s="64"/>
      <c r="KKS25" s="50"/>
      <c r="KKT25" s="64"/>
      <c r="KKU25" s="64"/>
      <c r="KKV25" s="64"/>
      <c r="KKW25" s="64"/>
      <c r="KKX25" s="64"/>
      <c r="KKY25" s="64"/>
      <c r="KKZ25" s="64"/>
      <c r="KLA25" s="64"/>
      <c r="KLB25" s="50"/>
      <c r="KLC25" s="64"/>
      <c r="KLD25" s="64"/>
      <c r="KLE25" s="64"/>
      <c r="KLF25" s="64"/>
      <c r="KLG25" s="64"/>
      <c r="KLH25" s="64"/>
      <c r="KLI25" s="64"/>
      <c r="KLJ25" s="64"/>
      <c r="KLK25" s="50"/>
      <c r="KLL25" s="64"/>
      <c r="KLM25" s="64"/>
      <c r="KLN25" s="64"/>
      <c r="KLO25" s="64"/>
      <c r="KLP25" s="64"/>
      <c r="KLQ25" s="64"/>
      <c r="KLR25" s="64"/>
      <c r="KLS25" s="64"/>
      <c r="KLT25" s="50"/>
      <c r="KLU25" s="64"/>
      <c r="KLV25" s="64"/>
      <c r="KLW25" s="64"/>
      <c r="KLX25" s="64"/>
      <c r="KLY25" s="64"/>
      <c r="KLZ25" s="64"/>
      <c r="KMA25" s="64"/>
      <c r="KMB25" s="64"/>
      <c r="KMC25" s="50"/>
      <c r="KMD25" s="64"/>
      <c r="KME25" s="64"/>
      <c r="KMF25" s="64"/>
      <c r="KMG25" s="64"/>
      <c r="KMH25" s="64"/>
      <c r="KMI25" s="64"/>
      <c r="KMJ25" s="64"/>
      <c r="KMK25" s="64"/>
      <c r="KML25" s="50"/>
      <c r="KMM25" s="64"/>
      <c r="KMN25" s="64"/>
      <c r="KMO25" s="64"/>
      <c r="KMP25" s="64"/>
      <c r="KMQ25" s="64"/>
      <c r="KMR25" s="64"/>
      <c r="KMS25" s="64"/>
      <c r="KMT25" s="64"/>
      <c r="KMU25" s="50"/>
      <c r="KMV25" s="64"/>
      <c r="KMW25" s="64"/>
      <c r="KMX25" s="64"/>
      <c r="KMY25" s="64"/>
      <c r="KMZ25" s="64"/>
      <c r="KNA25" s="64"/>
      <c r="KNB25" s="64"/>
      <c r="KNC25" s="64"/>
      <c r="KND25" s="50"/>
      <c r="KNE25" s="64"/>
      <c r="KNF25" s="64"/>
      <c r="KNG25" s="64"/>
      <c r="KNH25" s="64"/>
      <c r="KNI25" s="64"/>
      <c r="KNJ25" s="64"/>
      <c r="KNK25" s="64"/>
      <c r="KNL25" s="64"/>
      <c r="KNM25" s="50"/>
      <c r="KNN25" s="64"/>
      <c r="KNO25" s="64"/>
      <c r="KNP25" s="64"/>
      <c r="KNQ25" s="64"/>
      <c r="KNR25" s="64"/>
      <c r="KNS25" s="64"/>
      <c r="KNT25" s="64"/>
      <c r="KNU25" s="64"/>
      <c r="KNV25" s="50"/>
      <c r="KNW25" s="64"/>
      <c r="KNX25" s="64"/>
      <c r="KNY25" s="64"/>
      <c r="KNZ25" s="64"/>
      <c r="KOA25" s="64"/>
      <c r="KOB25" s="64"/>
      <c r="KOC25" s="64"/>
      <c r="KOD25" s="64"/>
      <c r="KOE25" s="50"/>
      <c r="KOF25" s="64"/>
      <c r="KOG25" s="64"/>
      <c r="KOH25" s="64"/>
      <c r="KOI25" s="64"/>
      <c r="KOJ25" s="64"/>
      <c r="KOK25" s="64"/>
      <c r="KOL25" s="64"/>
      <c r="KOM25" s="64"/>
      <c r="KON25" s="50"/>
      <c r="KOO25" s="64"/>
      <c r="KOP25" s="64"/>
      <c r="KOQ25" s="64"/>
      <c r="KOR25" s="64"/>
      <c r="KOS25" s="64"/>
      <c r="KOT25" s="64"/>
      <c r="KOU25" s="64"/>
      <c r="KOV25" s="64"/>
      <c r="KOW25" s="50"/>
      <c r="KOX25" s="64"/>
      <c r="KOY25" s="64"/>
      <c r="KOZ25" s="64"/>
      <c r="KPA25" s="64"/>
      <c r="KPB25" s="64"/>
      <c r="KPC25" s="64"/>
      <c r="KPD25" s="64"/>
      <c r="KPE25" s="64"/>
      <c r="KPF25" s="50"/>
      <c r="KPG25" s="64"/>
      <c r="KPH25" s="64"/>
      <c r="KPI25" s="64"/>
      <c r="KPJ25" s="64"/>
      <c r="KPK25" s="64"/>
      <c r="KPL25" s="64"/>
      <c r="KPM25" s="64"/>
      <c r="KPN25" s="64"/>
      <c r="KPO25" s="50"/>
      <c r="KPP25" s="64"/>
      <c r="KPQ25" s="64"/>
      <c r="KPR25" s="64"/>
      <c r="KPS25" s="64"/>
      <c r="KPT25" s="64"/>
      <c r="KPU25" s="64"/>
      <c r="KPV25" s="64"/>
      <c r="KPW25" s="64"/>
      <c r="KPX25" s="50"/>
      <c r="KPY25" s="64"/>
      <c r="KPZ25" s="64"/>
      <c r="KQA25" s="64"/>
      <c r="KQB25" s="64"/>
      <c r="KQC25" s="64"/>
      <c r="KQD25" s="64"/>
      <c r="KQE25" s="64"/>
      <c r="KQF25" s="64"/>
      <c r="KQG25" s="50"/>
      <c r="KQH25" s="64"/>
      <c r="KQI25" s="64"/>
      <c r="KQJ25" s="64"/>
      <c r="KQK25" s="64"/>
      <c r="KQL25" s="64"/>
      <c r="KQM25" s="64"/>
      <c r="KQN25" s="64"/>
      <c r="KQO25" s="64"/>
      <c r="KQP25" s="50"/>
      <c r="KQQ25" s="64"/>
      <c r="KQR25" s="64"/>
      <c r="KQS25" s="64"/>
      <c r="KQT25" s="64"/>
      <c r="KQU25" s="64"/>
      <c r="KQV25" s="64"/>
      <c r="KQW25" s="64"/>
      <c r="KQX25" s="64"/>
      <c r="KQY25" s="50"/>
      <c r="KQZ25" s="64"/>
      <c r="KRA25" s="64"/>
      <c r="KRB25" s="64"/>
      <c r="KRC25" s="64"/>
      <c r="KRD25" s="64"/>
      <c r="KRE25" s="64"/>
      <c r="KRF25" s="64"/>
      <c r="KRG25" s="64"/>
      <c r="KRH25" s="50"/>
      <c r="KRI25" s="64"/>
      <c r="KRJ25" s="64"/>
      <c r="KRK25" s="64"/>
      <c r="KRL25" s="64"/>
      <c r="KRM25" s="64"/>
      <c r="KRN25" s="64"/>
      <c r="KRO25" s="64"/>
      <c r="KRP25" s="64"/>
      <c r="KRQ25" s="50"/>
      <c r="KRR25" s="64"/>
      <c r="KRS25" s="64"/>
      <c r="KRT25" s="64"/>
      <c r="KRU25" s="64"/>
      <c r="KRV25" s="64"/>
      <c r="KRW25" s="64"/>
      <c r="KRX25" s="64"/>
      <c r="KRY25" s="64"/>
      <c r="KRZ25" s="50"/>
      <c r="KSA25" s="64"/>
      <c r="KSB25" s="64"/>
      <c r="KSC25" s="64"/>
      <c r="KSD25" s="64"/>
      <c r="KSE25" s="64"/>
      <c r="KSF25" s="64"/>
      <c r="KSG25" s="64"/>
      <c r="KSH25" s="64"/>
      <c r="KSI25" s="50"/>
      <c r="KSJ25" s="64"/>
      <c r="KSK25" s="64"/>
      <c r="KSL25" s="64"/>
      <c r="KSM25" s="64"/>
      <c r="KSN25" s="64"/>
      <c r="KSO25" s="64"/>
      <c r="KSP25" s="64"/>
      <c r="KSQ25" s="64"/>
      <c r="KSR25" s="50"/>
      <c r="KSS25" s="64"/>
      <c r="KST25" s="64"/>
      <c r="KSU25" s="64"/>
      <c r="KSV25" s="64"/>
      <c r="KSW25" s="64"/>
      <c r="KSX25" s="64"/>
      <c r="KSY25" s="64"/>
      <c r="KSZ25" s="64"/>
      <c r="KTA25" s="50"/>
      <c r="KTB25" s="64"/>
      <c r="KTC25" s="64"/>
      <c r="KTD25" s="64"/>
      <c r="KTE25" s="64"/>
      <c r="KTF25" s="64"/>
      <c r="KTG25" s="64"/>
      <c r="KTH25" s="64"/>
      <c r="KTI25" s="64"/>
      <c r="KTJ25" s="50"/>
      <c r="KTK25" s="64"/>
      <c r="KTL25" s="64"/>
      <c r="KTM25" s="64"/>
      <c r="KTN25" s="64"/>
      <c r="KTO25" s="64"/>
      <c r="KTP25" s="64"/>
      <c r="KTQ25" s="64"/>
      <c r="KTR25" s="64"/>
      <c r="KTS25" s="50"/>
      <c r="KTT25" s="64"/>
      <c r="KTU25" s="64"/>
      <c r="KTV25" s="64"/>
      <c r="KTW25" s="64"/>
      <c r="KTX25" s="64"/>
      <c r="KTY25" s="64"/>
      <c r="KTZ25" s="64"/>
      <c r="KUA25" s="64"/>
      <c r="KUB25" s="50"/>
      <c r="KUC25" s="64"/>
      <c r="KUD25" s="64"/>
      <c r="KUE25" s="64"/>
      <c r="KUF25" s="64"/>
      <c r="KUG25" s="64"/>
      <c r="KUH25" s="64"/>
      <c r="KUI25" s="64"/>
      <c r="KUJ25" s="64"/>
      <c r="KUK25" s="50"/>
      <c r="KUL25" s="64"/>
      <c r="KUM25" s="64"/>
      <c r="KUN25" s="64"/>
      <c r="KUO25" s="64"/>
      <c r="KUP25" s="64"/>
      <c r="KUQ25" s="64"/>
      <c r="KUR25" s="64"/>
      <c r="KUS25" s="64"/>
      <c r="KUT25" s="50"/>
      <c r="KUU25" s="64"/>
      <c r="KUV25" s="64"/>
      <c r="KUW25" s="64"/>
      <c r="KUX25" s="64"/>
      <c r="KUY25" s="64"/>
      <c r="KUZ25" s="64"/>
      <c r="KVA25" s="64"/>
      <c r="KVB25" s="64"/>
      <c r="KVC25" s="50"/>
      <c r="KVD25" s="64"/>
      <c r="KVE25" s="64"/>
      <c r="KVF25" s="64"/>
      <c r="KVG25" s="64"/>
      <c r="KVH25" s="64"/>
      <c r="KVI25" s="64"/>
      <c r="KVJ25" s="64"/>
      <c r="KVK25" s="64"/>
      <c r="KVL25" s="50"/>
      <c r="KVM25" s="64"/>
      <c r="KVN25" s="64"/>
      <c r="KVO25" s="64"/>
      <c r="KVP25" s="64"/>
      <c r="KVQ25" s="64"/>
      <c r="KVR25" s="64"/>
      <c r="KVS25" s="64"/>
      <c r="KVT25" s="64"/>
      <c r="KVU25" s="50"/>
      <c r="KVV25" s="64"/>
      <c r="KVW25" s="64"/>
      <c r="KVX25" s="64"/>
      <c r="KVY25" s="64"/>
      <c r="KVZ25" s="64"/>
      <c r="KWA25" s="64"/>
      <c r="KWB25" s="64"/>
      <c r="KWC25" s="64"/>
      <c r="KWD25" s="50"/>
      <c r="KWE25" s="64"/>
      <c r="KWF25" s="64"/>
      <c r="KWG25" s="64"/>
      <c r="KWH25" s="64"/>
      <c r="KWI25" s="64"/>
      <c r="KWJ25" s="64"/>
      <c r="KWK25" s="64"/>
      <c r="KWL25" s="64"/>
      <c r="KWM25" s="50"/>
      <c r="KWN25" s="64"/>
      <c r="KWO25" s="64"/>
      <c r="KWP25" s="64"/>
      <c r="KWQ25" s="64"/>
      <c r="KWR25" s="64"/>
      <c r="KWS25" s="64"/>
      <c r="KWT25" s="64"/>
      <c r="KWU25" s="64"/>
      <c r="KWV25" s="50"/>
      <c r="KWW25" s="64"/>
      <c r="KWX25" s="64"/>
      <c r="KWY25" s="64"/>
      <c r="KWZ25" s="64"/>
      <c r="KXA25" s="64"/>
      <c r="KXB25" s="64"/>
      <c r="KXC25" s="64"/>
      <c r="KXD25" s="64"/>
      <c r="KXE25" s="50"/>
      <c r="KXF25" s="64"/>
      <c r="KXG25" s="64"/>
      <c r="KXH25" s="64"/>
      <c r="KXI25" s="64"/>
      <c r="KXJ25" s="64"/>
      <c r="KXK25" s="64"/>
      <c r="KXL25" s="64"/>
      <c r="KXM25" s="64"/>
      <c r="KXN25" s="50"/>
      <c r="KXO25" s="64"/>
      <c r="KXP25" s="64"/>
      <c r="KXQ25" s="64"/>
      <c r="KXR25" s="64"/>
      <c r="KXS25" s="64"/>
      <c r="KXT25" s="64"/>
      <c r="KXU25" s="64"/>
      <c r="KXV25" s="64"/>
      <c r="KXW25" s="50"/>
      <c r="KXX25" s="64"/>
      <c r="KXY25" s="64"/>
      <c r="KXZ25" s="64"/>
      <c r="KYA25" s="64"/>
      <c r="KYB25" s="64"/>
      <c r="KYC25" s="64"/>
      <c r="KYD25" s="64"/>
      <c r="KYE25" s="64"/>
      <c r="KYF25" s="50"/>
      <c r="KYG25" s="64"/>
      <c r="KYH25" s="64"/>
      <c r="KYI25" s="64"/>
      <c r="KYJ25" s="64"/>
      <c r="KYK25" s="64"/>
      <c r="KYL25" s="64"/>
      <c r="KYM25" s="64"/>
      <c r="KYN25" s="64"/>
      <c r="KYO25" s="50"/>
      <c r="KYP25" s="64"/>
      <c r="KYQ25" s="64"/>
      <c r="KYR25" s="64"/>
      <c r="KYS25" s="64"/>
      <c r="KYT25" s="64"/>
      <c r="KYU25" s="64"/>
      <c r="KYV25" s="64"/>
      <c r="KYW25" s="64"/>
      <c r="KYX25" s="50"/>
      <c r="KYY25" s="64"/>
      <c r="KYZ25" s="64"/>
      <c r="KZA25" s="64"/>
      <c r="KZB25" s="64"/>
      <c r="KZC25" s="64"/>
      <c r="KZD25" s="64"/>
      <c r="KZE25" s="64"/>
      <c r="KZF25" s="64"/>
      <c r="KZG25" s="50"/>
      <c r="KZH25" s="64"/>
      <c r="KZI25" s="64"/>
      <c r="KZJ25" s="64"/>
      <c r="KZK25" s="64"/>
      <c r="KZL25" s="64"/>
      <c r="KZM25" s="64"/>
      <c r="KZN25" s="64"/>
      <c r="KZO25" s="64"/>
      <c r="KZP25" s="50"/>
      <c r="KZQ25" s="64"/>
      <c r="KZR25" s="64"/>
      <c r="KZS25" s="64"/>
      <c r="KZT25" s="64"/>
      <c r="KZU25" s="64"/>
      <c r="KZV25" s="64"/>
      <c r="KZW25" s="64"/>
      <c r="KZX25" s="64"/>
      <c r="KZY25" s="50"/>
      <c r="KZZ25" s="64"/>
      <c r="LAA25" s="64"/>
      <c r="LAB25" s="64"/>
      <c r="LAC25" s="64"/>
      <c r="LAD25" s="64"/>
      <c r="LAE25" s="64"/>
      <c r="LAF25" s="64"/>
      <c r="LAG25" s="64"/>
      <c r="LAH25" s="50"/>
      <c r="LAI25" s="64"/>
      <c r="LAJ25" s="64"/>
      <c r="LAK25" s="64"/>
      <c r="LAL25" s="64"/>
      <c r="LAM25" s="64"/>
      <c r="LAN25" s="64"/>
      <c r="LAO25" s="64"/>
      <c r="LAP25" s="64"/>
      <c r="LAQ25" s="50"/>
      <c r="LAR25" s="64"/>
      <c r="LAS25" s="64"/>
      <c r="LAT25" s="64"/>
      <c r="LAU25" s="64"/>
      <c r="LAV25" s="64"/>
      <c r="LAW25" s="64"/>
      <c r="LAX25" s="64"/>
      <c r="LAY25" s="64"/>
      <c r="LAZ25" s="50"/>
      <c r="LBA25" s="64"/>
      <c r="LBB25" s="64"/>
      <c r="LBC25" s="64"/>
      <c r="LBD25" s="64"/>
      <c r="LBE25" s="64"/>
      <c r="LBF25" s="64"/>
      <c r="LBG25" s="64"/>
      <c r="LBH25" s="64"/>
      <c r="LBI25" s="50"/>
      <c r="LBJ25" s="64"/>
      <c r="LBK25" s="64"/>
      <c r="LBL25" s="64"/>
      <c r="LBM25" s="64"/>
      <c r="LBN25" s="64"/>
      <c r="LBO25" s="64"/>
      <c r="LBP25" s="64"/>
      <c r="LBQ25" s="64"/>
      <c r="LBR25" s="50"/>
      <c r="LBS25" s="64"/>
      <c r="LBT25" s="64"/>
      <c r="LBU25" s="64"/>
      <c r="LBV25" s="64"/>
      <c r="LBW25" s="64"/>
      <c r="LBX25" s="64"/>
      <c r="LBY25" s="64"/>
      <c r="LBZ25" s="64"/>
      <c r="LCA25" s="50"/>
      <c r="LCB25" s="64"/>
      <c r="LCC25" s="64"/>
      <c r="LCD25" s="64"/>
      <c r="LCE25" s="64"/>
      <c r="LCF25" s="64"/>
      <c r="LCG25" s="64"/>
      <c r="LCH25" s="64"/>
      <c r="LCI25" s="64"/>
      <c r="LCJ25" s="50"/>
      <c r="LCK25" s="64"/>
      <c r="LCL25" s="64"/>
      <c r="LCM25" s="64"/>
      <c r="LCN25" s="64"/>
      <c r="LCO25" s="64"/>
      <c r="LCP25" s="64"/>
      <c r="LCQ25" s="64"/>
      <c r="LCR25" s="64"/>
      <c r="LCS25" s="50"/>
      <c r="LCT25" s="64"/>
      <c r="LCU25" s="64"/>
      <c r="LCV25" s="64"/>
      <c r="LCW25" s="64"/>
      <c r="LCX25" s="64"/>
      <c r="LCY25" s="64"/>
      <c r="LCZ25" s="64"/>
      <c r="LDA25" s="64"/>
      <c r="LDB25" s="50"/>
      <c r="LDC25" s="64"/>
      <c r="LDD25" s="64"/>
      <c r="LDE25" s="64"/>
      <c r="LDF25" s="64"/>
      <c r="LDG25" s="64"/>
      <c r="LDH25" s="64"/>
      <c r="LDI25" s="64"/>
      <c r="LDJ25" s="64"/>
      <c r="LDK25" s="50"/>
      <c r="LDL25" s="64"/>
      <c r="LDM25" s="64"/>
      <c r="LDN25" s="64"/>
      <c r="LDO25" s="64"/>
      <c r="LDP25" s="64"/>
      <c r="LDQ25" s="64"/>
      <c r="LDR25" s="64"/>
      <c r="LDS25" s="64"/>
      <c r="LDT25" s="50"/>
      <c r="LDU25" s="64"/>
      <c r="LDV25" s="64"/>
      <c r="LDW25" s="64"/>
      <c r="LDX25" s="64"/>
      <c r="LDY25" s="64"/>
      <c r="LDZ25" s="64"/>
      <c r="LEA25" s="64"/>
      <c r="LEB25" s="64"/>
      <c r="LEC25" s="50"/>
      <c r="LED25" s="64"/>
      <c r="LEE25" s="64"/>
      <c r="LEF25" s="64"/>
      <c r="LEG25" s="64"/>
      <c r="LEH25" s="64"/>
      <c r="LEI25" s="64"/>
      <c r="LEJ25" s="64"/>
      <c r="LEK25" s="64"/>
      <c r="LEL25" s="50"/>
      <c r="LEM25" s="64"/>
      <c r="LEN25" s="64"/>
      <c r="LEO25" s="64"/>
      <c r="LEP25" s="64"/>
      <c r="LEQ25" s="64"/>
      <c r="LER25" s="64"/>
      <c r="LES25" s="64"/>
      <c r="LET25" s="64"/>
      <c r="LEU25" s="50"/>
      <c r="LEV25" s="64"/>
      <c r="LEW25" s="64"/>
      <c r="LEX25" s="64"/>
      <c r="LEY25" s="64"/>
      <c r="LEZ25" s="64"/>
      <c r="LFA25" s="64"/>
      <c r="LFB25" s="64"/>
      <c r="LFC25" s="64"/>
      <c r="LFD25" s="50"/>
      <c r="LFE25" s="64"/>
      <c r="LFF25" s="64"/>
      <c r="LFG25" s="64"/>
      <c r="LFH25" s="64"/>
      <c r="LFI25" s="64"/>
      <c r="LFJ25" s="64"/>
      <c r="LFK25" s="64"/>
      <c r="LFL25" s="64"/>
      <c r="LFM25" s="50"/>
      <c r="LFN25" s="64"/>
      <c r="LFO25" s="64"/>
      <c r="LFP25" s="64"/>
      <c r="LFQ25" s="64"/>
      <c r="LFR25" s="64"/>
      <c r="LFS25" s="64"/>
      <c r="LFT25" s="64"/>
      <c r="LFU25" s="64"/>
      <c r="LFV25" s="50"/>
      <c r="LFW25" s="64"/>
      <c r="LFX25" s="64"/>
      <c r="LFY25" s="64"/>
      <c r="LFZ25" s="64"/>
      <c r="LGA25" s="64"/>
      <c r="LGB25" s="64"/>
      <c r="LGC25" s="64"/>
      <c r="LGD25" s="64"/>
      <c r="LGE25" s="50"/>
      <c r="LGF25" s="64"/>
      <c r="LGG25" s="64"/>
      <c r="LGH25" s="64"/>
      <c r="LGI25" s="64"/>
      <c r="LGJ25" s="64"/>
      <c r="LGK25" s="64"/>
      <c r="LGL25" s="64"/>
      <c r="LGM25" s="64"/>
      <c r="LGN25" s="50"/>
      <c r="LGO25" s="64"/>
      <c r="LGP25" s="64"/>
      <c r="LGQ25" s="64"/>
      <c r="LGR25" s="64"/>
      <c r="LGS25" s="64"/>
      <c r="LGT25" s="64"/>
      <c r="LGU25" s="64"/>
      <c r="LGV25" s="64"/>
      <c r="LGW25" s="50"/>
      <c r="LGX25" s="64"/>
      <c r="LGY25" s="64"/>
      <c r="LGZ25" s="64"/>
      <c r="LHA25" s="64"/>
      <c r="LHB25" s="64"/>
      <c r="LHC25" s="64"/>
      <c r="LHD25" s="64"/>
      <c r="LHE25" s="64"/>
      <c r="LHF25" s="50"/>
      <c r="LHG25" s="64"/>
      <c r="LHH25" s="64"/>
      <c r="LHI25" s="64"/>
      <c r="LHJ25" s="64"/>
      <c r="LHK25" s="64"/>
      <c r="LHL25" s="64"/>
      <c r="LHM25" s="64"/>
      <c r="LHN25" s="64"/>
      <c r="LHO25" s="50"/>
      <c r="LHP25" s="64"/>
      <c r="LHQ25" s="64"/>
      <c r="LHR25" s="64"/>
      <c r="LHS25" s="64"/>
      <c r="LHT25" s="64"/>
      <c r="LHU25" s="64"/>
      <c r="LHV25" s="64"/>
      <c r="LHW25" s="64"/>
      <c r="LHX25" s="50"/>
      <c r="LHY25" s="64"/>
      <c r="LHZ25" s="64"/>
      <c r="LIA25" s="64"/>
      <c r="LIB25" s="64"/>
      <c r="LIC25" s="64"/>
      <c r="LID25" s="64"/>
      <c r="LIE25" s="64"/>
      <c r="LIF25" s="64"/>
      <c r="LIG25" s="50"/>
      <c r="LIH25" s="64"/>
      <c r="LII25" s="64"/>
      <c r="LIJ25" s="64"/>
      <c r="LIK25" s="64"/>
      <c r="LIL25" s="64"/>
      <c r="LIM25" s="64"/>
      <c r="LIN25" s="64"/>
      <c r="LIO25" s="64"/>
      <c r="LIP25" s="50"/>
      <c r="LIQ25" s="64"/>
      <c r="LIR25" s="64"/>
      <c r="LIS25" s="64"/>
      <c r="LIT25" s="64"/>
      <c r="LIU25" s="64"/>
      <c r="LIV25" s="64"/>
      <c r="LIW25" s="64"/>
      <c r="LIX25" s="64"/>
      <c r="LIY25" s="50"/>
      <c r="LIZ25" s="64"/>
      <c r="LJA25" s="64"/>
      <c r="LJB25" s="64"/>
      <c r="LJC25" s="64"/>
      <c r="LJD25" s="64"/>
      <c r="LJE25" s="64"/>
      <c r="LJF25" s="64"/>
      <c r="LJG25" s="64"/>
      <c r="LJH25" s="50"/>
      <c r="LJI25" s="64"/>
      <c r="LJJ25" s="64"/>
      <c r="LJK25" s="64"/>
      <c r="LJL25" s="64"/>
      <c r="LJM25" s="64"/>
      <c r="LJN25" s="64"/>
      <c r="LJO25" s="64"/>
      <c r="LJP25" s="64"/>
      <c r="LJQ25" s="50"/>
      <c r="LJR25" s="64"/>
      <c r="LJS25" s="64"/>
      <c r="LJT25" s="64"/>
      <c r="LJU25" s="64"/>
      <c r="LJV25" s="64"/>
      <c r="LJW25" s="64"/>
      <c r="LJX25" s="64"/>
      <c r="LJY25" s="64"/>
      <c r="LJZ25" s="50"/>
      <c r="LKA25" s="64"/>
      <c r="LKB25" s="64"/>
      <c r="LKC25" s="64"/>
      <c r="LKD25" s="64"/>
      <c r="LKE25" s="64"/>
      <c r="LKF25" s="64"/>
      <c r="LKG25" s="64"/>
      <c r="LKH25" s="64"/>
      <c r="LKI25" s="50"/>
      <c r="LKJ25" s="64"/>
      <c r="LKK25" s="64"/>
      <c r="LKL25" s="64"/>
      <c r="LKM25" s="64"/>
      <c r="LKN25" s="64"/>
      <c r="LKO25" s="64"/>
      <c r="LKP25" s="64"/>
      <c r="LKQ25" s="64"/>
      <c r="LKR25" s="50"/>
      <c r="LKS25" s="64"/>
      <c r="LKT25" s="64"/>
      <c r="LKU25" s="64"/>
      <c r="LKV25" s="64"/>
      <c r="LKW25" s="64"/>
      <c r="LKX25" s="64"/>
      <c r="LKY25" s="64"/>
      <c r="LKZ25" s="64"/>
      <c r="LLA25" s="50"/>
      <c r="LLB25" s="64"/>
      <c r="LLC25" s="64"/>
      <c r="LLD25" s="64"/>
      <c r="LLE25" s="64"/>
      <c r="LLF25" s="64"/>
      <c r="LLG25" s="64"/>
      <c r="LLH25" s="64"/>
      <c r="LLI25" s="64"/>
      <c r="LLJ25" s="50"/>
      <c r="LLK25" s="64"/>
      <c r="LLL25" s="64"/>
      <c r="LLM25" s="64"/>
      <c r="LLN25" s="64"/>
      <c r="LLO25" s="64"/>
      <c r="LLP25" s="64"/>
      <c r="LLQ25" s="64"/>
      <c r="LLR25" s="64"/>
      <c r="LLS25" s="50"/>
      <c r="LLT25" s="64"/>
      <c r="LLU25" s="64"/>
      <c r="LLV25" s="64"/>
      <c r="LLW25" s="64"/>
      <c r="LLX25" s="64"/>
      <c r="LLY25" s="64"/>
      <c r="LLZ25" s="64"/>
      <c r="LMA25" s="64"/>
      <c r="LMB25" s="50"/>
      <c r="LMC25" s="64"/>
      <c r="LMD25" s="64"/>
      <c r="LME25" s="64"/>
      <c r="LMF25" s="64"/>
      <c r="LMG25" s="64"/>
      <c r="LMH25" s="64"/>
      <c r="LMI25" s="64"/>
      <c r="LMJ25" s="64"/>
      <c r="LMK25" s="50"/>
      <c r="LML25" s="64"/>
      <c r="LMM25" s="64"/>
      <c r="LMN25" s="64"/>
      <c r="LMO25" s="64"/>
      <c r="LMP25" s="64"/>
      <c r="LMQ25" s="64"/>
      <c r="LMR25" s="64"/>
      <c r="LMS25" s="64"/>
      <c r="LMT25" s="50"/>
      <c r="LMU25" s="64"/>
      <c r="LMV25" s="64"/>
      <c r="LMW25" s="64"/>
      <c r="LMX25" s="64"/>
      <c r="LMY25" s="64"/>
      <c r="LMZ25" s="64"/>
      <c r="LNA25" s="64"/>
      <c r="LNB25" s="64"/>
      <c r="LNC25" s="50"/>
      <c r="LND25" s="64"/>
      <c r="LNE25" s="64"/>
      <c r="LNF25" s="64"/>
      <c r="LNG25" s="64"/>
      <c r="LNH25" s="64"/>
      <c r="LNI25" s="64"/>
      <c r="LNJ25" s="64"/>
      <c r="LNK25" s="64"/>
      <c r="LNL25" s="50"/>
      <c r="LNM25" s="64"/>
      <c r="LNN25" s="64"/>
      <c r="LNO25" s="64"/>
      <c r="LNP25" s="64"/>
      <c r="LNQ25" s="64"/>
      <c r="LNR25" s="64"/>
      <c r="LNS25" s="64"/>
      <c r="LNT25" s="64"/>
      <c r="LNU25" s="50"/>
      <c r="LNV25" s="64"/>
      <c r="LNW25" s="64"/>
      <c r="LNX25" s="64"/>
      <c r="LNY25" s="64"/>
      <c r="LNZ25" s="64"/>
      <c r="LOA25" s="64"/>
      <c r="LOB25" s="64"/>
      <c r="LOC25" s="64"/>
      <c r="LOD25" s="50"/>
      <c r="LOE25" s="64"/>
      <c r="LOF25" s="64"/>
      <c r="LOG25" s="64"/>
      <c r="LOH25" s="64"/>
      <c r="LOI25" s="64"/>
      <c r="LOJ25" s="64"/>
      <c r="LOK25" s="64"/>
      <c r="LOL25" s="64"/>
      <c r="LOM25" s="50"/>
      <c r="LON25" s="64"/>
      <c r="LOO25" s="64"/>
      <c r="LOP25" s="64"/>
      <c r="LOQ25" s="64"/>
      <c r="LOR25" s="64"/>
      <c r="LOS25" s="64"/>
      <c r="LOT25" s="64"/>
      <c r="LOU25" s="64"/>
      <c r="LOV25" s="50"/>
      <c r="LOW25" s="64"/>
      <c r="LOX25" s="64"/>
      <c r="LOY25" s="64"/>
      <c r="LOZ25" s="64"/>
      <c r="LPA25" s="64"/>
      <c r="LPB25" s="64"/>
      <c r="LPC25" s="64"/>
      <c r="LPD25" s="64"/>
      <c r="LPE25" s="50"/>
      <c r="LPF25" s="64"/>
      <c r="LPG25" s="64"/>
      <c r="LPH25" s="64"/>
      <c r="LPI25" s="64"/>
      <c r="LPJ25" s="64"/>
      <c r="LPK25" s="64"/>
      <c r="LPL25" s="64"/>
      <c r="LPM25" s="64"/>
      <c r="LPN25" s="50"/>
      <c r="LPO25" s="64"/>
      <c r="LPP25" s="64"/>
      <c r="LPQ25" s="64"/>
      <c r="LPR25" s="64"/>
      <c r="LPS25" s="64"/>
      <c r="LPT25" s="64"/>
      <c r="LPU25" s="64"/>
      <c r="LPV25" s="64"/>
      <c r="LPW25" s="50"/>
      <c r="LPX25" s="64"/>
      <c r="LPY25" s="64"/>
      <c r="LPZ25" s="64"/>
      <c r="LQA25" s="64"/>
      <c r="LQB25" s="64"/>
      <c r="LQC25" s="64"/>
      <c r="LQD25" s="64"/>
      <c r="LQE25" s="64"/>
      <c r="LQF25" s="50"/>
      <c r="LQG25" s="64"/>
      <c r="LQH25" s="64"/>
      <c r="LQI25" s="64"/>
      <c r="LQJ25" s="64"/>
      <c r="LQK25" s="64"/>
      <c r="LQL25" s="64"/>
      <c r="LQM25" s="64"/>
      <c r="LQN25" s="64"/>
      <c r="LQO25" s="50"/>
      <c r="LQP25" s="64"/>
      <c r="LQQ25" s="64"/>
      <c r="LQR25" s="64"/>
      <c r="LQS25" s="64"/>
      <c r="LQT25" s="64"/>
      <c r="LQU25" s="64"/>
      <c r="LQV25" s="64"/>
      <c r="LQW25" s="64"/>
      <c r="LQX25" s="50"/>
      <c r="LQY25" s="64"/>
      <c r="LQZ25" s="64"/>
      <c r="LRA25" s="64"/>
      <c r="LRB25" s="64"/>
      <c r="LRC25" s="64"/>
      <c r="LRD25" s="64"/>
      <c r="LRE25" s="64"/>
      <c r="LRF25" s="64"/>
      <c r="LRG25" s="50"/>
      <c r="LRH25" s="64"/>
      <c r="LRI25" s="64"/>
      <c r="LRJ25" s="64"/>
      <c r="LRK25" s="64"/>
      <c r="LRL25" s="64"/>
      <c r="LRM25" s="64"/>
      <c r="LRN25" s="64"/>
      <c r="LRO25" s="64"/>
      <c r="LRP25" s="50"/>
      <c r="LRQ25" s="64"/>
      <c r="LRR25" s="64"/>
      <c r="LRS25" s="64"/>
      <c r="LRT25" s="64"/>
      <c r="LRU25" s="64"/>
      <c r="LRV25" s="64"/>
      <c r="LRW25" s="64"/>
      <c r="LRX25" s="64"/>
      <c r="LRY25" s="50"/>
      <c r="LRZ25" s="64"/>
      <c r="LSA25" s="64"/>
      <c r="LSB25" s="64"/>
      <c r="LSC25" s="64"/>
      <c r="LSD25" s="64"/>
      <c r="LSE25" s="64"/>
      <c r="LSF25" s="64"/>
      <c r="LSG25" s="64"/>
      <c r="LSH25" s="50"/>
      <c r="LSI25" s="64"/>
      <c r="LSJ25" s="64"/>
      <c r="LSK25" s="64"/>
      <c r="LSL25" s="64"/>
      <c r="LSM25" s="64"/>
      <c r="LSN25" s="64"/>
      <c r="LSO25" s="64"/>
      <c r="LSP25" s="64"/>
      <c r="LSQ25" s="50"/>
      <c r="LSR25" s="64"/>
      <c r="LSS25" s="64"/>
      <c r="LST25" s="64"/>
      <c r="LSU25" s="64"/>
      <c r="LSV25" s="64"/>
      <c r="LSW25" s="64"/>
      <c r="LSX25" s="64"/>
      <c r="LSY25" s="64"/>
      <c r="LSZ25" s="50"/>
      <c r="LTA25" s="64"/>
      <c r="LTB25" s="64"/>
      <c r="LTC25" s="64"/>
      <c r="LTD25" s="64"/>
      <c r="LTE25" s="64"/>
      <c r="LTF25" s="64"/>
      <c r="LTG25" s="64"/>
      <c r="LTH25" s="64"/>
      <c r="LTI25" s="50"/>
      <c r="LTJ25" s="64"/>
      <c r="LTK25" s="64"/>
      <c r="LTL25" s="64"/>
      <c r="LTM25" s="64"/>
      <c r="LTN25" s="64"/>
      <c r="LTO25" s="64"/>
      <c r="LTP25" s="64"/>
      <c r="LTQ25" s="64"/>
      <c r="LTR25" s="50"/>
      <c r="LTS25" s="64"/>
      <c r="LTT25" s="64"/>
      <c r="LTU25" s="64"/>
      <c r="LTV25" s="64"/>
      <c r="LTW25" s="64"/>
      <c r="LTX25" s="64"/>
      <c r="LTY25" s="64"/>
      <c r="LTZ25" s="64"/>
      <c r="LUA25" s="50"/>
      <c r="LUB25" s="64"/>
      <c r="LUC25" s="64"/>
      <c r="LUD25" s="64"/>
      <c r="LUE25" s="64"/>
      <c r="LUF25" s="64"/>
      <c r="LUG25" s="64"/>
      <c r="LUH25" s="64"/>
      <c r="LUI25" s="64"/>
      <c r="LUJ25" s="50"/>
      <c r="LUK25" s="64"/>
      <c r="LUL25" s="64"/>
      <c r="LUM25" s="64"/>
      <c r="LUN25" s="64"/>
      <c r="LUO25" s="64"/>
      <c r="LUP25" s="64"/>
      <c r="LUQ25" s="64"/>
      <c r="LUR25" s="64"/>
      <c r="LUS25" s="50"/>
      <c r="LUT25" s="64"/>
      <c r="LUU25" s="64"/>
      <c r="LUV25" s="64"/>
      <c r="LUW25" s="64"/>
      <c r="LUX25" s="64"/>
      <c r="LUY25" s="64"/>
      <c r="LUZ25" s="64"/>
      <c r="LVA25" s="64"/>
      <c r="LVB25" s="50"/>
      <c r="LVC25" s="64"/>
      <c r="LVD25" s="64"/>
      <c r="LVE25" s="64"/>
      <c r="LVF25" s="64"/>
      <c r="LVG25" s="64"/>
      <c r="LVH25" s="64"/>
      <c r="LVI25" s="64"/>
      <c r="LVJ25" s="64"/>
      <c r="LVK25" s="50"/>
      <c r="LVL25" s="64"/>
      <c r="LVM25" s="64"/>
      <c r="LVN25" s="64"/>
      <c r="LVO25" s="64"/>
      <c r="LVP25" s="64"/>
      <c r="LVQ25" s="64"/>
      <c r="LVR25" s="64"/>
      <c r="LVS25" s="64"/>
      <c r="LVT25" s="50"/>
      <c r="LVU25" s="64"/>
      <c r="LVV25" s="64"/>
      <c r="LVW25" s="64"/>
      <c r="LVX25" s="64"/>
      <c r="LVY25" s="64"/>
      <c r="LVZ25" s="64"/>
      <c r="LWA25" s="64"/>
      <c r="LWB25" s="64"/>
      <c r="LWC25" s="50"/>
      <c r="LWD25" s="64"/>
      <c r="LWE25" s="64"/>
      <c r="LWF25" s="64"/>
      <c r="LWG25" s="64"/>
      <c r="LWH25" s="64"/>
      <c r="LWI25" s="64"/>
      <c r="LWJ25" s="64"/>
      <c r="LWK25" s="64"/>
      <c r="LWL25" s="50"/>
      <c r="LWM25" s="64"/>
      <c r="LWN25" s="64"/>
      <c r="LWO25" s="64"/>
      <c r="LWP25" s="64"/>
      <c r="LWQ25" s="64"/>
      <c r="LWR25" s="64"/>
      <c r="LWS25" s="64"/>
      <c r="LWT25" s="64"/>
      <c r="LWU25" s="50"/>
      <c r="LWV25" s="64"/>
      <c r="LWW25" s="64"/>
      <c r="LWX25" s="64"/>
      <c r="LWY25" s="64"/>
      <c r="LWZ25" s="64"/>
      <c r="LXA25" s="64"/>
      <c r="LXB25" s="64"/>
      <c r="LXC25" s="64"/>
      <c r="LXD25" s="50"/>
      <c r="LXE25" s="64"/>
      <c r="LXF25" s="64"/>
      <c r="LXG25" s="64"/>
      <c r="LXH25" s="64"/>
      <c r="LXI25" s="64"/>
      <c r="LXJ25" s="64"/>
      <c r="LXK25" s="64"/>
      <c r="LXL25" s="64"/>
      <c r="LXM25" s="50"/>
      <c r="LXN25" s="64"/>
      <c r="LXO25" s="64"/>
      <c r="LXP25" s="64"/>
      <c r="LXQ25" s="64"/>
      <c r="LXR25" s="64"/>
      <c r="LXS25" s="64"/>
      <c r="LXT25" s="64"/>
      <c r="LXU25" s="64"/>
      <c r="LXV25" s="50"/>
      <c r="LXW25" s="64"/>
      <c r="LXX25" s="64"/>
      <c r="LXY25" s="64"/>
      <c r="LXZ25" s="64"/>
      <c r="LYA25" s="64"/>
      <c r="LYB25" s="64"/>
      <c r="LYC25" s="64"/>
      <c r="LYD25" s="64"/>
      <c r="LYE25" s="50"/>
      <c r="LYF25" s="64"/>
      <c r="LYG25" s="64"/>
      <c r="LYH25" s="64"/>
      <c r="LYI25" s="64"/>
      <c r="LYJ25" s="64"/>
      <c r="LYK25" s="64"/>
      <c r="LYL25" s="64"/>
      <c r="LYM25" s="64"/>
      <c r="LYN25" s="50"/>
      <c r="LYO25" s="64"/>
      <c r="LYP25" s="64"/>
      <c r="LYQ25" s="64"/>
      <c r="LYR25" s="64"/>
      <c r="LYS25" s="64"/>
      <c r="LYT25" s="64"/>
      <c r="LYU25" s="64"/>
      <c r="LYV25" s="64"/>
      <c r="LYW25" s="50"/>
      <c r="LYX25" s="64"/>
      <c r="LYY25" s="64"/>
      <c r="LYZ25" s="64"/>
      <c r="LZA25" s="64"/>
      <c r="LZB25" s="64"/>
      <c r="LZC25" s="64"/>
      <c r="LZD25" s="64"/>
      <c r="LZE25" s="64"/>
      <c r="LZF25" s="50"/>
      <c r="LZG25" s="64"/>
      <c r="LZH25" s="64"/>
      <c r="LZI25" s="64"/>
      <c r="LZJ25" s="64"/>
      <c r="LZK25" s="64"/>
      <c r="LZL25" s="64"/>
      <c r="LZM25" s="64"/>
      <c r="LZN25" s="64"/>
      <c r="LZO25" s="50"/>
      <c r="LZP25" s="64"/>
      <c r="LZQ25" s="64"/>
      <c r="LZR25" s="64"/>
      <c r="LZS25" s="64"/>
      <c r="LZT25" s="64"/>
      <c r="LZU25" s="64"/>
      <c r="LZV25" s="64"/>
      <c r="LZW25" s="64"/>
      <c r="LZX25" s="50"/>
      <c r="LZY25" s="64"/>
      <c r="LZZ25" s="64"/>
      <c r="MAA25" s="64"/>
      <c r="MAB25" s="64"/>
      <c r="MAC25" s="64"/>
      <c r="MAD25" s="64"/>
      <c r="MAE25" s="64"/>
      <c r="MAF25" s="64"/>
      <c r="MAG25" s="50"/>
      <c r="MAH25" s="64"/>
      <c r="MAI25" s="64"/>
      <c r="MAJ25" s="64"/>
      <c r="MAK25" s="64"/>
      <c r="MAL25" s="64"/>
      <c r="MAM25" s="64"/>
      <c r="MAN25" s="64"/>
      <c r="MAO25" s="64"/>
      <c r="MAP25" s="50"/>
      <c r="MAQ25" s="64"/>
      <c r="MAR25" s="64"/>
      <c r="MAS25" s="64"/>
      <c r="MAT25" s="64"/>
      <c r="MAU25" s="64"/>
      <c r="MAV25" s="64"/>
      <c r="MAW25" s="64"/>
      <c r="MAX25" s="64"/>
      <c r="MAY25" s="50"/>
      <c r="MAZ25" s="64"/>
      <c r="MBA25" s="64"/>
      <c r="MBB25" s="64"/>
      <c r="MBC25" s="64"/>
      <c r="MBD25" s="64"/>
      <c r="MBE25" s="64"/>
      <c r="MBF25" s="64"/>
      <c r="MBG25" s="64"/>
      <c r="MBH25" s="50"/>
      <c r="MBI25" s="64"/>
      <c r="MBJ25" s="64"/>
      <c r="MBK25" s="64"/>
      <c r="MBL25" s="64"/>
      <c r="MBM25" s="64"/>
      <c r="MBN25" s="64"/>
      <c r="MBO25" s="64"/>
      <c r="MBP25" s="64"/>
      <c r="MBQ25" s="50"/>
      <c r="MBR25" s="64"/>
      <c r="MBS25" s="64"/>
      <c r="MBT25" s="64"/>
      <c r="MBU25" s="64"/>
      <c r="MBV25" s="64"/>
      <c r="MBW25" s="64"/>
      <c r="MBX25" s="64"/>
      <c r="MBY25" s="64"/>
      <c r="MBZ25" s="50"/>
      <c r="MCA25" s="64"/>
      <c r="MCB25" s="64"/>
      <c r="MCC25" s="64"/>
      <c r="MCD25" s="64"/>
      <c r="MCE25" s="64"/>
      <c r="MCF25" s="64"/>
      <c r="MCG25" s="64"/>
      <c r="MCH25" s="64"/>
      <c r="MCI25" s="50"/>
      <c r="MCJ25" s="64"/>
      <c r="MCK25" s="64"/>
      <c r="MCL25" s="64"/>
      <c r="MCM25" s="64"/>
      <c r="MCN25" s="64"/>
      <c r="MCO25" s="64"/>
      <c r="MCP25" s="64"/>
      <c r="MCQ25" s="64"/>
      <c r="MCR25" s="50"/>
      <c r="MCS25" s="64"/>
      <c r="MCT25" s="64"/>
      <c r="MCU25" s="64"/>
      <c r="MCV25" s="64"/>
      <c r="MCW25" s="64"/>
      <c r="MCX25" s="64"/>
      <c r="MCY25" s="64"/>
      <c r="MCZ25" s="64"/>
      <c r="MDA25" s="50"/>
      <c r="MDB25" s="64"/>
      <c r="MDC25" s="64"/>
      <c r="MDD25" s="64"/>
      <c r="MDE25" s="64"/>
      <c r="MDF25" s="64"/>
      <c r="MDG25" s="64"/>
      <c r="MDH25" s="64"/>
      <c r="MDI25" s="64"/>
      <c r="MDJ25" s="50"/>
      <c r="MDK25" s="64"/>
      <c r="MDL25" s="64"/>
      <c r="MDM25" s="64"/>
      <c r="MDN25" s="64"/>
      <c r="MDO25" s="64"/>
      <c r="MDP25" s="64"/>
      <c r="MDQ25" s="64"/>
      <c r="MDR25" s="64"/>
      <c r="MDS25" s="50"/>
      <c r="MDT25" s="64"/>
      <c r="MDU25" s="64"/>
      <c r="MDV25" s="64"/>
      <c r="MDW25" s="64"/>
      <c r="MDX25" s="64"/>
      <c r="MDY25" s="64"/>
      <c r="MDZ25" s="64"/>
      <c r="MEA25" s="64"/>
      <c r="MEB25" s="50"/>
      <c r="MEC25" s="64"/>
      <c r="MED25" s="64"/>
      <c r="MEE25" s="64"/>
      <c r="MEF25" s="64"/>
      <c r="MEG25" s="64"/>
      <c r="MEH25" s="64"/>
      <c r="MEI25" s="64"/>
      <c r="MEJ25" s="64"/>
      <c r="MEK25" s="50"/>
      <c r="MEL25" s="64"/>
      <c r="MEM25" s="64"/>
      <c r="MEN25" s="64"/>
      <c r="MEO25" s="64"/>
      <c r="MEP25" s="64"/>
      <c r="MEQ25" s="64"/>
      <c r="MER25" s="64"/>
      <c r="MES25" s="64"/>
      <c r="MET25" s="50"/>
      <c r="MEU25" s="64"/>
      <c r="MEV25" s="64"/>
      <c r="MEW25" s="64"/>
      <c r="MEX25" s="64"/>
      <c r="MEY25" s="64"/>
      <c r="MEZ25" s="64"/>
      <c r="MFA25" s="64"/>
      <c r="MFB25" s="64"/>
      <c r="MFC25" s="50"/>
      <c r="MFD25" s="64"/>
      <c r="MFE25" s="64"/>
      <c r="MFF25" s="64"/>
      <c r="MFG25" s="64"/>
      <c r="MFH25" s="64"/>
      <c r="MFI25" s="64"/>
      <c r="MFJ25" s="64"/>
      <c r="MFK25" s="64"/>
      <c r="MFL25" s="50"/>
      <c r="MFM25" s="64"/>
      <c r="MFN25" s="64"/>
      <c r="MFO25" s="64"/>
      <c r="MFP25" s="64"/>
      <c r="MFQ25" s="64"/>
      <c r="MFR25" s="64"/>
      <c r="MFS25" s="64"/>
      <c r="MFT25" s="64"/>
      <c r="MFU25" s="50"/>
      <c r="MFV25" s="64"/>
      <c r="MFW25" s="64"/>
      <c r="MFX25" s="64"/>
      <c r="MFY25" s="64"/>
      <c r="MFZ25" s="64"/>
      <c r="MGA25" s="64"/>
      <c r="MGB25" s="64"/>
      <c r="MGC25" s="64"/>
      <c r="MGD25" s="50"/>
      <c r="MGE25" s="64"/>
      <c r="MGF25" s="64"/>
      <c r="MGG25" s="64"/>
      <c r="MGH25" s="64"/>
      <c r="MGI25" s="64"/>
      <c r="MGJ25" s="64"/>
      <c r="MGK25" s="64"/>
      <c r="MGL25" s="64"/>
      <c r="MGM25" s="50"/>
      <c r="MGN25" s="64"/>
      <c r="MGO25" s="64"/>
      <c r="MGP25" s="64"/>
      <c r="MGQ25" s="64"/>
      <c r="MGR25" s="64"/>
      <c r="MGS25" s="64"/>
      <c r="MGT25" s="64"/>
      <c r="MGU25" s="64"/>
      <c r="MGV25" s="50"/>
      <c r="MGW25" s="64"/>
      <c r="MGX25" s="64"/>
      <c r="MGY25" s="64"/>
      <c r="MGZ25" s="64"/>
      <c r="MHA25" s="64"/>
      <c r="MHB25" s="64"/>
      <c r="MHC25" s="64"/>
      <c r="MHD25" s="64"/>
      <c r="MHE25" s="50"/>
      <c r="MHF25" s="64"/>
      <c r="MHG25" s="64"/>
      <c r="MHH25" s="64"/>
      <c r="MHI25" s="64"/>
      <c r="MHJ25" s="64"/>
      <c r="MHK25" s="64"/>
      <c r="MHL25" s="64"/>
      <c r="MHM25" s="64"/>
      <c r="MHN25" s="50"/>
      <c r="MHO25" s="64"/>
      <c r="MHP25" s="64"/>
      <c r="MHQ25" s="64"/>
      <c r="MHR25" s="64"/>
      <c r="MHS25" s="64"/>
      <c r="MHT25" s="64"/>
      <c r="MHU25" s="64"/>
      <c r="MHV25" s="64"/>
      <c r="MHW25" s="50"/>
      <c r="MHX25" s="64"/>
      <c r="MHY25" s="64"/>
      <c r="MHZ25" s="64"/>
      <c r="MIA25" s="64"/>
      <c r="MIB25" s="64"/>
      <c r="MIC25" s="64"/>
      <c r="MID25" s="64"/>
      <c r="MIE25" s="64"/>
      <c r="MIF25" s="50"/>
      <c r="MIG25" s="64"/>
      <c r="MIH25" s="64"/>
      <c r="MII25" s="64"/>
      <c r="MIJ25" s="64"/>
      <c r="MIK25" s="64"/>
      <c r="MIL25" s="64"/>
      <c r="MIM25" s="64"/>
      <c r="MIN25" s="64"/>
      <c r="MIO25" s="50"/>
      <c r="MIP25" s="64"/>
      <c r="MIQ25" s="64"/>
      <c r="MIR25" s="64"/>
      <c r="MIS25" s="64"/>
      <c r="MIT25" s="64"/>
      <c r="MIU25" s="64"/>
      <c r="MIV25" s="64"/>
      <c r="MIW25" s="64"/>
      <c r="MIX25" s="50"/>
      <c r="MIY25" s="64"/>
      <c r="MIZ25" s="64"/>
      <c r="MJA25" s="64"/>
      <c r="MJB25" s="64"/>
      <c r="MJC25" s="64"/>
      <c r="MJD25" s="64"/>
      <c r="MJE25" s="64"/>
      <c r="MJF25" s="64"/>
      <c r="MJG25" s="50"/>
      <c r="MJH25" s="64"/>
      <c r="MJI25" s="64"/>
      <c r="MJJ25" s="64"/>
      <c r="MJK25" s="64"/>
      <c r="MJL25" s="64"/>
      <c r="MJM25" s="64"/>
      <c r="MJN25" s="64"/>
      <c r="MJO25" s="64"/>
      <c r="MJP25" s="50"/>
      <c r="MJQ25" s="64"/>
      <c r="MJR25" s="64"/>
      <c r="MJS25" s="64"/>
      <c r="MJT25" s="64"/>
      <c r="MJU25" s="64"/>
      <c r="MJV25" s="64"/>
      <c r="MJW25" s="64"/>
      <c r="MJX25" s="64"/>
      <c r="MJY25" s="50"/>
      <c r="MJZ25" s="64"/>
      <c r="MKA25" s="64"/>
      <c r="MKB25" s="64"/>
      <c r="MKC25" s="64"/>
      <c r="MKD25" s="64"/>
      <c r="MKE25" s="64"/>
      <c r="MKF25" s="64"/>
      <c r="MKG25" s="64"/>
      <c r="MKH25" s="50"/>
      <c r="MKI25" s="64"/>
      <c r="MKJ25" s="64"/>
      <c r="MKK25" s="64"/>
      <c r="MKL25" s="64"/>
      <c r="MKM25" s="64"/>
      <c r="MKN25" s="64"/>
      <c r="MKO25" s="64"/>
      <c r="MKP25" s="64"/>
      <c r="MKQ25" s="50"/>
      <c r="MKR25" s="64"/>
      <c r="MKS25" s="64"/>
      <c r="MKT25" s="64"/>
      <c r="MKU25" s="64"/>
      <c r="MKV25" s="64"/>
      <c r="MKW25" s="64"/>
      <c r="MKX25" s="64"/>
      <c r="MKY25" s="64"/>
      <c r="MKZ25" s="50"/>
      <c r="MLA25" s="64"/>
      <c r="MLB25" s="64"/>
      <c r="MLC25" s="64"/>
      <c r="MLD25" s="64"/>
      <c r="MLE25" s="64"/>
      <c r="MLF25" s="64"/>
      <c r="MLG25" s="64"/>
      <c r="MLH25" s="64"/>
      <c r="MLI25" s="50"/>
      <c r="MLJ25" s="64"/>
      <c r="MLK25" s="64"/>
      <c r="MLL25" s="64"/>
      <c r="MLM25" s="64"/>
      <c r="MLN25" s="64"/>
      <c r="MLO25" s="64"/>
      <c r="MLP25" s="64"/>
      <c r="MLQ25" s="64"/>
      <c r="MLR25" s="50"/>
      <c r="MLS25" s="64"/>
      <c r="MLT25" s="64"/>
      <c r="MLU25" s="64"/>
      <c r="MLV25" s="64"/>
      <c r="MLW25" s="64"/>
      <c r="MLX25" s="64"/>
      <c r="MLY25" s="64"/>
      <c r="MLZ25" s="64"/>
      <c r="MMA25" s="50"/>
      <c r="MMB25" s="64"/>
      <c r="MMC25" s="64"/>
      <c r="MMD25" s="64"/>
      <c r="MME25" s="64"/>
      <c r="MMF25" s="64"/>
      <c r="MMG25" s="64"/>
      <c r="MMH25" s="64"/>
      <c r="MMI25" s="64"/>
      <c r="MMJ25" s="50"/>
      <c r="MMK25" s="64"/>
      <c r="MML25" s="64"/>
      <c r="MMM25" s="64"/>
      <c r="MMN25" s="64"/>
      <c r="MMO25" s="64"/>
      <c r="MMP25" s="64"/>
      <c r="MMQ25" s="64"/>
      <c r="MMR25" s="64"/>
      <c r="MMS25" s="50"/>
      <c r="MMT25" s="64"/>
      <c r="MMU25" s="64"/>
      <c r="MMV25" s="64"/>
      <c r="MMW25" s="64"/>
      <c r="MMX25" s="64"/>
      <c r="MMY25" s="64"/>
      <c r="MMZ25" s="64"/>
      <c r="MNA25" s="64"/>
      <c r="MNB25" s="50"/>
      <c r="MNC25" s="64"/>
      <c r="MND25" s="64"/>
      <c r="MNE25" s="64"/>
      <c r="MNF25" s="64"/>
      <c r="MNG25" s="64"/>
      <c r="MNH25" s="64"/>
      <c r="MNI25" s="64"/>
      <c r="MNJ25" s="64"/>
      <c r="MNK25" s="50"/>
      <c r="MNL25" s="64"/>
      <c r="MNM25" s="64"/>
      <c r="MNN25" s="64"/>
      <c r="MNO25" s="64"/>
      <c r="MNP25" s="64"/>
      <c r="MNQ25" s="64"/>
      <c r="MNR25" s="64"/>
      <c r="MNS25" s="64"/>
      <c r="MNT25" s="50"/>
      <c r="MNU25" s="64"/>
      <c r="MNV25" s="64"/>
      <c r="MNW25" s="64"/>
      <c r="MNX25" s="64"/>
      <c r="MNY25" s="64"/>
      <c r="MNZ25" s="64"/>
      <c r="MOA25" s="64"/>
      <c r="MOB25" s="64"/>
      <c r="MOC25" s="50"/>
      <c r="MOD25" s="64"/>
      <c r="MOE25" s="64"/>
      <c r="MOF25" s="64"/>
      <c r="MOG25" s="64"/>
      <c r="MOH25" s="64"/>
      <c r="MOI25" s="64"/>
      <c r="MOJ25" s="64"/>
      <c r="MOK25" s="64"/>
      <c r="MOL25" s="50"/>
      <c r="MOM25" s="64"/>
      <c r="MON25" s="64"/>
      <c r="MOO25" s="64"/>
      <c r="MOP25" s="64"/>
      <c r="MOQ25" s="64"/>
      <c r="MOR25" s="64"/>
      <c r="MOS25" s="64"/>
      <c r="MOT25" s="64"/>
      <c r="MOU25" s="50"/>
      <c r="MOV25" s="64"/>
      <c r="MOW25" s="64"/>
      <c r="MOX25" s="64"/>
      <c r="MOY25" s="64"/>
      <c r="MOZ25" s="64"/>
      <c r="MPA25" s="64"/>
      <c r="MPB25" s="64"/>
      <c r="MPC25" s="64"/>
      <c r="MPD25" s="50"/>
      <c r="MPE25" s="64"/>
      <c r="MPF25" s="64"/>
      <c r="MPG25" s="64"/>
      <c r="MPH25" s="64"/>
      <c r="MPI25" s="64"/>
      <c r="MPJ25" s="64"/>
      <c r="MPK25" s="64"/>
      <c r="MPL25" s="64"/>
      <c r="MPM25" s="50"/>
      <c r="MPN25" s="64"/>
      <c r="MPO25" s="64"/>
      <c r="MPP25" s="64"/>
      <c r="MPQ25" s="64"/>
      <c r="MPR25" s="64"/>
      <c r="MPS25" s="64"/>
      <c r="MPT25" s="64"/>
      <c r="MPU25" s="64"/>
      <c r="MPV25" s="50"/>
      <c r="MPW25" s="64"/>
      <c r="MPX25" s="64"/>
      <c r="MPY25" s="64"/>
      <c r="MPZ25" s="64"/>
      <c r="MQA25" s="64"/>
      <c r="MQB25" s="64"/>
      <c r="MQC25" s="64"/>
      <c r="MQD25" s="64"/>
      <c r="MQE25" s="50"/>
      <c r="MQF25" s="64"/>
      <c r="MQG25" s="64"/>
      <c r="MQH25" s="64"/>
      <c r="MQI25" s="64"/>
      <c r="MQJ25" s="64"/>
      <c r="MQK25" s="64"/>
      <c r="MQL25" s="64"/>
      <c r="MQM25" s="64"/>
      <c r="MQN25" s="50"/>
      <c r="MQO25" s="64"/>
      <c r="MQP25" s="64"/>
      <c r="MQQ25" s="64"/>
      <c r="MQR25" s="64"/>
      <c r="MQS25" s="64"/>
      <c r="MQT25" s="64"/>
      <c r="MQU25" s="64"/>
      <c r="MQV25" s="64"/>
      <c r="MQW25" s="50"/>
      <c r="MQX25" s="64"/>
      <c r="MQY25" s="64"/>
      <c r="MQZ25" s="64"/>
      <c r="MRA25" s="64"/>
      <c r="MRB25" s="64"/>
      <c r="MRC25" s="64"/>
      <c r="MRD25" s="64"/>
      <c r="MRE25" s="64"/>
      <c r="MRF25" s="50"/>
      <c r="MRG25" s="64"/>
      <c r="MRH25" s="64"/>
      <c r="MRI25" s="64"/>
      <c r="MRJ25" s="64"/>
      <c r="MRK25" s="64"/>
      <c r="MRL25" s="64"/>
      <c r="MRM25" s="64"/>
      <c r="MRN25" s="64"/>
      <c r="MRO25" s="50"/>
      <c r="MRP25" s="64"/>
      <c r="MRQ25" s="64"/>
      <c r="MRR25" s="64"/>
      <c r="MRS25" s="64"/>
      <c r="MRT25" s="64"/>
      <c r="MRU25" s="64"/>
      <c r="MRV25" s="64"/>
      <c r="MRW25" s="64"/>
      <c r="MRX25" s="50"/>
      <c r="MRY25" s="64"/>
      <c r="MRZ25" s="64"/>
      <c r="MSA25" s="64"/>
      <c r="MSB25" s="64"/>
      <c r="MSC25" s="64"/>
      <c r="MSD25" s="64"/>
      <c r="MSE25" s="64"/>
      <c r="MSF25" s="64"/>
      <c r="MSG25" s="50"/>
      <c r="MSH25" s="64"/>
      <c r="MSI25" s="64"/>
      <c r="MSJ25" s="64"/>
      <c r="MSK25" s="64"/>
      <c r="MSL25" s="64"/>
      <c r="MSM25" s="64"/>
      <c r="MSN25" s="64"/>
      <c r="MSO25" s="64"/>
      <c r="MSP25" s="50"/>
      <c r="MSQ25" s="64"/>
      <c r="MSR25" s="64"/>
      <c r="MSS25" s="64"/>
      <c r="MST25" s="64"/>
      <c r="MSU25" s="64"/>
      <c r="MSV25" s="64"/>
      <c r="MSW25" s="64"/>
      <c r="MSX25" s="64"/>
      <c r="MSY25" s="50"/>
      <c r="MSZ25" s="64"/>
      <c r="MTA25" s="64"/>
      <c r="MTB25" s="64"/>
      <c r="MTC25" s="64"/>
      <c r="MTD25" s="64"/>
      <c r="MTE25" s="64"/>
      <c r="MTF25" s="64"/>
      <c r="MTG25" s="64"/>
      <c r="MTH25" s="50"/>
      <c r="MTI25" s="64"/>
      <c r="MTJ25" s="64"/>
      <c r="MTK25" s="64"/>
      <c r="MTL25" s="64"/>
      <c r="MTM25" s="64"/>
      <c r="MTN25" s="64"/>
      <c r="MTO25" s="64"/>
      <c r="MTP25" s="64"/>
      <c r="MTQ25" s="50"/>
      <c r="MTR25" s="64"/>
      <c r="MTS25" s="64"/>
      <c r="MTT25" s="64"/>
      <c r="MTU25" s="64"/>
      <c r="MTV25" s="64"/>
      <c r="MTW25" s="64"/>
      <c r="MTX25" s="64"/>
      <c r="MTY25" s="64"/>
      <c r="MTZ25" s="50"/>
      <c r="MUA25" s="64"/>
      <c r="MUB25" s="64"/>
      <c r="MUC25" s="64"/>
      <c r="MUD25" s="64"/>
      <c r="MUE25" s="64"/>
      <c r="MUF25" s="64"/>
      <c r="MUG25" s="64"/>
      <c r="MUH25" s="64"/>
      <c r="MUI25" s="50"/>
      <c r="MUJ25" s="64"/>
      <c r="MUK25" s="64"/>
      <c r="MUL25" s="64"/>
      <c r="MUM25" s="64"/>
      <c r="MUN25" s="64"/>
      <c r="MUO25" s="64"/>
      <c r="MUP25" s="64"/>
      <c r="MUQ25" s="64"/>
      <c r="MUR25" s="50"/>
      <c r="MUS25" s="64"/>
      <c r="MUT25" s="64"/>
      <c r="MUU25" s="64"/>
      <c r="MUV25" s="64"/>
      <c r="MUW25" s="64"/>
      <c r="MUX25" s="64"/>
      <c r="MUY25" s="64"/>
      <c r="MUZ25" s="64"/>
      <c r="MVA25" s="50"/>
      <c r="MVB25" s="64"/>
      <c r="MVC25" s="64"/>
      <c r="MVD25" s="64"/>
      <c r="MVE25" s="64"/>
      <c r="MVF25" s="64"/>
      <c r="MVG25" s="64"/>
      <c r="MVH25" s="64"/>
      <c r="MVI25" s="64"/>
      <c r="MVJ25" s="50"/>
      <c r="MVK25" s="64"/>
      <c r="MVL25" s="64"/>
      <c r="MVM25" s="64"/>
      <c r="MVN25" s="64"/>
      <c r="MVO25" s="64"/>
      <c r="MVP25" s="64"/>
      <c r="MVQ25" s="64"/>
      <c r="MVR25" s="64"/>
      <c r="MVS25" s="50"/>
      <c r="MVT25" s="64"/>
      <c r="MVU25" s="64"/>
      <c r="MVV25" s="64"/>
      <c r="MVW25" s="64"/>
      <c r="MVX25" s="64"/>
      <c r="MVY25" s="64"/>
      <c r="MVZ25" s="64"/>
      <c r="MWA25" s="64"/>
      <c r="MWB25" s="50"/>
      <c r="MWC25" s="64"/>
      <c r="MWD25" s="64"/>
      <c r="MWE25" s="64"/>
      <c r="MWF25" s="64"/>
      <c r="MWG25" s="64"/>
      <c r="MWH25" s="64"/>
      <c r="MWI25" s="64"/>
      <c r="MWJ25" s="64"/>
      <c r="MWK25" s="50"/>
      <c r="MWL25" s="64"/>
      <c r="MWM25" s="64"/>
      <c r="MWN25" s="64"/>
      <c r="MWO25" s="64"/>
      <c r="MWP25" s="64"/>
      <c r="MWQ25" s="64"/>
      <c r="MWR25" s="64"/>
      <c r="MWS25" s="64"/>
      <c r="MWT25" s="50"/>
      <c r="MWU25" s="64"/>
      <c r="MWV25" s="64"/>
      <c r="MWW25" s="64"/>
      <c r="MWX25" s="64"/>
      <c r="MWY25" s="64"/>
      <c r="MWZ25" s="64"/>
      <c r="MXA25" s="64"/>
      <c r="MXB25" s="64"/>
      <c r="MXC25" s="50"/>
      <c r="MXD25" s="64"/>
      <c r="MXE25" s="64"/>
      <c r="MXF25" s="64"/>
      <c r="MXG25" s="64"/>
      <c r="MXH25" s="64"/>
      <c r="MXI25" s="64"/>
      <c r="MXJ25" s="64"/>
      <c r="MXK25" s="64"/>
      <c r="MXL25" s="50"/>
      <c r="MXM25" s="64"/>
      <c r="MXN25" s="64"/>
      <c r="MXO25" s="64"/>
      <c r="MXP25" s="64"/>
      <c r="MXQ25" s="64"/>
      <c r="MXR25" s="64"/>
      <c r="MXS25" s="64"/>
      <c r="MXT25" s="64"/>
      <c r="MXU25" s="50"/>
      <c r="MXV25" s="64"/>
      <c r="MXW25" s="64"/>
      <c r="MXX25" s="64"/>
      <c r="MXY25" s="64"/>
      <c r="MXZ25" s="64"/>
      <c r="MYA25" s="64"/>
      <c r="MYB25" s="64"/>
      <c r="MYC25" s="64"/>
      <c r="MYD25" s="50"/>
      <c r="MYE25" s="64"/>
      <c r="MYF25" s="64"/>
      <c r="MYG25" s="64"/>
      <c r="MYH25" s="64"/>
      <c r="MYI25" s="64"/>
      <c r="MYJ25" s="64"/>
      <c r="MYK25" s="64"/>
      <c r="MYL25" s="64"/>
      <c r="MYM25" s="50"/>
      <c r="MYN25" s="64"/>
      <c r="MYO25" s="64"/>
      <c r="MYP25" s="64"/>
      <c r="MYQ25" s="64"/>
      <c r="MYR25" s="64"/>
      <c r="MYS25" s="64"/>
      <c r="MYT25" s="64"/>
      <c r="MYU25" s="64"/>
      <c r="MYV25" s="50"/>
      <c r="MYW25" s="64"/>
      <c r="MYX25" s="64"/>
      <c r="MYY25" s="64"/>
      <c r="MYZ25" s="64"/>
      <c r="MZA25" s="64"/>
      <c r="MZB25" s="64"/>
      <c r="MZC25" s="64"/>
      <c r="MZD25" s="64"/>
      <c r="MZE25" s="50"/>
      <c r="MZF25" s="64"/>
      <c r="MZG25" s="64"/>
      <c r="MZH25" s="64"/>
      <c r="MZI25" s="64"/>
      <c r="MZJ25" s="64"/>
      <c r="MZK25" s="64"/>
      <c r="MZL25" s="64"/>
      <c r="MZM25" s="64"/>
      <c r="MZN25" s="50"/>
      <c r="MZO25" s="64"/>
      <c r="MZP25" s="64"/>
      <c r="MZQ25" s="64"/>
      <c r="MZR25" s="64"/>
      <c r="MZS25" s="64"/>
      <c r="MZT25" s="64"/>
      <c r="MZU25" s="64"/>
      <c r="MZV25" s="64"/>
      <c r="MZW25" s="50"/>
      <c r="MZX25" s="64"/>
      <c r="MZY25" s="64"/>
      <c r="MZZ25" s="64"/>
      <c r="NAA25" s="64"/>
      <c r="NAB25" s="64"/>
      <c r="NAC25" s="64"/>
      <c r="NAD25" s="64"/>
      <c r="NAE25" s="64"/>
      <c r="NAF25" s="50"/>
      <c r="NAG25" s="64"/>
      <c r="NAH25" s="64"/>
      <c r="NAI25" s="64"/>
      <c r="NAJ25" s="64"/>
      <c r="NAK25" s="64"/>
      <c r="NAL25" s="64"/>
      <c r="NAM25" s="64"/>
      <c r="NAN25" s="64"/>
      <c r="NAO25" s="50"/>
      <c r="NAP25" s="64"/>
      <c r="NAQ25" s="64"/>
      <c r="NAR25" s="64"/>
      <c r="NAS25" s="64"/>
      <c r="NAT25" s="64"/>
      <c r="NAU25" s="64"/>
      <c r="NAV25" s="64"/>
      <c r="NAW25" s="64"/>
      <c r="NAX25" s="50"/>
      <c r="NAY25" s="64"/>
      <c r="NAZ25" s="64"/>
      <c r="NBA25" s="64"/>
      <c r="NBB25" s="64"/>
      <c r="NBC25" s="64"/>
      <c r="NBD25" s="64"/>
      <c r="NBE25" s="64"/>
      <c r="NBF25" s="64"/>
      <c r="NBG25" s="50"/>
      <c r="NBH25" s="64"/>
      <c r="NBI25" s="64"/>
      <c r="NBJ25" s="64"/>
      <c r="NBK25" s="64"/>
      <c r="NBL25" s="64"/>
      <c r="NBM25" s="64"/>
      <c r="NBN25" s="64"/>
      <c r="NBO25" s="64"/>
      <c r="NBP25" s="50"/>
      <c r="NBQ25" s="64"/>
      <c r="NBR25" s="64"/>
      <c r="NBS25" s="64"/>
      <c r="NBT25" s="64"/>
      <c r="NBU25" s="64"/>
      <c r="NBV25" s="64"/>
      <c r="NBW25" s="64"/>
      <c r="NBX25" s="64"/>
      <c r="NBY25" s="50"/>
      <c r="NBZ25" s="64"/>
      <c r="NCA25" s="64"/>
      <c r="NCB25" s="64"/>
      <c r="NCC25" s="64"/>
      <c r="NCD25" s="64"/>
      <c r="NCE25" s="64"/>
      <c r="NCF25" s="64"/>
      <c r="NCG25" s="64"/>
      <c r="NCH25" s="50"/>
      <c r="NCI25" s="64"/>
      <c r="NCJ25" s="64"/>
      <c r="NCK25" s="64"/>
      <c r="NCL25" s="64"/>
      <c r="NCM25" s="64"/>
      <c r="NCN25" s="64"/>
      <c r="NCO25" s="64"/>
      <c r="NCP25" s="64"/>
      <c r="NCQ25" s="50"/>
      <c r="NCR25" s="64"/>
      <c r="NCS25" s="64"/>
      <c r="NCT25" s="64"/>
      <c r="NCU25" s="64"/>
      <c r="NCV25" s="64"/>
      <c r="NCW25" s="64"/>
      <c r="NCX25" s="64"/>
      <c r="NCY25" s="64"/>
      <c r="NCZ25" s="50"/>
      <c r="NDA25" s="64"/>
      <c r="NDB25" s="64"/>
      <c r="NDC25" s="64"/>
      <c r="NDD25" s="64"/>
      <c r="NDE25" s="64"/>
      <c r="NDF25" s="64"/>
      <c r="NDG25" s="64"/>
      <c r="NDH25" s="64"/>
      <c r="NDI25" s="50"/>
      <c r="NDJ25" s="64"/>
      <c r="NDK25" s="64"/>
      <c r="NDL25" s="64"/>
      <c r="NDM25" s="64"/>
      <c r="NDN25" s="64"/>
      <c r="NDO25" s="64"/>
      <c r="NDP25" s="64"/>
      <c r="NDQ25" s="64"/>
      <c r="NDR25" s="50"/>
      <c r="NDS25" s="64"/>
      <c r="NDT25" s="64"/>
      <c r="NDU25" s="64"/>
      <c r="NDV25" s="64"/>
      <c r="NDW25" s="64"/>
      <c r="NDX25" s="64"/>
      <c r="NDY25" s="64"/>
      <c r="NDZ25" s="64"/>
      <c r="NEA25" s="50"/>
      <c r="NEB25" s="64"/>
      <c r="NEC25" s="64"/>
      <c r="NED25" s="64"/>
      <c r="NEE25" s="64"/>
      <c r="NEF25" s="64"/>
      <c r="NEG25" s="64"/>
      <c r="NEH25" s="64"/>
      <c r="NEI25" s="64"/>
      <c r="NEJ25" s="50"/>
      <c r="NEK25" s="64"/>
      <c r="NEL25" s="64"/>
      <c r="NEM25" s="64"/>
      <c r="NEN25" s="64"/>
      <c r="NEO25" s="64"/>
      <c r="NEP25" s="64"/>
      <c r="NEQ25" s="64"/>
      <c r="NER25" s="64"/>
      <c r="NES25" s="50"/>
      <c r="NET25" s="64"/>
      <c r="NEU25" s="64"/>
      <c r="NEV25" s="64"/>
      <c r="NEW25" s="64"/>
      <c r="NEX25" s="64"/>
      <c r="NEY25" s="64"/>
      <c r="NEZ25" s="64"/>
      <c r="NFA25" s="64"/>
      <c r="NFB25" s="50"/>
      <c r="NFC25" s="64"/>
      <c r="NFD25" s="64"/>
      <c r="NFE25" s="64"/>
      <c r="NFF25" s="64"/>
      <c r="NFG25" s="64"/>
      <c r="NFH25" s="64"/>
      <c r="NFI25" s="64"/>
      <c r="NFJ25" s="64"/>
      <c r="NFK25" s="50"/>
      <c r="NFL25" s="64"/>
      <c r="NFM25" s="64"/>
      <c r="NFN25" s="64"/>
      <c r="NFO25" s="64"/>
      <c r="NFP25" s="64"/>
      <c r="NFQ25" s="64"/>
      <c r="NFR25" s="64"/>
      <c r="NFS25" s="64"/>
      <c r="NFT25" s="50"/>
      <c r="NFU25" s="64"/>
      <c r="NFV25" s="64"/>
      <c r="NFW25" s="64"/>
      <c r="NFX25" s="64"/>
      <c r="NFY25" s="64"/>
      <c r="NFZ25" s="64"/>
      <c r="NGA25" s="64"/>
      <c r="NGB25" s="64"/>
      <c r="NGC25" s="50"/>
      <c r="NGD25" s="64"/>
      <c r="NGE25" s="64"/>
      <c r="NGF25" s="64"/>
      <c r="NGG25" s="64"/>
      <c r="NGH25" s="64"/>
      <c r="NGI25" s="64"/>
      <c r="NGJ25" s="64"/>
      <c r="NGK25" s="64"/>
      <c r="NGL25" s="50"/>
      <c r="NGM25" s="64"/>
      <c r="NGN25" s="64"/>
      <c r="NGO25" s="64"/>
      <c r="NGP25" s="64"/>
      <c r="NGQ25" s="64"/>
      <c r="NGR25" s="64"/>
      <c r="NGS25" s="64"/>
      <c r="NGT25" s="64"/>
      <c r="NGU25" s="50"/>
      <c r="NGV25" s="64"/>
      <c r="NGW25" s="64"/>
      <c r="NGX25" s="64"/>
      <c r="NGY25" s="64"/>
      <c r="NGZ25" s="64"/>
      <c r="NHA25" s="64"/>
      <c r="NHB25" s="64"/>
      <c r="NHC25" s="64"/>
      <c r="NHD25" s="50"/>
      <c r="NHE25" s="64"/>
      <c r="NHF25" s="64"/>
      <c r="NHG25" s="64"/>
      <c r="NHH25" s="64"/>
      <c r="NHI25" s="64"/>
      <c r="NHJ25" s="64"/>
      <c r="NHK25" s="64"/>
      <c r="NHL25" s="64"/>
      <c r="NHM25" s="50"/>
      <c r="NHN25" s="64"/>
      <c r="NHO25" s="64"/>
      <c r="NHP25" s="64"/>
      <c r="NHQ25" s="64"/>
      <c r="NHR25" s="64"/>
      <c r="NHS25" s="64"/>
      <c r="NHT25" s="64"/>
      <c r="NHU25" s="64"/>
      <c r="NHV25" s="50"/>
      <c r="NHW25" s="64"/>
      <c r="NHX25" s="64"/>
      <c r="NHY25" s="64"/>
      <c r="NHZ25" s="64"/>
      <c r="NIA25" s="64"/>
      <c r="NIB25" s="64"/>
      <c r="NIC25" s="64"/>
      <c r="NID25" s="64"/>
      <c r="NIE25" s="50"/>
      <c r="NIF25" s="64"/>
      <c r="NIG25" s="64"/>
      <c r="NIH25" s="64"/>
      <c r="NII25" s="64"/>
      <c r="NIJ25" s="64"/>
      <c r="NIK25" s="64"/>
      <c r="NIL25" s="64"/>
      <c r="NIM25" s="64"/>
      <c r="NIN25" s="50"/>
      <c r="NIO25" s="64"/>
      <c r="NIP25" s="64"/>
      <c r="NIQ25" s="64"/>
      <c r="NIR25" s="64"/>
      <c r="NIS25" s="64"/>
      <c r="NIT25" s="64"/>
      <c r="NIU25" s="64"/>
      <c r="NIV25" s="64"/>
      <c r="NIW25" s="50"/>
      <c r="NIX25" s="64"/>
      <c r="NIY25" s="64"/>
      <c r="NIZ25" s="64"/>
      <c r="NJA25" s="64"/>
      <c r="NJB25" s="64"/>
      <c r="NJC25" s="64"/>
      <c r="NJD25" s="64"/>
      <c r="NJE25" s="64"/>
      <c r="NJF25" s="50"/>
      <c r="NJG25" s="64"/>
      <c r="NJH25" s="64"/>
      <c r="NJI25" s="64"/>
      <c r="NJJ25" s="64"/>
      <c r="NJK25" s="64"/>
      <c r="NJL25" s="64"/>
      <c r="NJM25" s="64"/>
      <c r="NJN25" s="64"/>
      <c r="NJO25" s="50"/>
      <c r="NJP25" s="64"/>
      <c r="NJQ25" s="64"/>
      <c r="NJR25" s="64"/>
      <c r="NJS25" s="64"/>
      <c r="NJT25" s="64"/>
      <c r="NJU25" s="64"/>
      <c r="NJV25" s="64"/>
      <c r="NJW25" s="64"/>
      <c r="NJX25" s="50"/>
      <c r="NJY25" s="64"/>
      <c r="NJZ25" s="64"/>
      <c r="NKA25" s="64"/>
      <c r="NKB25" s="64"/>
      <c r="NKC25" s="64"/>
      <c r="NKD25" s="64"/>
      <c r="NKE25" s="64"/>
      <c r="NKF25" s="64"/>
      <c r="NKG25" s="50"/>
      <c r="NKH25" s="64"/>
      <c r="NKI25" s="64"/>
      <c r="NKJ25" s="64"/>
      <c r="NKK25" s="64"/>
      <c r="NKL25" s="64"/>
      <c r="NKM25" s="64"/>
      <c r="NKN25" s="64"/>
      <c r="NKO25" s="64"/>
      <c r="NKP25" s="50"/>
      <c r="NKQ25" s="64"/>
      <c r="NKR25" s="64"/>
      <c r="NKS25" s="64"/>
      <c r="NKT25" s="64"/>
      <c r="NKU25" s="64"/>
      <c r="NKV25" s="64"/>
      <c r="NKW25" s="64"/>
      <c r="NKX25" s="64"/>
      <c r="NKY25" s="50"/>
      <c r="NKZ25" s="64"/>
      <c r="NLA25" s="64"/>
      <c r="NLB25" s="64"/>
      <c r="NLC25" s="64"/>
      <c r="NLD25" s="64"/>
      <c r="NLE25" s="64"/>
      <c r="NLF25" s="64"/>
      <c r="NLG25" s="64"/>
      <c r="NLH25" s="50"/>
      <c r="NLI25" s="64"/>
      <c r="NLJ25" s="64"/>
      <c r="NLK25" s="64"/>
      <c r="NLL25" s="64"/>
      <c r="NLM25" s="64"/>
      <c r="NLN25" s="64"/>
      <c r="NLO25" s="64"/>
      <c r="NLP25" s="64"/>
      <c r="NLQ25" s="50"/>
      <c r="NLR25" s="64"/>
      <c r="NLS25" s="64"/>
      <c r="NLT25" s="64"/>
      <c r="NLU25" s="64"/>
      <c r="NLV25" s="64"/>
      <c r="NLW25" s="64"/>
      <c r="NLX25" s="64"/>
      <c r="NLY25" s="64"/>
      <c r="NLZ25" s="50"/>
      <c r="NMA25" s="64"/>
      <c r="NMB25" s="64"/>
      <c r="NMC25" s="64"/>
      <c r="NMD25" s="64"/>
      <c r="NME25" s="64"/>
      <c r="NMF25" s="64"/>
      <c r="NMG25" s="64"/>
      <c r="NMH25" s="64"/>
      <c r="NMI25" s="50"/>
      <c r="NMJ25" s="64"/>
      <c r="NMK25" s="64"/>
      <c r="NML25" s="64"/>
      <c r="NMM25" s="64"/>
      <c r="NMN25" s="64"/>
      <c r="NMO25" s="64"/>
      <c r="NMP25" s="64"/>
      <c r="NMQ25" s="64"/>
      <c r="NMR25" s="50"/>
      <c r="NMS25" s="64"/>
      <c r="NMT25" s="64"/>
      <c r="NMU25" s="64"/>
      <c r="NMV25" s="64"/>
      <c r="NMW25" s="64"/>
      <c r="NMX25" s="64"/>
      <c r="NMY25" s="64"/>
      <c r="NMZ25" s="64"/>
      <c r="NNA25" s="50"/>
      <c r="NNB25" s="64"/>
      <c r="NNC25" s="64"/>
      <c r="NND25" s="64"/>
      <c r="NNE25" s="64"/>
      <c r="NNF25" s="64"/>
      <c r="NNG25" s="64"/>
      <c r="NNH25" s="64"/>
      <c r="NNI25" s="64"/>
      <c r="NNJ25" s="50"/>
      <c r="NNK25" s="64"/>
      <c r="NNL25" s="64"/>
      <c r="NNM25" s="64"/>
      <c r="NNN25" s="64"/>
      <c r="NNO25" s="64"/>
      <c r="NNP25" s="64"/>
      <c r="NNQ25" s="64"/>
      <c r="NNR25" s="64"/>
      <c r="NNS25" s="50"/>
      <c r="NNT25" s="64"/>
      <c r="NNU25" s="64"/>
      <c r="NNV25" s="64"/>
      <c r="NNW25" s="64"/>
      <c r="NNX25" s="64"/>
      <c r="NNY25" s="64"/>
      <c r="NNZ25" s="64"/>
      <c r="NOA25" s="64"/>
      <c r="NOB25" s="50"/>
      <c r="NOC25" s="64"/>
      <c r="NOD25" s="64"/>
      <c r="NOE25" s="64"/>
      <c r="NOF25" s="64"/>
      <c r="NOG25" s="64"/>
      <c r="NOH25" s="64"/>
      <c r="NOI25" s="64"/>
      <c r="NOJ25" s="64"/>
      <c r="NOK25" s="50"/>
      <c r="NOL25" s="64"/>
      <c r="NOM25" s="64"/>
      <c r="NON25" s="64"/>
      <c r="NOO25" s="64"/>
      <c r="NOP25" s="64"/>
      <c r="NOQ25" s="64"/>
      <c r="NOR25" s="64"/>
      <c r="NOS25" s="64"/>
      <c r="NOT25" s="50"/>
      <c r="NOU25" s="64"/>
      <c r="NOV25" s="64"/>
      <c r="NOW25" s="64"/>
      <c r="NOX25" s="64"/>
      <c r="NOY25" s="64"/>
      <c r="NOZ25" s="64"/>
      <c r="NPA25" s="64"/>
      <c r="NPB25" s="64"/>
      <c r="NPC25" s="50"/>
      <c r="NPD25" s="64"/>
      <c r="NPE25" s="64"/>
      <c r="NPF25" s="64"/>
      <c r="NPG25" s="64"/>
      <c r="NPH25" s="64"/>
      <c r="NPI25" s="64"/>
      <c r="NPJ25" s="64"/>
      <c r="NPK25" s="64"/>
      <c r="NPL25" s="50"/>
      <c r="NPM25" s="64"/>
      <c r="NPN25" s="64"/>
      <c r="NPO25" s="64"/>
      <c r="NPP25" s="64"/>
      <c r="NPQ25" s="64"/>
      <c r="NPR25" s="64"/>
      <c r="NPS25" s="64"/>
      <c r="NPT25" s="64"/>
      <c r="NPU25" s="50"/>
      <c r="NPV25" s="64"/>
      <c r="NPW25" s="64"/>
      <c r="NPX25" s="64"/>
      <c r="NPY25" s="64"/>
      <c r="NPZ25" s="64"/>
      <c r="NQA25" s="64"/>
      <c r="NQB25" s="64"/>
      <c r="NQC25" s="64"/>
      <c r="NQD25" s="50"/>
      <c r="NQE25" s="64"/>
      <c r="NQF25" s="64"/>
      <c r="NQG25" s="64"/>
      <c r="NQH25" s="64"/>
      <c r="NQI25" s="64"/>
      <c r="NQJ25" s="64"/>
      <c r="NQK25" s="64"/>
      <c r="NQL25" s="64"/>
      <c r="NQM25" s="50"/>
      <c r="NQN25" s="64"/>
      <c r="NQO25" s="64"/>
      <c r="NQP25" s="64"/>
      <c r="NQQ25" s="64"/>
      <c r="NQR25" s="64"/>
      <c r="NQS25" s="64"/>
      <c r="NQT25" s="64"/>
      <c r="NQU25" s="64"/>
      <c r="NQV25" s="50"/>
      <c r="NQW25" s="64"/>
      <c r="NQX25" s="64"/>
      <c r="NQY25" s="64"/>
      <c r="NQZ25" s="64"/>
      <c r="NRA25" s="64"/>
      <c r="NRB25" s="64"/>
      <c r="NRC25" s="64"/>
      <c r="NRD25" s="64"/>
      <c r="NRE25" s="50"/>
      <c r="NRF25" s="64"/>
      <c r="NRG25" s="64"/>
      <c r="NRH25" s="64"/>
      <c r="NRI25" s="64"/>
      <c r="NRJ25" s="64"/>
      <c r="NRK25" s="64"/>
      <c r="NRL25" s="64"/>
      <c r="NRM25" s="64"/>
      <c r="NRN25" s="50"/>
      <c r="NRO25" s="64"/>
      <c r="NRP25" s="64"/>
      <c r="NRQ25" s="64"/>
      <c r="NRR25" s="64"/>
      <c r="NRS25" s="64"/>
      <c r="NRT25" s="64"/>
      <c r="NRU25" s="64"/>
      <c r="NRV25" s="64"/>
      <c r="NRW25" s="50"/>
      <c r="NRX25" s="64"/>
      <c r="NRY25" s="64"/>
      <c r="NRZ25" s="64"/>
      <c r="NSA25" s="64"/>
      <c r="NSB25" s="64"/>
      <c r="NSC25" s="64"/>
      <c r="NSD25" s="64"/>
      <c r="NSE25" s="64"/>
      <c r="NSF25" s="50"/>
      <c r="NSG25" s="64"/>
      <c r="NSH25" s="64"/>
      <c r="NSI25" s="64"/>
      <c r="NSJ25" s="64"/>
      <c r="NSK25" s="64"/>
      <c r="NSL25" s="64"/>
      <c r="NSM25" s="64"/>
      <c r="NSN25" s="64"/>
      <c r="NSO25" s="50"/>
      <c r="NSP25" s="64"/>
      <c r="NSQ25" s="64"/>
      <c r="NSR25" s="64"/>
      <c r="NSS25" s="64"/>
      <c r="NST25" s="64"/>
      <c r="NSU25" s="64"/>
      <c r="NSV25" s="64"/>
      <c r="NSW25" s="64"/>
      <c r="NSX25" s="50"/>
      <c r="NSY25" s="64"/>
      <c r="NSZ25" s="64"/>
      <c r="NTA25" s="64"/>
      <c r="NTB25" s="64"/>
      <c r="NTC25" s="64"/>
      <c r="NTD25" s="64"/>
      <c r="NTE25" s="64"/>
      <c r="NTF25" s="64"/>
      <c r="NTG25" s="50"/>
      <c r="NTH25" s="64"/>
      <c r="NTI25" s="64"/>
      <c r="NTJ25" s="64"/>
      <c r="NTK25" s="64"/>
      <c r="NTL25" s="64"/>
      <c r="NTM25" s="64"/>
      <c r="NTN25" s="64"/>
      <c r="NTO25" s="64"/>
      <c r="NTP25" s="50"/>
      <c r="NTQ25" s="64"/>
      <c r="NTR25" s="64"/>
      <c r="NTS25" s="64"/>
      <c r="NTT25" s="64"/>
      <c r="NTU25" s="64"/>
      <c r="NTV25" s="64"/>
      <c r="NTW25" s="64"/>
      <c r="NTX25" s="64"/>
      <c r="NTY25" s="50"/>
      <c r="NTZ25" s="64"/>
      <c r="NUA25" s="64"/>
      <c r="NUB25" s="64"/>
      <c r="NUC25" s="64"/>
      <c r="NUD25" s="64"/>
      <c r="NUE25" s="64"/>
      <c r="NUF25" s="64"/>
      <c r="NUG25" s="64"/>
      <c r="NUH25" s="50"/>
      <c r="NUI25" s="64"/>
      <c r="NUJ25" s="64"/>
      <c r="NUK25" s="64"/>
      <c r="NUL25" s="64"/>
      <c r="NUM25" s="64"/>
      <c r="NUN25" s="64"/>
      <c r="NUO25" s="64"/>
      <c r="NUP25" s="64"/>
      <c r="NUQ25" s="50"/>
      <c r="NUR25" s="64"/>
      <c r="NUS25" s="64"/>
      <c r="NUT25" s="64"/>
      <c r="NUU25" s="64"/>
      <c r="NUV25" s="64"/>
      <c r="NUW25" s="64"/>
      <c r="NUX25" s="64"/>
      <c r="NUY25" s="64"/>
      <c r="NUZ25" s="50"/>
      <c r="NVA25" s="64"/>
      <c r="NVB25" s="64"/>
      <c r="NVC25" s="64"/>
      <c r="NVD25" s="64"/>
      <c r="NVE25" s="64"/>
      <c r="NVF25" s="64"/>
      <c r="NVG25" s="64"/>
      <c r="NVH25" s="64"/>
      <c r="NVI25" s="50"/>
      <c r="NVJ25" s="64"/>
      <c r="NVK25" s="64"/>
      <c r="NVL25" s="64"/>
      <c r="NVM25" s="64"/>
      <c r="NVN25" s="64"/>
      <c r="NVO25" s="64"/>
      <c r="NVP25" s="64"/>
      <c r="NVQ25" s="64"/>
      <c r="NVR25" s="50"/>
      <c r="NVS25" s="64"/>
      <c r="NVT25" s="64"/>
      <c r="NVU25" s="64"/>
      <c r="NVV25" s="64"/>
      <c r="NVW25" s="64"/>
      <c r="NVX25" s="64"/>
      <c r="NVY25" s="64"/>
      <c r="NVZ25" s="64"/>
      <c r="NWA25" s="50"/>
      <c r="NWB25" s="64"/>
      <c r="NWC25" s="64"/>
      <c r="NWD25" s="64"/>
      <c r="NWE25" s="64"/>
      <c r="NWF25" s="64"/>
      <c r="NWG25" s="64"/>
      <c r="NWH25" s="64"/>
      <c r="NWI25" s="64"/>
      <c r="NWJ25" s="50"/>
      <c r="NWK25" s="64"/>
      <c r="NWL25" s="64"/>
      <c r="NWM25" s="64"/>
      <c r="NWN25" s="64"/>
      <c r="NWO25" s="64"/>
      <c r="NWP25" s="64"/>
      <c r="NWQ25" s="64"/>
      <c r="NWR25" s="64"/>
      <c r="NWS25" s="50"/>
      <c r="NWT25" s="64"/>
      <c r="NWU25" s="64"/>
      <c r="NWV25" s="64"/>
      <c r="NWW25" s="64"/>
      <c r="NWX25" s="64"/>
      <c r="NWY25" s="64"/>
      <c r="NWZ25" s="64"/>
      <c r="NXA25" s="64"/>
      <c r="NXB25" s="50"/>
      <c r="NXC25" s="64"/>
      <c r="NXD25" s="64"/>
      <c r="NXE25" s="64"/>
      <c r="NXF25" s="64"/>
      <c r="NXG25" s="64"/>
      <c r="NXH25" s="64"/>
      <c r="NXI25" s="64"/>
      <c r="NXJ25" s="64"/>
      <c r="NXK25" s="50"/>
      <c r="NXL25" s="64"/>
      <c r="NXM25" s="64"/>
      <c r="NXN25" s="64"/>
      <c r="NXO25" s="64"/>
      <c r="NXP25" s="64"/>
      <c r="NXQ25" s="64"/>
      <c r="NXR25" s="64"/>
      <c r="NXS25" s="64"/>
      <c r="NXT25" s="50"/>
      <c r="NXU25" s="64"/>
      <c r="NXV25" s="64"/>
      <c r="NXW25" s="64"/>
      <c r="NXX25" s="64"/>
      <c r="NXY25" s="64"/>
      <c r="NXZ25" s="64"/>
      <c r="NYA25" s="64"/>
      <c r="NYB25" s="64"/>
      <c r="NYC25" s="50"/>
      <c r="NYD25" s="64"/>
      <c r="NYE25" s="64"/>
      <c r="NYF25" s="64"/>
      <c r="NYG25" s="64"/>
      <c r="NYH25" s="64"/>
      <c r="NYI25" s="64"/>
      <c r="NYJ25" s="64"/>
      <c r="NYK25" s="64"/>
      <c r="NYL25" s="50"/>
      <c r="NYM25" s="64"/>
      <c r="NYN25" s="64"/>
      <c r="NYO25" s="64"/>
      <c r="NYP25" s="64"/>
      <c r="NYQ25" s="64"/>
      <c r="NYR25" s="64"/>
      <c r="NYS25" s="64"/>
      <c r="NYT25" s="64"/>
      <c r="NYU25" s="50"/>
      <c r="NYV25" s="64"/>
      <c r="NYW25" s="64"/>
      <c r="NYX25" s="64"/>
      <c r="NYY25" s="64"/>
      <c r="NYZ25" s="64"/>
      <c r="NZA25" s="64"/>
      <c r="NZB25" s="64"/>
      <c r="NZC25" s="64"/>
      <c r="NZD25" s="50"/>
      <c r="NZE25" s="64"/>
      <c r="NZF25" s="64"/>
      <c r="NZG25" s="64"/>
      <c r="NZH25" s="64"/>
      <c r="NZI25" s="64"/>
      <c r="NZJ25" s="64"/>
      <c r="NZK25" s="64"/>
      <c r="NZL25" s="64"/>
      <c r="NZM25" s="50"/>
      <c r="NZN25" s="64"/>
      <c r="NZO25" s="64"/>
      <c r="NZP25" s="64"/>
      <c r="NZQ25" s="64"/>
      <c r="NZR25" s="64"/>
      <c r="NZS25" s="64"/>
      <c r="NZT25" s="64"/>
      <c r="NZU25" s="64"/>
      <c r="NZV25" s="50"/>
      <c r="NZW25" s="64"/>
      <c r="NZX25" s="64"/>
      <c r="NZY25" s="64"/>
      <c r="NZZ25" s="64"/>
      <c r="OAA25" s="64"/>
      <c r="OAB25" s="64"/>
      <c r="OAC25" s="64"/>
      <c r="OAD25" s="64"/>
      <c r="OAE25" s="50"/>
      <c r="OAF25" s="64"/>
      <c r="OAG25" s="64"/>
      <c r="OAH25" s="64"/>
      <c r="OAI25" s="64"/>
      <c r="OAJ25" s="64"/>
      <c r="OAK25" s="64"/>
      <c r="OAL25" s="64"/>
      <c r="OAM25" s="64"/>
      <c r="OAN25" s="50"/>
      <c r="OAO25" s="64"/>
      <c r="OAP25" s="64"/>
      <c r="OAQ25" s="64"/>
      <c r="OAR25" s="64"/>
      <c r="OAS25" s="64"/>
      <c r="OAT25" s="64"/>
      <c r="OAU25" s="64"/>
      <c r="OAV25" s="64"/>
      <c r="OAW25" s="50"/>
      <c r="OAX25" s="64"/>
      <c r="OAY25" s="64"/>
      <c r="OAZ25" s="64"/>
      <c r="OBA25" s="64"/>
      <c r="OBB25" s="64"/>
      <c r="OBC25" s="64"/>
      <c r="OBD25" s="64"/>
      <c r="OBE25" s="64"/>
      <c r="OBF25" s="50"/>
      <c r="OBG25" s="64"/>
      <c r="OBH25" s="64"/>
      <c r="OBI25" s="64"/>
      <c r="OBJ25" s="64"/>
      <c r="OBK25" s="64"/>
      <c r="OBL25" s="64"/>
      <c r="OBM25" s="64"/>
      <c r="OBN25" s="64"/>
      <c r="OBO25" s="50"/>
      <c r="OBP25" s="64"/>
      <c r="OBQ25" s="64"/>
      <c r="OBR25" s="64"/>
      <c r="OBS25" s="64"/>
      <c r="OBT25" s="64"/>
      <c r="OBU25" s="64"/>
      <c r="OBV25" s="64"/>
      <c r="OBW25" s="64"/>
      <c r="OBX25" s="50"/>
      <c r="OBY25" s="64"/>
      <c r="OBZ25" s="64"/>
      <c r="OCA25" s="64"/>
      <c r="OCB25" s="64"/>
      <c r="OCC25" s="64"/>
      <c r="OCD25" s="64"/>
      <c r="OCE25" s="64"/>
      <c r="OCF25" s="64"/>
      <c r="OCG25" s="50"/>
      <c r="OCH25" s="64"/>
      <c r="OCI25" s="64"/>
      <c r="OCJ25" s="64"/>
      <c r="OCK25" s="64"/>
      <c r="OCL25" s="64"/>
      <c r="OCM25" s="64"/>
      <c r="OCN25" s="64"/>
      <c r="OCO25" s="64"/>
      <c r="OCP25" s="50"/>
      <c r="OCQ25" s="64"/>
      <c r="OCR25" s="64"/>
      <c r="OCS25" s="64"/>
      <c r="OCT25" s="64"/>
      <c r="OCU25" s="64"/>
      <c r="OCV25" s="64"/>
      <c r="OCW25" s="64"/>
      <c r="OCX25" s="64"/>
      <c r="OCY25" s="50"/>
      <c r="OCZ25" s="64"/>
      <c r="ODA25" s="64"/>
      <c r="ODB25" s="64"/>
      <c r="ODC25" s="64"/>
      <c r="ODD25" s="64"/>
      <c r="ODE25" s="64"/>
      <c r="ODF25" s="64"/>
      <c r="ODG25" s="64"/>
      <c r="ODH25" s="50"/>
      <c r="ODI25" s="64"/>
      <c r="ODJ25" s="64"/>
      <c r="ODK25" s="64"/>
      <c r="ODL25" s="64"/>
      <c r="ODM25" s="64"/>
      <c r="ODN25" s="64"/>
      <c r="ODO25" s="64"/>
      <c r="ODP25" s="64"/>
      <c r="ODQ25" s="50"/>
      <c r="ODR25" s="64"/>
      <c r="ODS25" s="64"/>
      <c r="ODT25" s="64"/>
      <c r="ODU25" s="64"/>
      <c r="ODV25" s="64"/>
      <c r="ODW25" s="64"/>
      <c r="ODX25" s="64"/>
      <c r="ODY25" s="64"/>
      <c r="ODZ25" s="50"/>
      <c r="OEA25" s="64"/>
      <c r="OEB25" s="64"/>
      <c r="OEC25" s="64"/>
      <c r="OED25" s="64"/>
      <c r="OEE25" s="64"/>
      <c r="OEF25" s="64"/>
      <c r="OEG25" s="64"/>
      <c r="OEH25" s="64"/>
      <c r="OEI25" s="50"/>
      <c r="OEJ25" s="64"/>
      <c r="OEK25" s="64"/>
      <c r="OEL25" s="64"/>
      <c r="OEM25" s="64"/>
      <c r="OEN25" s="64"/>
      <c r="OEO25" s="64"/>
      <c r="OEP25" s="64"/>
      <c r="OEQ25" s="64"/>
      <c r="OER25" s="50"/>
      <c r="OES25" s="64"/>
      <c r="OET25" s="64"/>
      <c r="OEU25" s="64"/>
      <c r="OEV25" s="64"/>
      <c r="OEW25" s="64"/>
      <c r="OEX25" s="64"/>
      <c r="OEY25" s="64"/>
      <c r="OEZ25" s="64"/>
      <c r="OFA25" s="50"/>
      <c r="OFB25" s="64"/>
      <c r="OFC25" s="64"/>
      <c r="OFD25" s="64"/>
      <c r="OFE25" s="64"/>
      <c r="OFF25" s="64"/>
      <c r="OFG25" s="64"/>
      <c r="OFH25" s="64"/>
      <c r="OFI25" s="64"/>
      <c r="OFJ25" s="50"/>
      <c r="OFK25" s="64"/>
      <c r="OFL25" s="64"/>
      <c r="OFM25" s="64"/>
      <c r="OFN25" s="64"/>
      <c r="OFO25" s="64"/>
      <c r="OFP25" s="64"/>
      <c r="OFQ25" s="64"/>
      <c r="OFR25" s="64"/>
      <c r="OFS25" s="50"/>
      <c r="OFT25" s="64"/>
      <c r="OFU25" s="64"/>
      <c r="OFV25" s="64"/>
      <c r="OFW25" s="64"/>
      <c r="OFX25" s="64"/>
      <c r="OFY25" s="64"/>
      <c r="OFZ25" s="64"/>
      <c r="OGA25" s="64"/>
      <c r="OGB25" s="50"/>
      <c r="OGC25" s="64"/>
      <c r="OGD25" s="64"/>
      <c r="OGE25" s="64"/>
      <c r="OGF25" s="64"/>
      <c r="OGG25" s="64"/>
      <c r="OGH25" s="64"/>
      <c r="OGI25" s="64"/>
      <c r="OGJ25" s="64"/>
      <c r="OGK25" s="50"/>
      <c r="OGL25" s="64"/>
      <c r="OGM25" s="64"/>
      <c r="OGN25" s="64"/>
      <c r="OGO25" s="64"/>
      <c r="OGP25" s="64"/>
      <c r="OGQ25" s="64"/>
      <c r="OGR25" s="64"/>
      <c r="OGS25" s="64"/>
      <c r="OGT25" s="50"/>
      <c r="OGU25" s="64"/>
      <c r="OGV25" s="64"/>
      <c r="OGW25" s="64"/>
      <c r="OGX25" s="64"/>
      <c r="OGY25" s="64"/>
      <c r="OGZ25" s="64"/>
      <c r="OHA25" s="64"/>
      <c r="OHB25" s="64"/>
      <c r="OHC25" s="50"/>
      <c r="OHD25" s="64"/>
      <c r="OHE25" s="64"/>
      <c r="OHF25" s="64"/>
      <c r="OHG25" s="64"/>
      <c r="OHH25" s="64"/>
      <c r="OHI25" s="64"/>
      <c r="OHJ25" s="64"/>
      <c r="OHK25" s="64"/>
      <c r="OHL25" s="50"/>
      <c r="OHM25" s="64"/>
      <c r="OHN25" s="64"/>
      <c r="OHO25" s="64"/>
      <c r="OHP25" s="64"/>
      <c r="OHQ25" s="64"/>
      <c r="OHR25" s="64"/>
      <c r="OHS25" s="64"/>
      <c r="OHT25" s="64"/>
      <c r="OHU25" s="50"/>
      <c r="OHV25" s="64"/>
      <c r="OHW25" s="64"/>
      <c r="OHX25" s="64"/>
      <c r="OHY25" s="64"/>
      <c r="OHZ25" s="64"/>
      <c r="OIA25" s="64"/>
      <c r="OIB25" s="64"/>
      <c r="OIC25" s="64"/>
      <c r="OID25" s="50"/>
      <c r="OIE25" s="64"/>
      <c r="OIF25" s="64"/>
      <c r="OIG25" s="64"/>
      <c r="OIH25" s="64"/>
      <c r="OII25" s="64"/>
      <c r="OIJ25" s="64"/>
      <c r="OIK25" s="64"/>
      <c r="OIL25" s="64"/>
      <c r="OIM25" s="50"/>
      <c r="OIN25" s="64"/>
      <c r="OIO25" s="64"/>
      <c r="OIP25" s="64"/>
      <c r="OIQ25" s="64"/>
      <c r="OIR25" s="64"/>
      <c r="OIS25" s="64"/>
      <c r="OIT25" s="64"/>
      <c r="OIU25" s="64"/>
      <c r="OIV25" s="50"/>
      <c r="OIW25" s="64"/>
      <c r="OIX25" s="64"/>
      <c r="OIY25" s="64"/>
      <c r="OIZ25" s="64"/>
      <c r="OJA25" s="64"/>
      <c r="OJB25" s="64"/>
      <c r="OJC25" s="64"/>
      <c r="OJD25" s="64"/>
      <c r="OJE25" s="50"/>
      <c r="OJF25" s="64"/>
      <c r="OJG25" s="64"/>
      <c r="OJH25" s="64"/>
      <c r="OJI25" s="64"/>
      <c r="OJJ25" s="64"/>
      <c r="OJK25" s="64"/>
      <c r="OJL25" s="64"/>
      <c r="OJM25" s="64"/>
      <c r="OJN25" s="50"/>
      <c r="OJO25" s="64"/>
      <c r="OJP25" s="64"/>
      <c r="OJQ25" s="64"/>
      <c r="OJR25" s="64"/>
      <c r="OJS25" s="64"/>
      <c r="OJT25" s="64"/>
      <c r="OJU25" s="64"/>
      <c r="OJV25" s="64"/>
      <c r="OJW25" s="50"/>
      <c r="OJX25" s="64"/>
      <c r="OJY25" s="64"/>
      <c r="OJZ25" s="64"/>
      <c r="OKA25" s="64"/>
      <c r="OKB25" s="64"/>
      <c r="OKC25" s="64"/>
      <c r="OKD25" s="64"/>
      <c r="OKE25" s="64"/>
      <c r="OKF25" s="50"/>
      <c r="OKG25" s="64"/>
      <c r="OKH25" s="64"/>
      <c r="OKI25" s="64"/>
      <c r="OKJ25" s="64"/>
      <c r="OKK25" s="64"/>
      <c r="OKL25" s="64"/>
      <c r="OKM25" s="64"/>
      <c r="OKN25" s="64"/>
      <c r="OKO25" s="50"/>
      <c r="OKP25" s="64"/>
      <c r="OKQ25" s="64"/>
      <c r="OKR25" s="64"/>
      <c r="OKS25" s="64"/>
      <c r="OKT25" s="64"/>
      <c r="OKU25" s="64"/>
      <c r="OKV25" s="64"/>
      <c r="OKW25" s="64"/>
      <c r="OKX25" s="50"/>
      <c r="OKY25" s="64"/>
      <c r="OKZ25" s="64"/>
      <c r="OLA25" s="64"/>
      <c r="OLB25" s="64"/>
      <c r="OLC25" s="64"/>
      <c r="OLD25" s="64"/>
      <c r="OLE25" s="64"/>
      <c r="OLF25" s="64"/>
      <c r="OLG25" s="50"/>
      <c r="OLH25" s="64"/>
      <c r="OLI25" s="64"/>
      <c r="OLJ25" s="64"/>
      <c r="OLK25" s="64"/>
      <c r="OLL25" s="64"/>
      <c r="OLM25" s="64"/>
      <c r="OLN25" s="64"/>
      <c r="OLO25" s="64"/>
      <c r="OLP25" s="50"/>
      <c r="OLQ25" s="64"/>
      <c r="OLR25" s="64"/>
      <c r="OLS25" s="64"/>
      <c r="OLT25" s="64"/>
      <c r="OLU25" s="64"/>
      <c r="OLV25" s="64"/>
      <c r="OLW25" s="64"/>
      <c r="OLX25" s="64"/>
      <c r="OLY25" s="50"/>
      <c r="OLZ25" s="64"/>
      <c r="OMA25" s="64"/>
      <c r="OMB25" s="64"/>
      <c r="OMC25" s="64"/>
      <c r="OMD25" s="64"/>
      <c r="OME25" s="64"/>
      <c r="OMF25" s="64"/>
      <c r="OMG25" s="64"/>
      <c r="OMH25" s="50"/>
      <c r="OMI25" s="64"/>
      <c r="OMJ25" s="64"/>
      <c r="OMK25" s="64"/>
      <c r="OML25" s="64"/>
      <c r="OMM25" s="64"/>
      <c r="OMN25" s="64"/>
      <c r="OMO25" s="64"/>
      <c r="OMP25" s="64"/>
      <c r="OMQ25" s="50"/>
      <c r="OMR25" s="64"/>
      <c r="OMS25" s="64"/>
      <c r="OMT25" s="64"/>
      <c r="OMU25" s="64"/>
      <c r="OMV25" s="64"/>
      <c r="OMW25" s="64"/>
      <c r="OMX25" s="64"/>
      <c r="OMY25" s="64"/>
      <c r="OMZ25" s="50"/>
      <c r="ONA25" s="64"/>
      <c r="ONB25" s="64"/>
      <c r="ONC25" s="64"/>
      <c r="OND25" s="64"/>
      <c r="ONE25" s="64"/>
      <c r="ONF25" s="64"/>
      <c r="ONG25" s="64"/>
      <c r="ONH25" s="64"/>
      <c r="ONI25" s="50"/>
      <c r="ONJ25" s="64"/>
      <c r="ONK25" s="64"/>
      <c r="ONL25" s="64"/>
      <c r="ONM25" s="64"/>
      <c r="ONN25" s="64"/>
      <c r="ONO25" s="64"/>
      <c r="ONP25" s="64"/>
      <c r="ONQ25" s="64"/>
      <c r="ONR25" s="50"/>
      <c r="ONS25" s="64"/>
      <c r="ONT25" s="64"/>
      <c r="ONU25" s="64"/>
      <c r="ONV25" s="64"/>
      <c r="ONW25" s="64"/>
      <c r="ONX25" s="64"/>
      <c r="ONY25" s="64"/>
      <c r="ONZ25" s="64"/>
      <c r="OOA25" s="50"/>
      <c r="OOB25" s="64"/>
      <c r="OOC25" s="64"/>
      <c r="OOD25" s="64"/>
      <c r="OOE25" s="64"/>
      <c r="OOF25" s="64"/>
      <c r="OOG25" s="64"/>
      <c r="OOH25" s="64"/>
      <c r="OOI25" s="64"/>
      <c r="OOJ25" s="50"/>
      <c r="OOK25" s="64"/>
      <c r="OOL25" s="64"/>
      <c r="OOM25" s="64"/>
      <c r="OON25" s="64"/>
      <c r="OOO25" s="64"/>
      <c r="OOP25" s="64"/>
      <c r="OOQ25" s="64"/>
      <c r="OOR25" s="64"/>
      <c r="OOS25" s="50"/>
      <c r="OOT25" s="64"/>
      <c r="OOU25" s="64"/>
      <c r="OOV25" s="64"/>
      <c r="OOW25" s="64"/>
      <c r="OOX25" s="64"/>
      <c r="OOY25" s="64"/>
      <c r="OOZ25" s="64"/>
      <c r="OPA25" s="64"/>
      <c r="OPB25" s="50"/>
      <c r="OPC25" s="64"/>
      <c r="OPD25" s="64"/>
      <c r="OPE25" s="64"/>
      <c r="OPF25" s="64"/>
      <c r="OPG25" s="64"/>
      <c r="OPH25" s="64"/>
      <c r="OPI25" s="64"/>
      <c r="OPJ25" s="64"/>
      <c r="OPK25" s="50"/>
      <c r="OPL25" s="64"/>
      <c r="OPM25" s="64"/>
      <c r="OPN25" s="64"/>
      <c r="OPO25" s="64"/>
      <c r="OPP25" s="64"/>
      <c r="OPQ25" s="64"/>
      <c r="OPR25" s="64"/>
      <c r="OPS25" s="64"/>
      <c r="OPT25" s="50"/>
      <c r="OPU25" s="64"/>
      <c r="OPV25" s="64"/>
      <c r="OPW25" s="64"/>
      <c r="OPX25" s="64"/>
      <c r="OPY25" s="64"/>
      <c r="OPZ25" s="64"/>
      <c r="OQA25" s="64"/>
      <c r="OQB25" s="64"/>
      <c r="OQC25" s="50"/>
      <c r="OQD25" s="64"/>
      <c r="OQE25" s="64"/>
      <c r="OQF25" s="64"/>
      <c r="OQG25" s="64"/>
      <c r="OQH25" s="64"/>
      <c r="OQI25" s="64"/>
      <c r="OQJ25" s="64"/>
      <c r="OQK25" s="64"/>
      <c r="OQL25" s="50"/>
      <c r="OQM25" s="64"/>
      <c r="OQN25" s="64"/>
      <c r="OQO25" s="64"/>
      <c r="OQP25" s="64"/>
      <c r="OQQ25" s="64"/>
      <c r="OQR25" s="64"/>
      <c r="OQS25" s="64"/>
      <c r="OQT25" s="64"/>
      <c r="OQU25" s="50"/>
      <c r="OQV25" s="64"/>
      <c r="OQW25" s="64"/>
      <c r="OQX25" s="64"/>
      <c r="OQY25" s="64"/>
      <c r="OQZ25" s="64"/>
      <c r="ORA25" s="64"/>
      <c r="ORB25" s="64"/>
      <c r="ORC25" s="64"/>
      <c r="ORD25" s="50"/>
      <c r="ORE25" s="64"/>
      <c r="ORF25" s="64"/>
      <c r="ORG25" s="64"/>
      <c r="ORH25" s="64"/>
      <c r="ORI25" s="64"/>
      <c r="ORJ25" s="64"/>
      <c r="ORK25" s="64"/>
      <c r="ORL25" s="64"/>
      <c r="ORM25" s="50"/>
      <c r="ORN25" s="64"/>
      <c r="ORO25" s="64"/>
      <c r="ORP25" s="64"/>
      <c r="ORQ25" s="64"/>
      <c r="ORR25" s="64"/>
      <c r="ORS25" s="64"/>
      <c r="ORT25" s="64"/>
      <c r="ORU25" s="64"/>
      <c r="ORV25" s="50"/>
      <c r="ORW25" s="64"/>
      <c r="ORX25" s="64"/>
      <c r="ORY25" s="64"/>
      <c r="ORZ25" s="64"/>
      <c r="OSA25" s="64"/>
      <c r="OSB25" s="64"/>
      <c r="OSC25" s="64"/>
      <c r="OSD25" s="64"/>
      <c r="OSE25" s="50"/>
      <c r="OSF25" s="64"/>
      <c r="OSG25" s="64"/>
      <c r="OSH25" s="64"/>
      <c r="OSI25" s="64"/>
      <c r="OSJ25" s="64"/>
      <c r="OSK25" s="64"/>
      <c r="OSL25" s="64"/>
      <c r="OSM25" s="64"/>
      <c r="OSN25" s="50"/>
      <c r="OSO25" s="64"/>
      <c r="OSP25" s="64"/>
      <c r="OSQ25" s="64"/>
      <c r="OSR25" s="64"/>
      <c r="OSS25" s="64"/>
      <c r="OST25" s="64"/>
      <c r="OSU25" s="64"/>
      <c r="OSV25" s="64"/>
      <c r="OSW25" s="50"/>
      <c r="OSX25" s="64"/>
      <c r="OSY25" s="64"/>
      <c r="OSZ25" s="64"/>
      <c r="OTA25" s="64"/>
      <c r="OTB25" s="64"/>
      <c r="OTC25" s="64"/>
      <c r="OTD25" s="64"/>
      <c r="OTE25" s="64"/>
      <c r="OTF25" s="50"/>
      <c r="OTG25" s="64"/>
      <c r="OTH25" s="64"/>
      <c r="OTI25" s="64"/>
      <c r="OTJ25" s="64"/>
      <c r="OTK25" s="64"/>
      <c r="OTL25" s="64"/>
      <c r="OTM25" s="64"/>
      <c r="OTN25" s="64"/>
      <c r="OTO25" s="50"/>
      <c r="OTP25" s="64"/>
      <c r="OTQ25" s="64"/>
      <c r="OTR25" s="64"/>
      <c r="OTS25" s="64"/>
      <c r="OTT25" s="64"/>
      <c r="OTU25" s="64"/>
      <c r="OTV25" s="64"/>
      <c r="OTW25" s="64"/>
      <c r="OTX25" s="50"/>
      <c r="OTY25" s="64"/>
      <c r="OTZ25" s="64"/>
      <c r="OUA25" s="64"/>
      <c r="OUB25" s="64"/>
      <c r="OUC25" s="64"/>
      <c r="OUD25" s="64"/>
      <c r="OUE25" s="64"/>
      <c r="OUF25" s="64"/>
      <c r="OUG25" s="50"/>
      <c r="OUH25" s="64"/>
      <c r="OUI25" s="64"/>
      <c r="OUJ25" s="64"/>
      <c r="OUK25" s="64"/>
      <c r="OUL25" s="64"/>
      <c r="OUM25" s="64"/>
      <c r="OUN25" s="64"/>
      <c r="OUO25" s="64"/>
      <c r="OUP25" s="50"/>
      <c r="OUQ25" s="64"/>
      <c r="OUR25" s="64"/>
      <c r="OUS25" s="64"/>
      <c r="OUT25" s="64"/>
      <c r="OUU25" s="64"/>
      <c r="OUV25" s="64"/>
      <c r="OUW25" s="64"/>
      <c r="OUX25" s="64"/>
      <c r="OUY25" s="50"/>
      <c r="OUZ25" s="64"/>
      <c r="OVA25" s="64"/>
      <c r="OVB25" s="64"/>
      <c r="OVC25" s="64"/>
      <c r="OVD25" s="64"/>
      <c r="OVE25" s="64"/>
      <c r="OVF25" s="64"/>
      <c r="OVG25" s="64"/>
      <c r="OVH25" s="50"/>
      <c r="OVI25" s="64"/>
      <c r="OVJ25" s="64"/>
      <c r="OVK25" s="64"/>
      <c r="OVL25" s="64"/>
      <c r="OVM25" s="64"/>
      <c r="OVN25" s="64"/>
      <c r="OVO25" s="64"/>
      <c r="OVP25" s="64"/>
      <c r="OVQ25" s="50"/>
      <c r="OVR25" s="64"/>
      <c r="OVS25" s="64"/>
      <c r="OVT25" s="64"/>
      <c r="OVU25" s="64"/>
      <c r="OVV25" s="64"/>
      <c r="OVW25" s="64"/>
      <c r="OVX25" s="64"/>
      <c r="OVY25" s="64"/>
      <c r="OVZ25" s="50"/>
      <c r="OWA25" s="64"/>
      <c r="OWB25" s="64"/>
      <c r="OWC25" s="64"/>
      <c r="OWD25" s="64"/>
      <c r="OWE25" s="64"/>
      <c r="OWF25" s="64"/>
      <c r="OWG25" s="64"/>
      <c r="OWH25" s="64"/>
      <c r="OWI25" s="50"/>
      <c r="OWJ25" s="64"/>
      <c r="OWK25" s="64"/>
      <c r="OWL25" s="64"/>
      <c r="OWM25" s="64"/>
      <c r="OWN25" s="64"/>
      <c r="OWO25" s="64"/>
      <c r="OWP25" s="64"/>
      <c r="OWQ25" s="64"/>
      <c r="OWR25" s="50"/>
      <c r="OWS25" s="64"/>
      <c r="OWT25" s="64"/>
      <c r="OWU25" s="64"/>
      <c r="OWV25" s="64"/>
      <c r="OWW25" s="64"/>
      <c r="OWX25" s="64"/>
      <c r="OWY25" s="64"/>
      <c r="OWZ25" s="64"/>
      <c r="OXA25" s="50"/>
      <c r="OXB25" s="64"/>
      <c r="OXC25" s="64"/>
      <c r="OXD25" s="64"/>
      <c r="OXE25" s="64"/>
      <c r="OXF25" s="64"/>
      <c r="OXG25" s="64"/>
      <c r="OXH25" s="64"/>
      <c r="OXI25" s="64"/>
      <c r="OXJ25" s="50"/>
      <c r="OXK25" s="64"/>
      <c r="OXL25" s="64"/>
      <c r="OXM25" s="64"/>
      <c r="OXN25" s="64"/>
      <c r="OXO25" s="64"/>
      <c r="OXP25" s="64"/>
      <c r="OXQ25" s="64"/>
      <c r="OXR25" s="64"/>
      <c r="OXS25" s="50"/>
      <c r="OXT25" s="64"/>
      <c r="OXU25" s="64"/>
      <c r="OXV25" s="64"/>
      <c r="OXW25" s="64"/>
      <c r="OXX25" s="64"/>
      <c r="OXY25" s="64"/>
      <c r="OXZ25" s="64"/>
      <c r="OYA25" s="64"/>
      <c r="OYB25" s="50"/>
      <c r="OYC25" s="64"/>
      <c r="OYD25" s="64"/>
      <c r="OYE25" s="64"/>
      <c r="OYF25" s="64"/>
      <c r="OYG25" s="64"/>
      <c r="OYH25" s="64"/>
      <c r="OYI25" s="64"/>
      <c r="OYJ25" s="64"/>
      <c r="OYK25" s="50"/>
      <c r="OYL25" s="64"/>
      <c r="OYM25" s="64"/>
      <c r="OYN25" s="64"/>
      <c r="OYO25" s="64"/>
      <c r="OYP25" s="64"/>
      <c r="OYQ25" s="64"/>
      <c r="OYR25" s="64"/>
      <c r="OYS25" s="64"/>
      <c r="OYT25" s="50"/>
      <c r="OYU25" s="64"/>
      <c r="OYV25" s="64"/>
      <c r="OYW25" s="64"/>
      <c r="OYX25" s="64"/>
      <c r="OYY25" s="64"/>
      <c r="OYZ25" s="64"/>
      <c r="OZA25" s="64"/>
      <c r="OZB25" s="64"/>
      <c r="OZC25" s="50"/>
      <c r="OZD25" s="64"/>
      <c r="OZE25" s="64"/>
      <c r="OZF25" s="64"/>
      <c r="OZG25" s="64"/>
      <c r="OZH25" s="64"/>
      <c r="OZI25" s="64"/>
      <c r="OZJ25" s="64"/>
      <c r="OZK25" s="64"/>
      <c r="OZL25" s="50"/>
      <c r="OZM25" s="64"/>
      <c r="OZN25" s="64"/>
      <c r="OZO25" s="64"/>
      <c r="OZP25" s="64"/>
      <c r="OZQ25" s="64"/>
      <c r="OZR25" s="64"/>
      <c r="OZS25" s="64"/>
      <c r="OZT25" s="64"/>
      <c r="OZU25" s="50"/>
      <c r="OZV25" s="64"/>
      <c r="OZW25" s="64"/>
      <c r="OZX25" s="64"/>
      <c r="OZY25" s="64"/>
      <c r="OZZ25" s="64"/>
      <c r="PAA25" s="64"/>
      <c r="PAB25" s="64"/>
      <c r="PAC25" s="64"/>
      <c r="PAD25" s="50"/>
      <c r="PAE25" s="64"/>
      <c r="PAF25" s="64"/>
      <c r="PAG25" s="64"/>
      <c r="PAH25" s="64"/>
      <c r="PAI25" s="64"/>
      <c r="PAJ25" s="64"/>
      <c r="PAK25" s="64"/>
      <c r="PAL25" s="64"/>
      <c r="PAM25" s="50"/>
      <c r="PAN25" s="64"/>
      <c r="PAO25" s="64"/>
      <c r="PAP25" s="64"/>
      <c r="PAQ25" s="64"/>
      <c r="PAR25" s="64"/>
      <c r="PAS25" s="64"/>
      <c r="PAT25" s="64"/>
      <c r="PAU25" s="64"/>
      <c r="PAV25" s="50"/>
      <c r="PAW25" s="64"/>
      <c r="PAX25" s="64"/>
      <c r="PAY25" s="64"/>
      <c r="PAZ25" s="64"/>
      <c r="PBA25" s="64"/>
      <c r="PBB25" s="64"/>
      <c r="PBC25" s="64"/>
      <c r="PBD25" s="64"/>
      <c r="PBE25" s="50"/>
      <c r="PBF25" s="64"/>
      <c r="PBG25" s="64"/>
      <c r="PBH25" s="64"/>
      <c r="PBI25" s="64"/>
      <c r="PBJ25" s="64"/>
      <c r="PBK25" s="64"/>
      <c r="PBL25" s="64"/>
      <c r="PBM25" s="64"/>
      <c r="PBN25" s="50"/>
      <c r="PBO25" s="64"/>
      <c r="PBP25" s="64"/>
      <c r="PBQ25" s="64"/>
      <c r="PBR25" s="64"/>
      <c r="PBS25" s="64"/>
      <c r="PBT25" s="64"/>
      <c r="PBU25" s="64"/>
      <c r="PBV25" s="64"/>
      <c r="PBW25" s="50"/>
      <c r="PBX25" s="64"/>
      <c r="PBY25" s="64"/>
      <c r="PBZ25" s="64"/>
      <c r="PCA25" s="64"/>
      <c r="PCB25" s="64"/>
      <c r="PCC25" s="64"/>
      <c r="PCD25" s="64"/>
      <c r="PCE25" s="64"/>
      <c r="PCF25" s="50"/>
      <c r="PCG25" s="64"/>
      <c r="PCH25" s="64"/>
      <c r="PCI25" s="64"/>
      <c r="PCJ25" s="64"/>
      <c r="PCK25" s="64"/>
      <c r="PCL25" s="64"/>
      <c r="PCM25" s="64"/>
      <c r="PCN25" s="64"/>
      <c r="PCO25" s="50"/>
      <c r="PCP25" s="64"/>
      <c r="PCQ25" s="64"/>
      <c r="PCR25" s="64"/>
      <c r="PCS25" s="64"/>
      <c r="PCT25" s="64"/>
      <c r="PCU25" s="64"/>
      <c r="PCV25" s="64"/>
      <c r="PCW25" s="64"/>
      <c r="PCX25" s="50"/>
      <c r="PCY25" s="64"/>
      <c r="PCZ25" s="64"/>
      <c r="PDA25" s="64"/>
      <c r="PDB25" s="64"/>
      <c r="PDC25" s="64"/>
      <c r="PDD25" s="64"/>
      <c r="PDE25" s="64"/>
      <c r="PDF25" s="64"/>
      <c r="PDG25" s="50"/>
      <c r="PDH25" s="64"/>
      <c r="PDI25" s="64"/>
      <c r="PDJ25" s="64"/>
      <c r="PDK25" s="64"/>
      <c r="PDL25" s="64"/>
      <c r="PDM25" s="64"/>
      <c r="PDN25" s="64"/>
      <c r="PDO25" s="64"/>
      <c r="PDP25" s="50"/>
      <c r="PDQ25" s="64"/>
      <c r="PDR25" s="64"/>
      <c r="PDS25" s="64"/>
      <c r="PDT25" s="64"/>
      <c r="PDU25" s="64"/>
      <c r="PDV25" s="64"/>
      <c r="PDW25" s="64"/>
      <c r="PDX25" s="64"/>
      <c r="PDY25" s="50"/>
      <c r="PDZ25" s="64"/>
      <c r="PEA25" s="64"/>
      <c r="PEB25" s="64"/>
      <c r="PEC25" s="64"/>
      <c r="PED25" s="64"/>
      <c r="PEE25" s="64"/>
      <c r="PEF25" s="64"/>
      <c r="PEG25" s="64"/>
      <c r="PEH25" s="50"/>
      <c r="PEI25" s="64"/>
      <c r="PEJ25" s="64"/>
      <c r="PEK25" s="64"/>
      <c r="PEL25" s="64"/>
      <c r="PEM25" s="64"/>
      <c r="PEN25" s="64"/>
      <c r="PEO25" s="64"/>
      <c r="PEP25" s="64"/>
      <c r="PEQ25" s="50"/>
      <c r="PER25" s="64"/>
      <c r="PES25" s="64"/>
      <c r="PET25" s="64"/>
      <c r="PEU25" s="64"/>
      <c r="PEV25" s="64"/>
      <c r="PEW25" s="64"/>
      <c r="PEX25" s="64"/>
      <c r="PEY25" s="64"/>
      <c r="PEZ25" s="50"/>
      <c r="PFA25" s="64"/>
      <c r="PFB25" s="64"/>
      <c r="PFC25" s="64"/>
      <c r="PFD25" s="64"/>
      <c r="PFE25" s="64"/>
      <c r="PFF25" s="64"/>
      <c r="PFG25" s="64"/>
      <c r="PFH25" s="64"/>
      <c r="PFI25" s="50"/>
      <c r="PFJ25" s="64"/>
      <c r="PFK25" s="64"/>
      <c r="PFL25" s="64"/>
      <c r="PFM25" s="64"/>
      <c r="PFN25" s="64"/>
      <c r="PFO25" s="64"/>
      <c r="PFP25" s="64"/>
      <c r="PFQ25" s="64"/>
      <c r="PFR25" s="50"/>
      <c r="PFS25" s="64"/>
      <c r="PFT25" s="64"/>
      <c r="PFU25" s="64"/>
      <c r="PFV25" s="64"/>
      <c r="PFW25" s="64"/>
      <c r="PFX25" s="64"/>
      <c r="PFY25" s="64"/>
      <c r="PFZ25" s="64"/>
      <c r="PGA25" s="50"/>
      <c r="PGB25" s="64"/>
      <c r="PGC25" s="64"/>
      <c r="PGD25" s="64"/>
      <c r="PGE25" s="64"/>
      <c r="PGF25" s="64"/>
      <c r="PGG25" s="64"/>
      <c r="PGH25" s="64"/>
      <c r="PGI25" s="64"/>
      <c r="PGJ25" s="50"/>
      <c r="PGK25" s="64"/>
      <c r="PGL25" s="64"/>
      <c r="PGM25" s="64"/>
      <c r="PGN25" s="64"/>
      <c r="PGO25" s="64"/>
      <c r="PGP25" s="64"/>
      <c r="PGQ25" s="64"/>
      <c r="PGR25" s="64"/>
      <c r="PGS25" s="50"/>
      <c r="PGT25" s="64"/>
      <c r="PGU25" s="64"/>
      <c r="PGV25" s="64"/>
      <c r="PGW25" s="64"/>
      <c r="PGX25" s="64"/>
      <c r="PGY25" s="64"/>
      <c r="PGZ25" s="64"/>
      <c r="PHA25" s="64"/>
      <c r="PHB25" s="50"/>
      <c r="PHC25" s="64"/>
      <c r="PHD25" s="64"/>
      <c r="PHE25" s="64"/>
      <c r="PHF25" s="64"/>
      <c r="PHG25" s="64"/>
      <c r="PHH25" s="64"/>
      <c r="PHI25" s="64"/>
      <c r="PHJ25" s="64"/>
      <c r="PHK25" s="50"/>
      <c r="PHL25" s="64"/>
      <c r="PHM25" s="64"/>
      <c r="PHN25" s="64"/>
      <c r="PHO25" s="64"/>
      <c r="PHP25" s="64"/>
      <c r="PHQ25" s="64"/>
      <c r="PHR25" s="64"/>
      <c r="PHS25" s="64"/>
      <c r="PHT25" s="50"/>
      <c r="PHU25" s="64"/>
      <c r="PHV25" s="64"/>
      <c r="PHW25" s="64"/>
      <c r="PHX25" s="64"/>
      <c r="PHY25" s="64"/>
      <c r="PHZ25" s="64"/>
      <c r="PIA25" s="64"/>
      <c r="PIB25" s="64"/>
      <c r="PIC25" s="50"/>
      <c r="PID25" s="64"/>
      <c r="PIE25" s="64"/>
      <c r="PIF25" s="64"/>
      <c r="PIG25" s="64"/>
      <c r="PIH25" s="64"/>
      <c r="PII25" s="64"/>
      <c r="PIJ25" s="64"/>
      <c r="PIK25" s="64"/>
      <c r="PIL25" s="50"/>
      <c r="PIM25" s="64"/>
      <c r="PIN25" s="64"/>
      <c r="PIO25" s="64"/>
      <c r="PIP25" s="64"/>
      <c r="PIQ25" s="64"/>
      <c r="PIR25" s="64"/>
      <c r="PIS25" s="64"/>
      <c r="PIT25" s="64"/>
      <c r="PIU25" s="50"/>
      <c r="PIV25" s="64"/>
      <c r="PIW25" s="64"/>
      <c r="PIX25" s="64"/>
      <c r="PIY25" s="64"/>
      <c r="PIZ25" s="64"/>
      <c r="PJA25" s="64"/>
      <c r="PJB25" s="64"/>
      <c r="PJC25" s="64"/>
      <c r="PJD25" s="50"/>
      <c r="PJE25" s="64"/>
      <c r="PJF25" s="64"/>
      <c r="PJG25" s="64"/>
      <c r="PJH25" s="64"/>
      <c r="PJI25" s="64"/>
      <c r="PJJ25" s="64"/>
      <c r="PJK25" s="64"/>
      <c r="PJL25" s="64"/>
      <c r="PJM25" s="50"/>
      <c r="PJN25" s="64"/>
      <c r="PJO25" s="64"/>
      <c r="PJP25" s="64"/>
      <c r="PJQ25" s="64"/>
      <c r="PJR25" s="64"/>
      <c r="PJS25" s="64"/>
      <c r="PJT25" s="64"/>
      <c r="PJU25" s="64"/>
      <c r="PJV25" s="50"/>
      <c r="PJW25" s="64"/>
      <c r="PJX25" s="64"/>
      <c r="PJY25" s="64"/>
      <c r="PJZ25" s="64"/>
      <c r="PKA25" s="64"/>
      <c r="PKB25" s="64"/>
      <c r="PKC25" s="64"/>
      <c r="PKD25" s="64"/>
      <c r="PKE25" s="50"/>
      <c r="PKF25" s="64"/>
      <c r="PKG25" s="64"/>
      <c r="PKH25" s="64"/>
      <c r="PKI25" s="64"/>
      <c r="PKJ25" s="64"/>
      <c r="PKK25" s="64"/>
      <c r="PKL25" s="64"/>
      <c r="PKM25" s="64"/>
      <c r="PKN25" s="50"/>
      <c r="PKO25" s="64"/>
      <c r="PKP25" s="64"/>
      <c r="PKQ25" s="64"/>
      <c r="PKR25" s="64"/>
      <c r="PKS25" s="64"/>
      <c r="PKT25" s="64"/>
      <c r="PKU25" s="64"/>
      <c r="PKV25" s="64"/>
      <c r="PKW25" s="50"/>
      <c r="PKX25" s="64"/>
      <c r="PKY25" s="64"/>
      <c r="PKZ25" s="64"/>
      <c r="PLA25" s="64"/>
      <c r="PLB25" s="64"/>
      <c r="PLC25" s="64"/>
      <c r="PLD25" s="64"/>
      <c r="PLE25" s="64"/>
      <c r="PLF25" s="50"/>
      <c r="PLG25" s="64"/>
      <c r="PLH25" s="64"/>
      <c r="PLI25" s="64"/>
      <c r="PLJ25" s="64"/>
      <c r="PLK25" s="64"/>
      <c r="PLL25" s="64"/>
      <c r="PLM25" s="64"/>
      <c r="PLN25" s="64"/>
      <c r="PLO25" s="50"/>
      <c r="PLP25" s="64"/>
      <c r="PLQ25" s="64"/>
      <c r="PLR25" s="64"/>
      <c r="PLS25" s="64"/>
      <c r="PLT25" s="64"/>
      <c r="PLU25" s="64"/>
      <c r="PLV25" s="64"/>
      <c r="PLW25" s="64"/>
      <c r="PLX25" s="50"/>
      <c r="PLY25" s="64"/>
      <c r="PLZ25" s="64"/>
      <c r="PMA25" s="64"/>
      <c r="PMB25" s="64"/>
      <c r="PMC25" s="64"/>
      <c r="PMD25" s="64"/>
      <c r="PME25" s="64"/>
      <c r="PMF25" s="64"/>
      <c r="PMG25" s="50"/>
      <c r="PMH25" s="64"/>
      <c r="PMI25" s="64"/>
      <c r="PMJ25" s="64"/>
      <c r="PMK25" s="64"/>
      <c r="PML25" s="64"/>
      <c r="PMM25" s="64"/>
      <c r="PMN25" s="64"/>
      <c r="PMO25" s="64"/>
      <c r="PMP25" s="50"/>
      <c r="PMQ25" s="64"/>
      <c r="PMR25" s="64"/>
      <c r="PMS25" s="64"/>
      <c r="PMT25" s="64"/>
      <c r="PMU25" s="64"/>
      <c r="PMV25" s="64"/>
      <c r="PMW25" s="64"/>
      <c r="PMX25" s="64"/>
      <c r="PMY25" s="50"/>
      <c r="PMZ25" s="64"/>
      <c r="PNA25" s="64"/>
      <c r="PNB25" s="64"/>
      <c r="PNC25" s="64"/>
      <c r="PND25" s="64"/>
      <c r="PNE25" s="64"/>
      <c r="PNF25" s="64"/>
      <c r="PNG25" s="64"/>
      <c r="PNH25" s="50"/>
      <c r="PNI25" s="64"/>
      <c r="PNJ25" s="64"/>
      <c r="PNK25" s="64"/>
      <c r="PNL25" s="64"/>
      <c r="PNM25" s="64"/>
      <c r="PNN25" s="64"/>
      <c r="PNO25" s="64"/>
      <c r="PNP25" s="64"/>
      <c r="PNQ25" s="50"/>
      <c r="PNR25" s="64"/>
      <c r="PNS25" s="64"/>
      <c r="PNT25" s="64"/>
      <c r="PNU25" s="64"/>
      <c r="PNV25" s="64"/>
      <c r="PNW25" s="64"/>
      <c r="PNX25" s="64"/>
      <c r="PNY25" s="64"/>
      <c r="PNZ25" s="50"/>
      <c r="POA25" s="64"/>
      <c r="POB25" s="64"/>
      <c r="POC25" s="64"/>
      <c r="POD25" s="64"/>
      <c r="POE25" s="64"/>
      <c r="POF25" s="64"/>
      <c r="POG25" s="64"/>
      <c r="POH25" s="64"/>
      <c r="POI25" s="50"/>
      <c r="POJ25" s="64"/>
      <c r="POK25" s="64"/>
      <c r="POL25" s="64"/>
      <c r="POM25" s="64"/>
      <c r="PON25" s="64"/>
      <c r="POO25" s="64"/>
      <c r="POP25" s="64"/>
      <c r="POQ25" s="64"/>
      <c r="POR25" s="50"/>
      <c r="POS25" s="64"/>
      <c r="POT25" s="64"/>
      <c r="POU25" s="64"/>
      <c r="POV25" s="64"/>
      <c r="POW25" s="64"/>
      <c r="POX25" s="64"/>
      <c r="POY25" s="64"/>
      <c r="POZ25" s="64"/>
      <c r="PPA25" s="50"/>
      <c r="PPB25" s="64"/>
      <c r="PPC25" s="64"/>
      <c r="PPD25" s="64"/>
      <c r="PPE25" s="64"/>
      <c r="PPF25" s="64"/>
      <c r="PPG25" s="64"/>
      <c r="PPH25" s="64"/>
      <c r="PPI25" s="64"/>
      <c r="PPJ25" s="50"/>
      <c r="PPK25" s="64"/>
      <c r="PPL25" s="64"/>
      <c r="PPM25" s="64"/>
      <c r="PPN25" s="64"/>
      <c r="PPO25" s="64"/>
      <c r="PPP25" s="64"/>
      <c r="PPQ25" s="64"/>
      <c r="PPR25" s="64"/>
      <c r="PPS25" s="50"/>
      <c r="PPT25" s="64"/>
      <c r="PPU25" s="64"/>
      <c r="PPV25" s="64"/>
      <c r="PPW25" s="64"/>
      <c r="PPX25" s="64"/>
      <c r="PPY25" s="64"/>
      <c r="PPZ25" s="64"/>
      <c r="PQA25" s="64"/>
      <c r="PQB25" s="50"/>
      <c r="PQC25" s="64"/>
      <c r="PQD25" s="64"/>
      <c r="PQE25" s="64"/>
      <c r="PQF25" s="64"/>
      <c r="PQG25" s="64"/>
      <c r="PQH25" s="64"/>
      <c r="PQI25" s="64"/>
      <c r="PQJ25" s="64"/>
      <c r="PQK25" s="50"/>
      <c r="PQL25" s="64"/>
      <c r="PQM25" s="64"/>
      <c r="PQN25" s="64"/>
      <c r="PQO25" s="64"/>
      <c r="PQP25" s="64"/>
      <c r="PQQ25" s="64"/>
      <c r="PQR25" s="64"/>
      <c r="PQS25" s="64"/>
      <c r="PQT25" s="50"/>
      <c r="PQU25" s="64"/>
      <c r="PQV25" s="64"/>
      <c r="PQW25" s="64"/>
      <c r="PQX25" s="64"/>
      <c r="PQY25" s="64"/>
      <c r="PQZ25" s="64"/>
      <c r="PRA25" s="64"/>
      <c r="PRB25" s="64"/>
      <c r="PRC25" s="50"/>
      <c r="PRD25" s="64"/>
      <c r="PRE25" s="64"/>
      <c r="PRF25" s="64"/>
      <c r="PRG25" s="64"/>
      <c r="PRH25" s="64"/>
      <c r="PRI25" s="64"/>
      <c r="PRJ25" s="64"/>
      <c r="PRK25" s="64"/>
      <c r="PRL25" s="50"/>
      <c r="PRM25" s="64"/>
      <c r="PRN25" s="64"/>
      <c r="PRO25" s="64"/>
      <c r="PRP25" s="64"/>
      <c r="PRQ25" s="64"/>
      <c r="PRR25" s="64"/>
      <c r="PRS25" s="64"/>
      <c r="PRT25" s="64"/>
      <c r="PRU25" s="50"/>
      <c r="PRV25" s="64"/>
      <c r="PRW25" s="64"/>
      <c r="PRX25" s="64"/>
      <c r="PRY25" s="64"/>
      <c r="PRZ25" s="64"/>
      <c r="PSA25" s="64"/>
      <c r="PSB25" s="64"/>
      <c r="PSC25" s="64"/>
      <c r="PSD25" s="50"/>
      <c r="PSE25" s="64"/>
      <c r="PSF25" s="64"/>
      <c r="PSG25" s="64"/>
      <c r="PSH25" s="64"/>
      <c r="PSI25" s="64"/>
      <c r="PSJ25" s="64"/>
      <c r="PSK25" s="64"/>
      <c r="PSL25" s="64"/>
      <c r="PSM25" s="50"/>
      <c r="PSN25" s="64"/>
      <c r="PSO25" s="64"/>
      <c r="PSP25" s="64"/>
      <c r="PSQ25" s="64"/>
      <c r="PSR25" s="64"/>
      <c r="PSS25" s="64"/>
      <c r="PST25" s="64"/>
      <c r="PSU25" s="64"/>
      <c r="PSV25" s="50"/>
      <c r="PSW25" s="64"/>
      <c r="PSX25" s="64"/>
      <c r="PSY25" s="64"/>
      <c r="PSZ25" s="64"/>
      <c r="PTA25" s="64"/>
      <c r="PTB25" s="64"/>
      <c r="PTC25" s="64"/>
      <c r="PTD25" s="64"/>
      <c r="PTE25" s="50"/>
      <c r="PTF25" s="64"/>
      <c r="PTG25" s="64"/>
      <c r="PTH25" s="64"/>
      <c r="PTI25" s="64"/>
      <c r="PTJ25" s="64"/>
      <c r="PTK25" s="64"/>
      <c r="PTL25" s="64"/>
      <c r="PTM25" s="64"/>
      <c r="PTN25" s="50"/>
      <c r="PTO25" s="64"/>
      <c r="PTP25" s="64"/>
      <c r="PTQ25" s="64"/>
      <c r="PTR25" s="64"/>
      <c r="PTS25" s="64"/>
      <c r="PTT25" s="64"/>
      <c r="PTU25" s="64"/>
      <c r="PTV25" s="64"/>
      <c r="PTW25" s="50"/>
      <c r="PTX25" s="64"/>
      <c r="PTY25" s="64"/>
      <c r="PTZ25" s="64"/>
      <c r="PUA25" s="64"/>
      <c r="PUB25" s="64"/>
      <c r="PUC25" s="64"/>
      <c r="PUD25" s="64"/>
      <c r="PUE25" s="64"/>
      <c r="PUF25" s="50"/>
      <c r="PUG25" s="64"/>
      <c r="PUH25" s="64"/>
      <c r="PUI25" s="64"/>
      <c r="PUJ25" s="64"/>
      <c r="PUK25" s="64"/>
      <c r="PUL25" s="64"/>
      <c r="PUM25" s="64"/>
      <c r="PUN25" s="64"/>
      <c r="PUO25" s="50"/>
      <c r="PUP25" s="64"/>
      <c r="PUQ25" s="64"/>
      <c r="PUR25" s="64"/>
      <c r="PUS25" s="64"/>
      <c r="PUT25" s="64"/>
      <c r="PUU25" s="64"/>
      <c r="PUV25" s="64"/>
      <c r="PUW25" s="64"/>
      <c r="PUX25" s="50"/>
      <c r="PUY25" s="64"/>
      <c r="PUZ25" s="64"/>
      <c r="PVA25" s="64"/>
      <c r="PVB25" s="64"/>
      <c r="PVC25" s="64"/>
      <c r="PVD25" s="64"/>
      <c r="PVE25" s="64"/>
      <c r="PVF25" s="64"/>
      <c r="PVG25" s="50"/>
      <c r="PVH25" s="64"/>
      <c r="PVI25" s="64"/>
      <c r="PVJ25" s="64"/>
      <c r="PVK25" s="64"/>
      <c r="PVL25" s="64"/>
      <c r="PVM25" s="64"/>
      <c r="PVN25" s="64"/>
      <c r="PVO25" s="64"/>
      <c r="PVP25" s="50"/>
      <c r="PVQ25" s="64"/>
      <c r="PVR25" s="64"/>
      <c r="PVS25" s="64"/>
      <c r="PVT25" s="64"/>
      <c r="PVU25" s="64"/>
      <c r="PVV25" s="64"/>
      <c r="PVW25" s="64"/>
      <c r="PVX25" s="64"/>
      <c r="PVY25" s="50"/>
      <c r="PVZ25" s="64"/>
      <c r="PWA25" s="64"/>
      <c r="PWB25" s="64"/>
      <c r="PWC25" s="64"/>
      <c r="PWD25" s="64"/>
      <c r="PWE25" s="64"/>
      <c r="PWF25" s="64"/>
      <c r="PWG25" s="64"/>
      <c r="PWH25" s="50"/>
      <c r="PWI25" s="64"/>
      <c r="PWJ25" s="64"/>
      <c r="PWK25" s="64"/>
      <c r="PWL25" s="64"/>
      <c r="PWM25" s="64"/>
      <c r="PWN25" s="64"/>
      <c r="PWO25" s="64"/>
      <c r="PWP25" s="64"/>
      <c r="PWQ25" s="50"/>
      <c r="PWR25" s="64"/>
      <c r="PWS25" s="64"/>
      <c r="PWT25" s="64"/>
      <c r="PWU25" s="64"/>
      <c r="PWV25" s="64"/>
      <c r="PWW25" s="64"/>
      <c r="PWX25" s="64"/>
      <c r="PWY25" s="64"/>
      <c r="PWZ25" s="50"/>
      <c r="PXA25" s="64"/>
      <c r="PXB25" s="64"/>
      <c r="PXC25" s="64"/>
      <c r="PXD25" s="64"/>
      <c r="PXE25" s="64"/>
      <c r="PXF25" s="64"/>
      <c r="PXG25" s="64"/>
      <c r="PXH25" s="64"/>
      <c r="PXI25" s="50"/>
      <c r="PXJ25" s="64"/>
      <c r="PXK25" s="64"/>
      <c r="PXL25" s="64"/>
      <c r="PXM25" s="64"/>
      <c r="PXN25" s="64"/>
      <c r="PXO25" s="64"/>
      <c r="PXP25" s="64"/>
      <c r="PXQ25" s="64"/>
      <c r="PXR25" s="50"/>
      <c r="PXS25" s="64"/>
      <c r="PXT25" s="64"/>
      <c r="PXU25" s="64"/>
      <c r="PXV25" s="64"/>
      <c r="PXW25" s="64"/>
      <c r="PXX25" s="64"/>
      <c r="PXY25" s="64"/>
      <c r="PXZ25" s="64"/>
      <c r="PYA25" s="50"/>
      <c r="PYB25" s="64"/>
      <c r="PYC25" s="64"/>
      <c r="PYD25" s="64"/>
      <c r="PYE25" s="64"/>
      <c r="PYF25" s="64"/>
      <c r="PYG25" s="64"/>
      <c r="PYH25" s="64"/>
      <c r="PYI25" s="64"/>
      <c r="PYJ25" s="50"/>
      <c r="PYK25" s="64"/>
      <c r="PYL25" s="64"/>
      <c r="PYM25" s="64"/>
      <c r="PYN25" s="64"/>
      <c r="PYO25" s="64"/>
      <c r="PYP25" s="64"/>
      <c r="PYQ25" s="64"/>
      <c r="PYR25" s="64"/>
      <c r="PYS25" s="50"/>
      <c r="PYT25" s="64"/>
      <c r="PYU25" s="64"/>
      <c r="PYV25" s="64"/>
      <c r="PYW25" s="64"/>
      <c r="PYX25" s="64"/>
      <c r="PYY25" s="64"/>
      <c r="PYZ25" s="64"/>
      <c r="PZA25" s="64"/>
      <c r="PZB25" s="50"/>
      <c r="PZC25" s="64"/>
      <c r="PZD25" s="64"/>
      <c r="PZE25" s="64"/>
      <c r="PZF25" s="64"/>
      <c r="PZG25" s="64"/>
      <c r="PZH25" s="64"/>
      <c r="PZI25" s="64"/>
      <c r="PZJ25" s="64"/>
      <c r="PZK25" s="50"/>
      <c r="PZL25" s="64"/>
      <c r="PZM25" s="64"/>
      <c r="PZN25" s="64"/>
      <c r="PZO25" s="64"/>
      <c r="PZP25" s="64"/>
      <c r="PZQ25" s="64"/>
      <c r="PZR25" s="64"/>
      <c r="PZS25" s="64"/>
      <c r="PZT25" s="50"/>
      <c r="PZU25" s="64"/>
      <c r="PZV25" s="64"/>
      <c r="PZW25" s="64"/>
      <c r="PZX25" s="64"/>
      <c r="PZY25" s="64"/>
      <c r="PZZ25" s="64"/>
      <c r="QAA25" s="64"/>
      <c r="QAB25" s="64"/>
      <c r="QAC25" s="50"/>
      <c r="QAD25" s="64"/>
      <c r="QAE25" s="64"/>
      <c r="QAF25" s="64"/>
      <c r="QAG25" s="64"/>
      <c r="QAH25" s="64"/>
      <c r="QAI25" s="64"/>
      <c r="QAJ25" s="64"/>
      <c r="QAK25" s="64"/>
      <c r="QAL25" s="50"/>
      <c r="QAM25" s="64"/>
      <c r="QAN25" s="64"/>
      <c r="QAO25" s="64"/>
      <c r="QAP25" s="64"/>
      <c r="QAQ25" s="64"/>
      <c r="QAR25" s="64"/>
      <c r="QAS25" s="64"/>
      <c r="QAT25" s="64"/>
      <c r="QAU25" s="50"/>
      <c r="QAV25" s="64"/>
      <c r="QAW25" s="64"/>
      <c r="QAX25" s="64"/>
      <c r="QAY25" s="64"/>
      <c r="QAZ25" s="64"/>
      <c r="QBA25" s="64"/>
      <c r="QBB25" s="64"/>
      <c r="QBC25" s="64"/>
      <c r="QBD25" s="50"/>
      <c r="QBE25" s="64"/>
      <c r="QBF25" s="64"/>
      <c r="QBG25" s="64"/>
      <c r="QBH25" s="64"/>
      <c r="QBI25" s="64"/>
      <c r="QBJ25" s="64"/>
      <c r="QBK25" s="64"/>
      <c r="QBL25" s="64"/>
      <c r="QBM25" s="50"/>
      <c r="QBN25" s="64"/>
      <c r="QBO25" s="64"/>
      <c r="QBP25" s="64"/>
      <c r="QBQ25" s="64"/>
      <c r="QBR25" s="64"/>
      <c r="QBS25" s="64"/>
      <c r="QBT25" s="64"/>
      <c r="QBU25" s="64"/>
      <c r="QBV25" s="50"/>
      <c r="QBW25" s="64"/>
      <c r="QBX25" s="64"/>
      <c r="QBY25" s="64"/>
      <c r="QBZ25" s="64"/>
      <c r="QCA25" s="64"/>
      <c r="QCB25" s="64"/>
      <c r="QCC25" s="64"/>
      <c r="QCD25" s="64"/>
      <c r="QCE25" s="50"/>
      <c r="QCF25" s="64"/>
      <c r="QCG25" s="64"/>
      <c r="QCH25" s="64"/>
      <c r="QCI25" s="64"/>
      <c r="QCJ25" s="64"/>
      <c r="QCK25" s="64"/>
      <c r="QCL25" s="64"/>
      <c r="QCM25" s="64"/>
      <c r="QCN25" s="50"/>
      <c r="QCO25" s="64"/>
      <c r="QCP25" s="64"/>
      <c r="QCQ25" s="64"/>
      <c r="QCR25" s="64"/>
      <c r="QCS25" s="64"/>
      <c r="QCT25" s="64"/>
      <c r="QCU25" s="64"/>
      <c r="QCV25" s="64"/>
      <c r="QCW25" s="50"/>
      <c r="QCX25" s="64"/>
      <c r="QCY25" s="64"/>
      <c r="QCZ25" s="64"/>
      <c r="QDA25" s="64"/>
      <c r="QDB25" s="64"/>
      <c r="QDC25" s="64"/>
      <c r="QDD25" s="64"/>
      <c r="QDE25" s="64"/>
      <c r="QDF25" s="50"/>
      <c r="QDG25" s="64"/>
      <c r="QDH25" s="64"/>
      <c r="QDI25" s="64"/>
      <c r="QDJ25" s="64"/>
      <c r="QDK25" s="64"/>
      <c r="QDL25" s="64"/>
      <c r="QDM25" s="64"/>
      <c r="QDN25" s="64"/>
      <c r="QDO25" s="50"/>
      <c r="QDP25" s="64"/>
      <c r="QDQ25" s="64"/>
      <c r="QDR25" s="64"/>
      <c r="QDS25" s="64"/>
      <c r="QDT25" s="64"/>
      <c r="QDU25" s="64"/>
      <c r="QDV25" s="64"/>
      <c r="QDW25" s="64"/>
      <c r="QDX25" s="50"/>
      <c r="QDY25" s="64"/>
      <c r="QDZ25" s="64"/>
      <c r="QEA25" s="64"/>
      <c r="QEB25" s="64"/>
      <c r="QEC25" s="64"/>
      <c r="QED25" s="64"/>
      <c r="QEE25" s="64"/>
      <c r="QEF25" s="64"/>
      <c r="QEG25" s="50"/>
      <c r="QEH25" s="64"/>
      <c r="QEI25" s="64"/>
      <c r="QEJ25" s="64"/>
      <c r="QEK25" s="64"/>
      <c r="QEL25" s="64"/>
      <c r="QEM25" s="64"/>
      <c r="QEN25" s="64"/>
      <c r="QEO25" s="64"/>
      <c r="QEP25" s="50"/>
      <c r="QEQ25" s="64"/>
      <c r="QER25" s="64"/>
      <c r="QES25" s="64"/>
      <c r="QET25" s="64"/>
      <c r="QEU25" s="64"/>
      <c r="QEV25" s="64"/>
      <c r="QEW25" s="64"/>
      <c r="QEX25" s="64"/>
      <c r="QEY25" s="50"/>
      <c r="QEZ25" s="64"/>
      <c r="QFA25" s="64"/>
      <c r="QFB25" s="64"/>
      <c r="QFC25" s="64"/>
      <c r="QFD25" s="64"/>
      <c r="QFE25" s="64"/>
      <c r="QFF25" s="64"/>
      <c r="QFG25" s="64"/>
      <c r="QFH25" s="50"/>
      <c r="QFI25" s="64"/>
      <c r="QFJ25" s="64"/>
      <c r="QFK25" s="64"/>
      <c r="QFL25" s="64"/>
      <c r="QFM25" s="64"/>
      <c r="QFN25" s="64"/>
      <c r="QFO25" s="64"/>
      <c r="QFP25" s="64"/>
      <c r="QFQ25" s="50"/>
      <c r="QFR25" s="64"/>
      <c r="QFS25" s="64"/>
      <c r="QFT25" s="64"/>
      <c r="QFU25" s="64"/>
      <c r="QFV25" s="64"/>
      <c r="QFW25" s="64"/>
      <c r="QFX25" s="64"/>
      <c r="QFY25" s="64"/>
      <c r="QFZ25" s="50"/>
      <c r="QGA25" s="64"/>
      <c r="QGB25" s="64"/>
      <c r="QGC25" s="64"/>
      <c r="QGD25" s="64"/>
      <c r="QGE25" s="64"/>
      <c r="QGF25" s="64"/>
      <c r="QGG25" s="64"/>
      <c r="QGH25" s="64"/>
      <c r="QGI25" s="50"/>
      <c r="QGJ25" s="64"/>
      <c r="QGK25" s="64"/>
      <c r="QGL25" s="64"/>
      <c r="QGM25" s="64"/>
      <c r="QGN25" s="64"/>
      <c r="QGO25" s="64"/>
      <c r="QGP25" s="64"/>
      <c r="QGQ25" s="64"/>
      <c r="QGR25" s="50"/>
      <c r="QGS25" s="64"/>
      <c r="QGT25" s="64"/>
      <c r="QGU25" s="64"/>
      <c r="QGV25" s="64"/>
      <c r="QGW25" s="64"/>
      <c r="QGX25" s="64"/>
      <c r="QGY25" s="64"/>
      <c r="QGZ25" s="64"/>
      <c r="QHA25" s="50"/>
      <c r="QHB25" s="64"/>
      <c r="QHC25" s="64"/>
      <c r="QHD25" s="64"/>
      <c r="QHE25" s="64"/>
      <c r="QHF25" s="64"/>
      <c r="QHG25" s="64"/>
      <c r="QHH25" s="64"/>
      <c r="QHI25" s="64"/>
      <c r="QHJ25" s="50"/>
      <c r="QHK25" s="64"/>
      <c r="QHL25" s="64"/>
      <c r="QHM25" s="64"/>
      <c r="QHN25" s="64"/>
      <c r="QHO25" s="64"/>
      <c r="QHP25" s="64"/>
      <c r="QHQ25" s="64"/>
      <c r="QHR25" s="64"/>
      <c r="QHS25" s="50"/>
      <c r="QHT25" s="64"/>
      <c r="QHU25" s="64"/>
      <c r="QHV25" s="64"/>
      <c r="QHW25" s="64"/>
      <c r="QHX25" s="64"/>
      <c r="QHY25" s="64"/>
      <c r="QHZ25" s="64"/>
      <c r="QIA25" s="64"/>
      <c r="QIB25" s="50"/>
      <c r="QIC25" s="64"/>
      <c r="QID25" s="64"/>
      <c r="QIE25" s="64"/>
      <c r="QIF25" s="64"/>
      <c r="QIG25" s="64"/>
      <c r="QIH25" s="64"/>
      <c r="QII25" s="64"/>
      <c r="QIJ25" s="64"/>
      <c r="QIK25" s="50"/>
      <c r="QIL25" s="64"/>
      <c r="QIM25" s="64"/>
      <c r="QIN25" s="64"/>
      <c r="QIO25" s="64"/>
      <c r="QIP25" s="64"/>
      <c r="QIQ25" s="64"/>
      <c r="QIR25" s="64"/>
      <c r="QIS25" s="64"/>
      <c r="QIT25" s="50"/>
      <c r="QIU25" s="64"/>
      <c r="QIV25" s="64"/>
      <c r="QIW25" s="64"/>
      <c r="QIX25" s="64"/>
      <c r="QIY25" s="64"/>
      <c r="QIZ25" s="64"/>
      <c r="QJA25" s="64"/>
      <c r="QJB25" s="64"/>
      <c r="QJC25" s="50"/>
      <c r="QJD25" s="64"/>
      <c r="QJE25" s="64"/>
      <c r="QJF25" s="64"/>
      <c r="QJG25" s="64"/>
      <c r="QJH25" s="64"/>
      <c r="QJI25" s="64"/>
      <c r="QJJ25" s="64"/>
      <c r="QJK25" s="64"/>
      <c r="QJL25" s="50"/>
      <c r="QJM25" s="64"/>
      <c r="QJN25" s="64"/>
      <c r="QJO25" s="64"/>
      <c r="QJP25" s="64"/>
      <c r="QJQ25" s="64"/>
      <c r="QJR25" s="64"/>
      <c r="QJS25" s="64"/>
      <c r="QJT25" s="64"/>
      <c r="QJU25" s="50"/>
      <c r="QJV25" s="64"/>
      <c r="QJW25" s="64"/>
      <c r="QJX25" s="64"/>
      <c r="QJY25" s="64"/>
      <c r="QJZ25" s="64"/>
      <c r="QKA25" s="64"/>
      <c r="QKB25" s="64"/>
      <c r="QKC25" s="64"/>
      <c r="QKD25" s="50"/>
      <c r="QKE25" s="64"/>
      <c r="QKF25" s="64"/>
      <c r="QKG25" s="64"/>
      <c r="QKH25" s="64"/>
      <c r="QKI25" s="64"/>
      <c r="QKJ25" s="64"/>
      <c r="QKK25" s="64"/>
      <c r="QKL25" s="64"/>
      <c r="QKM25" s="50"/>
      <c r="QKN25" s="64"/>
      <c r="QKO25" s="64"/>
      <c r="QKP25" s="64"/>
      <c r="QKQ25" s="64"/>
      <c r="QKR25" s="64"/>
      <c r="QKS25" s="64"/>
      <c r="QKT25" s="64"/>
      <c r="QKU25" s="64"/>
      <c r="QKV25" s="50"/>
      <c r="QKW25" s="64"/>
      <c r="QKX25" s="64"/>
      <c r="QKY25" s="64"/>
      <c r="QKZ25" s="64"/>
      <c r="QLA25" s="64"/>
      <c r="QLB25" s="64"/>
      <c r="QLC25" s="64"/>
      <c r="QLD25" s="64"/>
      <c r="QLE25" s="50"/>
      <c r="QLF25" s="64"/>
      <c r="QLG25" s="64"/>
      <c r="QLH25" s="64"/>
      <c r="QLI25" s="64"/>
      <c r="QLJ25" s="64"/>
      <c r="QLK25" s="64"/>
      <c r="QLL25" s="64"/>
      <c r="QLM25" s="64"/>
      <c r="QLN25" s="50"/>
      <c r="QLO25" s="64"/>
      <c r="QLP25" s="64"/>
      <c r="QLQ25" s="64"/>
      <c r="QLR25" s="64"/>
      <c r="QLS25" s="64"/>
      <c r="QLT25" s="64"/>
      <c r="QLU25" s="64"/>
      <c r="QLV25" s="64"/>
      <c r="QLW25" s="50"/>
      <c r="QLX25" s="64"/>
      <c r="QLY25" s="64"/>
      <c r="QLZ25" s="64"/>
      <c r="QMA25" s="64"/>
      <c r="QMB25" s="64"/>
      <c r="QMC25" s="64"/>
      <c r="QMD25" s="64"/>
      <c r="QME25" s="64"/>
      <c r="QMF25" s="50"/>
      <c r="QMG25" s="64"/>
      <c r="QMH25" s="64"/>
      <c r="QMI25" s="64"/>
      <c r="QMJ25" s="64"/>
      <c r="QMK25" s="64"/>
      <c r="QML25" s="64"/>
      <c r="QMM25" s="64"/>
      <c r="QMN25" s="64"/>
      <c r="QMO25" s="50"/>
      <c r="QMP25" s="64"/>
      <c r="QMQ25" s="64"/>
      <c r="QMR25" s="64"/>
      <c r="QMS25" s="64"/>
      <c r="QMT25" s="64"/>
      <c r="QMU25" s="64"/>
      <c r="QMV25" s="64"/>
      <c r="QMW25" s="64"/>
      <c r="QMX25" s="50"/>
      <c r="QMY25" s="64"/>
      <c r="QMZ25" s="64"/>
      <c r="QNA25" s="64"/>
      <c r="QNB25" s="64"/>
      <c r="QNC25" s="64"/>
      <c r="QND25" s="64"/>
      <c r="QNE25" s="64"/>
      <c r="QNF25" s="64"/>
      <c r="QNG25" s="50"/>
      <c r="QNH25" s="64"/>
      <c r="QNI25" s="64"/>
      <c r="QNJ25" s="64"/>
      <c r="QNK25" s="64"/>
      <c r="QNL25" s="64"/>
      <c r="QNM25" s="64"/>
      <c r="QNN25" s="64"/>
      <c r="QNO25" s="64"/>
      <c r="QNP25" s="50"/>
      <c r="QNQ25" s="64"/>
      <c r="QNR25" s="64"/>
      <c r="QNS25" s="64"/>
      <c r="QNT25" s="64"/>
      <c r="QNU25" s="64"/>
      <c r="QNV25" s="64"/>
      <c r="QNW25" s="64"/>
      <c r="QNX25" s="64"/>
      <c r="QNY25" s="50"/>
      <c r="QNZ25" s="64"/>
      <c r="QOA25" s="64"/>
      <c r="QOB25" s="64"/>
      <c r="QOC25" s="64"/>
      <c r="QOD25" s="64"/>
      <c r="QOE25" s="64"/>
      <c r="QOF25" s="64"/>
      <c r="QOG25" s="64"/>
      <c r="QOH25" s="50"/>
      <c r="QOI25" s="64"/>
      <c r="QOJ25" s="64"/>
      <c r="QOK25" s="64"/>
      <c r="QOL25" s="64"/>
      <c r="QOM25" s="64"/>
      <c r="QON25" s="64"/>
      <c r="QOO25" s="64"/>
      <c r="QOP25" s="64"/>
      <c r="QOQ25" s="50"/>
      <c r="QOR25" s="64"/>
      <c r="QOS25" s="64"/>
      <c r="QOT25" s="64"/>
      <c r="QOU25" s="64"/>
      <c r="QOV25" s="64"/>
      <c r="QOW25" s="64"/>
      <c r="QOX25" s="64"/>
      <c r="QOY25" s="64"/>
      <c r="QOZ25" s="50"/>
      <c r="QPA25" s="64"/>
      <c r="QPB25" s="64"/>
      <c r="QPC25" s="64"/>
      <c r="QPD25" s="64"/>
      <c r="QPE25" s="64"/>
      <c r="QPF25" s="64"/>
      <c r="QPG25" s="64"/>
      <c r="QPH25" s="64"/>
      <c r="QPI25" s="50"/>
      <c r="QPJ25" s="64"/>
      <c r="QPK25" s="64"/>
      <c r="QPL25" s="64"/>
      <c r="QPM25" s="64"/>
      <c r="QPN25" s="64"/>
      <c r="QPO25" s="64"/>
      <c r="QPP25" s="64"/>
      <c r="QPQ25" s="64"/>
      <c r="QPR25" s="50"/>
      <c r="QPS25" s="64"/>
      <c r="QPT25" s="64"/>
      <c r="QPU25" s="64"/>
      <c r="QPV25" s="64"/>
      <c r="QPW25" s="64"/>
      <c r="QPX25" s="64"/>
      <c r="QPY25" s="64"/>
      <c r="QPZ25" s="64"/>
      <c r="QQA25" s="50"/>
      <c r="QQB25" s="64"/>
      <c r="QQC25" s="64"/>
      <c r="QQD25" s="64"/>
      <c r="QQE25" s="64"/>
      <c r="QQF25" s="64"/>
      <c r="QQG25" s="64"/>
      <c r="QQH25" s="64"/>
      <c r="QQI25" s="64"/>
      <c r="QQJ25" s="50"/>
      <c r="QQK25" s="64"/>
      <c r="QQL25" s="64"/>
      <c r="QQM25" s="64"/>
      <c r="QQN25" s="64"/>
      <c r="QQO25" s="64"/>
      <c r="QQP25" s="64"/>
      <c r="QQQ25" s="64"/>
      <c r="QQR25" s="64"/>
      <c r="QQS25" s="50"/>
      <c r="QQT25" s="64"/>
      <c r="QQU25" s="64"/>
      <c r="QQV25" s="64"/>
      <c r="QQW25" s="64"/>
      <c r="QQX25" s="64"/>
      <c r="QQY25" s="64"/>
      <c r="QQZ25" s="64"/>
      <c r="QRA25" s="64"/>
      <c r="QRB25" s="50"/>
      <c r="QRC25" s="64"/>
      <c r="QRD25" s="64"/>
      <c r="QRE25" s="64"/>
      <c r="QRF25" s="64"/>
      <c r="QRG25" s="64"/>
      <c r="QRH25" s="64"/>
      <c r="QRI25" s="64"/>
      <c r="QRJ25" s="64"/>
      <c r="QRK25" s="50"/>
      <c r="QRL25" s="64"/>
      <c r="QRM25" s="64"/>
      <c r="QRN25" s="64"/>
      <c r="QRO25" s="64"/>
      <c r="QRP25" s="64"/>
      <c r="QRQ25" s="64"/>
      <c r="QRR25" s="64"/>
      <c r="QRS25" s="64"/>
      <c r="QRT25" s="50"/>
      <c r="QRU25" s="64"/>
      <c r="QRV25" s="64"/>
      <c r="QRW25" s="64"/>
      <c r="QRX25" s="64"/>
      <c r="QRY25" s="64"/>
      <c r="QRZ25" s="64"/>
      <c r="QSA25" s="64"/>
      <c r="QSB25" s="64"/>
      <c r="QSC25" s="50"/>
      <c r="QSD25" s="64"/>
      <c r="QSE25" s="64"/>
      <c r="QSF25" s="64"/>
      <c r="QSG25" s="64"/>
      <c r="QSH25" s="64"/>
      <c r="QSI25" s="64"/>
      <c r="QSJ25" s="64"/>
      <c r="QSK25" s="64"/>
      <c r="QSL25" s="50"/>
      <c r="QSM25" s="64"/>
      <c r="QSN25" s="64"/>
      <c r="QSO25" s="64"/>
      <c r="QSP25" s="64"/>
      <c r="QSQ25" s="64"/>
      <c r="QSR25" s="64"/>
      <c r="QSS25" s="64"/>
      <c r="QST25" s="64"/>
      <c r="QSU25" s="50"/>
      <c r="QSV25" s="64"/>
      <c r="QSW25" s="64"/>
      <c r="QSX25" s="64"/>
      <c r="QSY25" s="64"/>
      <c r="QSZ25" s="64"/>
      <c r="QTA25" s="64"/>
      <c r="QTB25" s="64"/>
      <c r="QTC25" s="64"/>
      <c r="QTD25" s="50"/>
      <c r="QTE25" s="64"/>
      <c r="QTF25" s="64"/>
      <c r="QTG25" s="64"/>
      <c r="QTH25" s="64"/>
      <c r="QTI25" s="64"/>
      <c r="QTJ25" s="64"/>
      <c r="QTK25" s="64"/>
      <c r="QTL25" s="64"/>
      <c r="QTM25" s="50"/>
      <c r="QTN25" s="64"/>
      <c r="QTO25" s="64"/>
      <c r="QTP25" s="64"/>
      <c r="QTQ25" s="64"/>
      <c r="QTR25" s="64"/>
      <c r="QTS25" s="64"/>
      <c r="QTT25" s="64"/>
      <c r="QTU25" s="64"/>
      <c r="QTV25" s="50"/>
      <c r="QTW25" s="64"/>
      <c r="QTX25" s="64"/>
      <c r="QTY25" s="64"/>
      <c r="QTZ25" s="64"/>
      <c r="QUA25" s="64"/>
      <c r="QUB25" s="64"/>
      <c r="QUC25" s="64"/>
      <c r="QUD25" s="64"/>
      <c r="QUE25" s="50"/>
      <c r="QUF25" s="64"/>
      <c r="QUG25" s="64"/>
      <c r="QUH25" s="64"/>
      <c r="QUI25" s="64"/>
      <c r="QUJ25" s="64"/>
      <c r="QUK25" s="64"/>
      <c r="QUL25" s="64"/>
      <c r="QUM25" s="64"/>
      <c r="QUN25" s="50"/>
      <c r="QUO25" s="64"/>
      <c r="QUP25" s="64"/>
      <c r="QUQ25" s="64"/>
      <c r="QUR25" s="64"/>
      <c r="QUS25" s="64"/>
      <c r="QUT25" s="64"/>
      <c r="QUU25" s="64"/>
      <c r="QUV25" s="64"/>
      <c r="QUW25" s="50"/>
      <c r="QUX25" s="64"/>
      <c r="QUY25" s="64"/>
      <c r="QUZ25" s="64"/>
      <c r="QVA25" s="64"/>
      <c r="QVB25" s="64"/>
      <c r="QVC25" s="64"/>
      <c r="QVD25" s="64"/>
      <c r="QVE25" s="64"/>
      <c r="QVF25" s="50"/>
      <c r="QVG25" s="64"/>
      <c r="QVH25" s="64"/>
      <c r="QVI25" s="64"/>
      <c r="QVJ25" s="64"/>
      <c r="QVK25" s="64"/>
      <c r="QVL25" s="64"/>
      <c r="QVM25" s="64"/>
      <c r="QVN25" s="64"/>
      <c r="QVO25" s="50"/>
      <c r="QVP25" s="64"/>
      <c r="QVQ25" s="64"/>
      <c r="QVR25" s="64"/>
      <c r="QVS25" s="64"/>
      <c r="QVT25" s="64"/>
      <c r="QVU25" s="64"/>
      <c r="QVV25" s="64"/>
      <c r="QVW25" s="64"/>
      <c r="QVX25" s="50"/>
      <c r="QVY25" s="64"/>
      <c r="QVZ25" s="64"/>
      <c r="QWA25" s="64"/>
      <c r="QWB25" s="64"/>
      <c r="QWC25" s="64"/>
      <c r="QWD25" s="64"/>
      <c r="QWE25" s="64"/>
      <c r="QWF25" s="64"/>
      <c r="QWG25" s="50"/>
      <c r="QWH25" s="64"/>
      <c r="QWI25" s="64"/>
      <c r="QWJ25" s="64"/>
      <c r="QWK25" s="64"/>
      <c r="QWL25" s="64"/>
      <c r="QWM25" s="64"/>
      <c r="QWN25" s="64"/>
      <c r="QWO25" s="64"/>
      <c r="QWP25" s="50"/>
      <c r="QWQ25" s="64"/>
      <c r="QWR25" s="64"/>
      <c r="QWS25" s="64"/>
      <c r="QWT25" s="64"/>
      <c r="QWU25" s="64"/>
      <c r="QWV25" s="64"/>
      <c r="QWW25" s="64"/>
      <c r="QWX25" s="64"/>
      <c r="QWY25" s="50"/>
      <c r="QWZ25" s="64"/>
      <c r="QXA25" s="64"/>
      <c r="QXB25" s="64"/>
      <c r="QXC25" s="64"/>
      <c r="QXD25" s="64"/>
      <c r="QXE25" s="64"/>
      <c r="QXF25" s="64"/>
      <c r="QXG25" s="64"/>
      <c r="QXH25" s="50"/>
      <c r="QXI25" s="64"/>
      <c r="QXJ25" s="64"/>
      <c r="QXK25" s="64"/>
      <c r="QXL25" s="64"/>
      <c r="QXM25" s="64"/>
      <c r="QXN25" s="64"/>
      <c r="QXO25" s="64"/>
      <c r="QXP25" s="64"/>
      <c r="QXQ25" s="50"/>
      <c r="QXR25" s="64"/>
      <c r="QXS25" s="64"/>
      <c r="QXT25" s="64"/>
      <c r="QXU25" s="64"/>
      <c r="QXV25" s="64"/>
      <c r="QXW25" s="64"/>
      <c r="QXX25" s="64"/>
      <c r="QXY25" s="64"/>
      <c r="QXZ25" s="50"/>
      <c r="QYA25" s="64"/>
      <c r="QYB25" s="64"/>
      <c r="QYC25" s="64"/>
      <c r="QYD25" s="64"/>
      <c r="QYE25" s="64"/>
      <c r="QYF25" s="64"/>
      <c r="QYG25" s="64"/>
      <c r="QYH25" s="64"/>
      <c r="QYI25" s="50"/>
      <c r="QYJ25" s="64"/>
      <c r="QYK25" s="64"/>
      <c r="QYL25" s="64"/>
      <c r="QYM25" s="64"/>
      <c r="QYN25" s="64"/>
      <c r="QYO25" s="64"/>
      <c r="QYP25" s="64"/>
      <c r="QYQ25" s="64"/>
      <c r="QYR25" s="50"/>
      <c r="QYS25" s="64"/>
      <c r="QYT25" s="64"/>
      <c r="QYU25" s="64"/>
      <c r="QYV25" s="64"/>
      <c r="QYW25" s="64"/>
      <c r="QYX25" s="64"/>
      <c r="QYY25" s="64"/>
      <c r="QYZ25" s="64"/>
      <c r="QZA25" s="50"/>
      <c r="QZB25" s="64"/>
      <c r="QZC25" s="64"/>
      <c r="QZD25" s="64"/>
      <c r="QZE25" s="64"/>
      <c r="QZF25" s="64"/>
      <c r="QZG25" s="64"/>
      <c r="QZH25" s="64"/>
      <c r="QZI25" s="64"/>
      <c r="QZJ25" s="50"/>
      <c r="QZK25" s="64"/>
      <c r="QZL25" s="64"/>
      <c r="QZM25" s="64"/>
      <c r="QZN25" s="64"/>
      <c r="QZO25" s="64"/>
      <c r="QZP25" s="64"/>
      <c r="QZQ25" s="64"/>
      <c r="QZR25" s="64"/>
      <c r="QZS25" s="50"/>
      <c r="QZT25" s="64"/>
      <c r="QZU25" s="64"/>
      <c r="QZV25" s="64"/>
      <c r="QZW25" s="64"/>
      <c r="QZX25" s="64"/>
      <c r="QZY25" s="64"/>
      <c r="QZZ25" s="64"/>
      <c r="RAA25" s="64"/>
      <c r="RAB25" s="50"/>
      <c r="RAC25" s="64"/>
      <c r="RAD25" s="64"/>
      <c r="RAE25" s="64"/>
      <c r="RAF25" s="64"/>
      <c r="RAG25" s="64"/>
      <c r="RAH25" s="64"/>
      <c r="RAI25" s="64"/>
      <c r="RAJ25" s="64"/>
      <c r="RAK25" s="50"/>
      <c r="RAL25" s="64"/>
      <c r="RAM25" s="64"/>
      <c r="RAN25" s="64"/>
      <c r="RAO25" s="64"/>
      <c r="RAP25" s="64"/>
      <c r="RAQ25" s="64"/>
      <c r="RAR25" s="64"/>
      <c r="RAS25" s="64"/>
      <c r="RAT25" s="50"/>
      <c r="RAU25" s="64"/>
      <c r="RAV25" s="64"/>
      <c r="RAW25" s="64"/>
      <c r="RAX25" s="64"/>
      <c r="RAY25" s="64"/>
      <c r="RAZ25" s="64"/>
      <c r="RBA25" s="64"/>
      <c r="RBB25" s="64"/>
      <c r="RBC25" s="50"/>
      <c r="RBD25" s="64"/>
      <c r="RBE25" s="64"/>
      <c r="RBF25" s="64"/>
      <c r="RBG25" s="64"/>
      <c r="RBH25" s="64"/>
      <c r="RBI25" s="64"/>
      <c r="RBJ25" s="64"/>
      <c r="RBK25" s="64"/>
      <c r="RBL25" s="50"/>
      <c r="RBM25" s="64"/>
      <c r="RBN25" s="64"/>
      <c r="RBO25" s="64"/>
      <c r="RBP25" s="64"/>
      <c r="RBQ25" s="64"/>
      <c r="RBR25" s="64"/>
      <c r="RBS25" s="64"/>
      <c r="RBT25" s="64"/>
      <c r="RBU25" s="50"/>
      <c r="RBV25" s="64"/>
      <c r="RBW25" s="64"/>
      <c r="RBX25" s="64"/>
      <c r="RBY25" s="64"/>
      <c r="RBZ25" s="64"/>
      <c r="RCA25" s="64"/>
      <c r="RCB25" s="64"/>
      <c r="RCC25" s="64"/>
      <c r="RCD25" s="50"/>
      <c r="RCE25" s="64"/>
      <c r="RCF25" s="64"/>
      <c r="RCG25" s="64"/>
      <c r="RCH25" s="64"/>
      <c r="RCI25" s="64"/>
      <c r="RCJ25" s="64"/>
      <c r="RCK25" s="64"/>
      <c r="RCL25" s="64"/>
      <c r="RCM25" s="50"/>
      <c r="RCN25" s="64"/>
      <c r="RCO25" s="64"/>
      <c r="RCP25" s="64"/>
      <c r="RCQ25" s="64"/>
      <c r="RCR25" s="64"/>
      <c r="RCS25" s="64"/>
      <c r="RCT25" s="64"/>
      <c r="RCU25" s="64"/>
      <c r="RCV25" s="50"/>
      <c r="RCW25" s="64"/>
      <c r="RCX25" s="64"/>
      <c r="RCY25" s="64"/>
      <c r="RCZ25" s="64"/>
      <c r="RDA25" s="64"/>
      <c r="RDB25" s="64"/>
      <c r="RDC25" s="64"/>
      <c r="RDD25" s="64"/>
      <c r="RDE25" s="50"/>
      <c r="RDF25" s="64"/>
      <c r="RDG25" s="64"/>
      <c r="RDH25" s="64"/>
      <c r="RDI25" s="64"/>
      <c r="RDJ25" s="64"/>
      <c r="RDK25" s="64"/>
      <c r="RDL25" s="64"/>
      <c r="RDM25" s="64"/>
      <c r="RDN25" s="50"/>
      <c r="RDO25" s="64"/>
      <c r="RDP25" s="64"/>
      <c r="RDQ25" s="64"/>
      <c r="RDR25" s="64"/>
      <c r="RDS25" s="64"/>
      <c r="RDT25" s="64"/>
      <c r="RDU25" s="64"/>
      <c r="RDV25" s="64"/>
      <c r="RDW25" s="50"/>
      <c r="RDX25" s="64"/>
      <c r="RDY25" s="64"/>
      <c r="RDZ25" s="64"/>
      <c r="REA25" s="64"/>
      <c r="REB25" s="64"/>
      <c r="REC25" s="64"/>
      <c r="RED25" s="64"/>
      <c r="REE25" s="64"/>
      <c r="REF25" s="50"/>
      <c r="REG25" s="64"/>
      <c r="REH25" s="64"/>
      <c r="REI25" s="64"/>
      <c r="REJ25" s="64"/>
      <c r="REK25" s="64"/>
      <c r="REL25" s="64"/>
      <c r="REM25" s="64"/>
      <c r="REN25" s="64"/>
      <c r="REO25" s="50"/>
      <c r="REP25" s="64"/>
      <c r="REQ25" s="64"/>
      <c r="RER25" s="64"/>
      <c r="RES25" s="64"/>
      <c r="RET25" s="64"/>
      <c r="REU25" s="64"/>
      <c r="REV25" s="64"/>
      <c r="REW25" s="64"/>
      <c r="REX25" s="50"/>
      <c r="REY25" s="64"/>
      <c r="REZ25" s="64"/>
      <c r="RFA25" s="64"/>
      <c r="RFB25" s="64"/>
      <c r="RFC25" s="64"/>
      <c r="RFD25" s="64"/>
      <c r="RFE25" s="64"/>
      <c r="RFF25" s="64"/>
      <c r="RFG25" s="50"/>
      <c r="RFH25" s="64"/>
      <c r="RFI25" s="64"/>
      <c r="RFJ25" s="64"/>
      <c r="RFK25" s="64"/>
      <c r="RFL25" s="64"/>
      <c r="RFM25" s="64"/>
      <c r="RFN25" s="64"/>
      <c r="RFO25" s="64"/>
      <c r="RFP25" s="50"/>
      <c r="RFQ25" s="64"/>
      <c r="RFR25" s="64"/>
      <c r="RFS25" s="64"/>
      <c r="RFT25" s="64"/>
      <c r="RFU25" s="64"/>
      <c r="RFV25" s="64"/>
      <c r="RFW25" s="64"/>
      <c r="RFX25" s="64"/>
      <c r="RFY25" s="50"/>
      <c r="RFZ25" s="64"/>
      <c r="RGA25" s="64"/>
      <c r="RGB25" s="64"/>
      <c r="RGC25" s="64"/>
      <c r="RGD25" s="64"/>
      <c r="RGE25" s="64"/>
      <c r="RGF25" s="64"/>
      <c r="RGG25" s="64"/>
      <c r="RGH25" s="50"/>
      <c r="RGI25" s="64"/>
      <c r="RGJ25" s="64"/>
      <c r="RGK25" s="64"/>
      <c r="RGL25" s="64"/>
      <c r="RGM25" s="64"/>
      <c r="RGN25" s="64"/>
      <c r="RGO25" s="64"/>
      <c r="RGP25" s="64"/>
      <c r="RGQ25" s="50"/>
      <c r="RGR25" s="64"/>
      <c r="RGS25" s="64"/>
      <c r="RGT25" s="64"/>
      <c r="RGU25" s="64"/>
      <c r="RGV25" s="64"/>
      <c r="RGW25" s="64"/>
      <c r="RGX25" s="64"/>
      <c r="RGY25" s="64"/>
      <c r="RGZ25" s="50"/>
      <c r="RHA25" s="64"/>
      <c r="RHB25" s="64"/>
      <c r="RHC25" s="64"/>
      <c r="RHD25" s="64"/>
      <c r="RHE25" s="64"/>
      <c r="RHF25" s="64"/>
      <c r="RHG25" s="64"/>
      <c r="RHH25" s="64"/>
      <c r="RHI25" s="50"/>
      <c r="RHJ25" s="64"/>
      <c r="RHK25" s="64"/>
      <c r="RHL25" s="64"/>
      <c r="RHM25" s="64"/>
      <c r="RHN25" s="64"/>
      <c r="RHO25" s="64"/>
      <c r="RHP25" s="64"/>
      <c r="RHQ25" s="64"/>
      <c r="RHR25" s="50"/>
      <c r="RHS25" s="64"/>
      <c r="RHT25" s="64"/>
      <c r="RHU25" s="64"/>
      <c r="RHV25" s="64"/>
      <c r="RHW25" s="64"/>
      <c r="RHX25" s="64"/>
      <c r="RHY25" s="64"/>
      <c r="RHZ25" s="64"/>
      <c r="RIA25" s="50"/>
      <c r="RIB25" s="64"/>
      <c r="RIC25" s="64"/>
      <c r="RID25" s="64"/>
      <c r="RIE25" s="64"/>
      <c r="RIF25" s="64"/>
      <c r="RIG25" s="64"/>
      <c r="RIH25" s="64"/>
      <c r="RII25" s="64"/>
      <c r="RIJ25" s="50"/>
      <c r="RIK25" s="64"/>
      <c r="RIL25" s="64"/>
      <c r="RIM25" s="64"/>
      <c r="RIN25" s="64"/>
      <c r="RIO25" s="64"/>
      <c r="RIP25" s="64"/>
      <c r="RIQ25" s="64"/>
      <c r="RIR25" s="64"/>
      <c r="RIS25" s="50"/>
      <c r="RIT25" s="64"/>
      <c r="RIU25" s="64"/>
      <c r="RIV25" s="64"/>
      <c r="RIW25" s="64"/>
      <c r="RIX25" s="64"/>
      <c r="RIY25" s="64"/>
      <c r="RIZ25" s="64"/>
      <c r="RJA25" s="64"/>
      <c r="RJB25" s="50"/>
      <c r="RJC25" s="64"/>
      <c r="RJD25" s="64"/>
      <c r="RJE25" s="64"/>
      <c r="RJF25" s="64"/>
      <c r="RJG25" s="64"/>
      <c r="RJH25" s="64"/>
      <c r="RJI25" s="64"/>
      <c r="RJJ25" s="64"/>
      <c r="RJK25" s="50"/>
      <c r="RJL25" s="64"/>
      <c r="RJM25" s="64"/>
      <c r="RJN25" s="64"/>
      <c r="RJO25" s="64"/>
      <c r="RJP25" s="64"/>
      <c r="RJQ25" s="64"/>
      <c r="RJR25" s="64"/>
      <c r="RJS25" s="64"/>
      <c r="RJT25" s="50"/>
      <c r="RJU25" s="64"/>
      <c r="RJV25" s="64"/>
      <c r="RJW25" s="64"/>
      <c r="RJX25" s="64"/>
      <c r="RJY25" s="64"/>
      <c r="RJZ25" s="64"/>
      <c r="RKA25" s="64"/>
      <c r="RKB25" s="64"/>
      <c r="RKC25" s="50"/>
      <c r="RKD25" s="64"/>
      <c r="RKE25" s="64"/>
      <c r="RKF25" s="64"/>
      <c r="RKG25" s="64"/>
      <c r="RKH25" s="64"/>
      <c r="RKI25" s="64"/>
      <c r="RKJ25" s="64"/>
      <c r="RKK25" s="64"/>
      <c r="RKL25" s="50"/>
      <c r="RKM25" s="64"/>
      <c r="RKN25" s="64"/>
      <c r="RKO25" s="64"/>
      <c r="RKP25" s="64"/>
      <c r="RKQ25" s="64"/>
      <c r="RKR25" s="64"/>
      <c r="RKS25" s="64"/>
      <c r="RKT25" s="64"/>
      <c r="RKU25" s="50"/>
      <c r="RKV25" s="64"/>
      <c r="RKW25" s="64"/>
      <c r="RKX25" s="64"/>
      <c r="RKY25" s="64"/>
      <c r="RKZ25" s="64"/>
      <c r="RLA25" s="64"/>
      <c r="RLB25" s="64"/>
      <c r="RLC25" s="64"/>
      <c r="RLD25" s="50"/>
      <c r="RLE25" s="64"/>
      <c r="RLF25" s="64"/>
      <c r="RLG25" s="64"/>
      <c r="RLH25" s="64"/>
      <c r="RLI25" s="64"/>
      <c r="RLJ25" s="64"/>
      <c r="RLK25" s="64"/>
      <c r="RLL25" s="64"/>
      <c r="RLM25" s="50"/>
      <c r="RLN25" s="64"/>
      <c r="RLO25" s="64"/>
      <c r="RLP25" s="64"/>
      <c r="RLQ25" s="64"/>
      <c r="RLR25" s="64"/>
      <c r="RLS25" s="64"/>
      <c r="RLT25" s="64"/>
      <c r="RLU25" s="64"/>
      <c r="RLV25" s="50"/>
      <c r="RLW25" s="64"/>
      <c r="RLX25" s="64"/>
      <c r="RLY25" s="64"/>
      <c r="RLZ25" s="64"/>
      <c r="RMA25" s="64"/>
      <c r="RMB25" s="64"/>
      <c r="RMC25" s="64"/>
      <c r="RMD25" s="64"/>
      <c r="RME25" s="50"/>
      <c r="RMF25" s="64"/>
      <c r="RMG25" s="64"/>
      <c r="RMH25" s="64"/>
      <c r="RMI25" s="64"/>
      <c r="RMJ25" s="64"/>
      <c r="RMK25" s="64"/>
      <c r="RML25" s="64"/>
      <c r="RMM25" s="64"/>
      <c r="RMN25" s="50"/>
      <c r="RMO25" s="64"/>
      <c r="RMP25" s="64"/>
      <c r="RMQ25" s="64"/>
      <c r="RMR25" s="64"/>
      <c r="RMS25" s="64"/>
      <c r="RMT25" s="64"/>
      <c r="RMU25" s="64"/>
      <c r="RMV25" s="64"/>
      <c r="RMW25" s="50"/>
      <c r="RMX25" s="64"/>
      <c r="RMY25" s="64"/>
      <c r="RMZ25" s="64"/>
      <c r="RNA25" s="64"/>
      <c r="RNB25" s="64"/>
      <c r="RNC25" s="64"/>
      <c r="RND25" s="64"/>
      <c r="RNE25" s="64"/>
      <c r="RNF25" s="50"/>
      <c r="RNG25" s="64"/>
      <c r="RNH25" s="64"/>
      <c r="RNI25" s="64"/>
      <c r="RNJ25" s="64"/>
      <c r="RNK25" s="64"/>
      <c r="RNL25" s="64"/>
      <c r="RNM25" s="64"/>
      <c r="RNN25" s="64"/>
      <c r="RNO25" s="50"/>
      <c r="RNP25" s="64"/>
      <c r="RNQ25" s="64"/>
      <c r="RNR25" s="64"/>
      <c r="RNS25" s="64"/>
      <c r="RNT25" s="64"/>
      <c r="RNU25" s="64"/>
      <c r="RNV25" s="64"/>
      <c r="RNW25" s="64"/>
      <c r="RNX25" s="50"/>
      <c r="RNY25" s="64"/>
      <c r="RNZ25" s="64"/>
      <c r="ROA25" s="64"/>
      <c r="ROB25" s="64"/>
      <c r="ROC25" s="64"/>
      <c r="ROD25" s="64"/>
      <c r="ROE25" s="64"/>
      <c r="ROF25" s="64"/>
      <c r="ROG25" s="50"/>
      <c r="ROH25" s="64"/>
      <c r="ROI25" s="64"/>
      <c r="ROJ25" s="64"/>
      <c r="ROK25" s="64"/>
      <c r="ROL25" s="64"/>
      <c r="ROM25" s="64"/>
      <c r="RON25" s="64"/>
      <c r="ROO25" s="64"/>
      <c r="ROP25" s="50"/>
      <c r="ROQ25" s="64"/>
      <c r="ROR25" s="64"/>
      <c r="ROS25" s="64"/>
      <c r="ROT25" s="64"/>
      <c r="ROU25" s="64"/>
      <c r="ROV25" s="64"/>
      <c r="ROW25" s="64"/>
      <c r="ROX25" s="64"/>
      <c r="ROY25" s="50"/>
      <c r="ROZ25" s="64"/>
      <c r="RPA25" s="64"/>
      <c r="RPB25" s="64"/>
      <c r="RPC25" s="64"/>
      <c r="RPD25" s="64"/>
      <c r="RPE25" s="64"/>
      <c r="RPF25" s="64"/>
      <c r="RPG25" s="64"/>
      <c r="RPH25" s="50"/>
      <c r="RPI25" s="64"/>
      <c r="RPJ25" s="64"/>
      <c r="RPK25" s="64"/>
      <c r="RPL25" s="64"/>
      <c r="RPM25" s="64"/>
      <c r="RPN25" s="64"/>
      <c r="RPO25" s="64"/>
      <c r="RPP25" s="64"/>
      <c r="RPQ25" s="50"/>
      <c r="RPR25" s="64"/>
      <c r="RPS25" s="64"/>
      <c r="RPT25" s="64"/>
      <c r="RPU25" s="64"/>
      <c r="RPV25" s="64"/>
      <c r="RPW25" s="64"/>
      <c r="RPX25" s="64"/>
      <c r="RPY25" s="64"/>
      <c r="RPZ25" s="50"/>
      <c r="RQA25" s="64"/>
      <c r="RQB25" s="64"/>
      <c r="RQC25" s="64"/>
      <c r="RQD25" s="64"/>
      <c r="RQE25" s="64"/>
      <c r="RQF25" s="64"/>
      <c r="RQG25" s="64"/>
      <c r="RQH25" s="64"/>
      <c r="RQI25" s="50"/>
      <c r="RQJ25" s="64"/>
      <c r="RQK25" s="64"/>
      <c r="RQL25" s="64"/>
      <c r="RQM25" s="64"/>
      <c r="RQN25" s="64"/>
      <c r="RQO25" s="64"/>
      <c r="RQP25" s="64"/>
      <c r="RQQ25" s="64"/>
      <c r="RQR25" s="50"/>
      <c r="RQS25" s="64"/>
      <c r="RQT25" s="64"/>
      <c r="RQU25" s="64"/>
      <c r="RQV25" s="64"/>
      <c r="RQW25" s="64"/>
      <c r="RQX25" s="64"/>
      <c r="RQY25" s="64"/>
      <c r="RQZ25" s="64"/>
      <c r="RRA25" s="50"/>
      <c r="RRB25" s="64"/>
      <c r="RRC25" s="64"/>
      <c r="RRD25" s="64"/>
      <c r="RRE25" s="64"/>
      <c r="RRF25" s="64"/>
      <c r="RRG25" s="64"/>
      <c r="RRH25" s="64"/>
      <c r="RRI25" s="64"/>
      <c r="RRJ25" s="50"/>
      <c r="RRK25" s="64"/>
      <c r="RRL25" s="64"/>
      <c r="RRM25" s="64"/>
      <c r="RRN25" s="64"/>
      <c r="RRO25" s="64"/>
      <c r="RRP25" s="64"/>
      <c r="RRQ25" s="64"/>
      <c r="RRR25" s="64"/>
      <c r="RRS25" s="50"/>
      <c r="RRT25" s="64"/>
      <c r="RRU25" s="64"/>
      <c r="RRV25" s="64"/>
      <c r="RRW25" s="64"/>
      <c r="RRX25" s="64"/>
      <c r="RRY25" s="64"/>
      <c r="RRZ25" s="64"/>
      <c r="RSA25" s="64"/>
      <c r="RSB25" s="50"/>
      <c r="RSC25" s="64"/>
      <c r="RSD25" s="64"/>
      <c r="RSE25" s="64"/>
      <c r="RSF25" s="64"/>
      <c r="RSG25" s="64"/>
      <c r="RSH25" s="64"/>
      <c r="RSI25" s="64"/>
      <c r="RSJ25" s="64"/>
      <c r="RSK25" s="50"/>
      <c r="RSL25" s="64"/>
      <c r="RSM25" s="64"/>
      <c r="RSN25" s="64"/>
      <c r="RSO25" s="64"/>
      <c r="RSP25" s="64"/>
      <c r="RSQ25" s="64"/>
      <c r="RSR25" s="64"/>
      <c r="RSS25" s="64"/>
      <c r="RST25" s="50"/>
      <c r="RSU25" s="64"/>
      <c r="RSV25" s="64"/>
      <c r="RSW25" s="64"/>
      <c r="RSX25" s="64"/>
      <c r="RSY25" s="64"/>
      <c r="RSZ25" s="64"/>
      <c r="RTA25" s="64"/>
      <c r="RTB25" s="64"/>
      <c r="RTC25" s="50"/>
      <c r="RTD25" s="64"/>
      <c r="RTE25" s="64"/>
      <c r="RTF25" s="64"/>
      <c r="RTG25" s="64"/>
      <c r="RTH25" s="64"/>
      <c r="RTI25" s="64"/>
      <c r="RTJ25" s="64"/>
      <c r="RTK25" s="64"/>
      <c r="RTL25" s="50"/>
      <c r="RTM25" s="64"/>
      <c r="RTN25" s="64"/>
      <c r="RTO25" s="64"/>
      <c r="RTP25" s="64"/>
      <c r="RTQ25" s="64"/>
      <c r="RTR25" s="64"/>
      <c r="RTS25" s="64"/>
      <c r="RTT25" s="64"/>
      <c r="RTU25" s="50"/>
      <c r="RTV25" s="64"/>
      <c r="RTW25" s="64"/>
      <c r="RTX25" s="64"/>
      <c r="RTY25" s="64"/>
      <c r="RTZ25" s="64"/>
      <c r="RUA25" s="64"/>
      <c r="RUB25" s="64"/>
      <c r="RUC25" s="64"/>
      <c r="RUD25" s="50"/>
      <c r="RUE25" s="64"/>
      <c r="RUF25" s="64"/>
      <c r="RUG25" s="64"/>
      <c r="RUH25" s="64"/>
      <c r="RUI25" s="64"/>
      <c r="RUJ25" s="64"/>
      <c r="RUK25" s="64"/>
      <c r="RUL25" s="64"/>
      <c r="RUM25" s="50"/>
      <c r="RUN25" s="64"/>
      <c r="RUO25" s="64"/>
      <c r="RUP25" s="64"/>
      <c r="RUQ25" s="64"/>
      <c r="RUR25" s="64"/>
      <c r="RUS25" s="64"/>
      <c r="RUT25" s="64"/>
      <c r="RUU25" s="64"/>
      <c r="RUV25" s="50"/>
      <c r="RUW25" s="64"/>
      <c r="RUX25" s="64"/>
      <c r="RUY25" s="64"/>
      <c r="RUZ25" s="64"/>
      <c r="RVA25" s="64"/>
      <c r="RVB25" s="64"/>
      <c r="RVC25" s="64"/>
      <c r="RVD25" s="64"/>
      <c r="RVE25" s="50"/>
      <c r="RVF25" s="64"/>
      <c r="RVG25" s="64"/>
      <c r="RVH25" s="64"/>
      <c r="RVI25" s="64"/>
      <c r="RVJ25" s="64"/>
      <c r="RVK25" s="64"/>
      <c r="RVL25" s="64"/>
      <c r="RVM25" s="64"/>
      <c r="RVN25" s="50"/>
      <c r="RVO25" s="64"/>
      <c r="RVP25" s="64"/>
      <c r="RVQ25" s="64"/>
      <c r="RVR25" s="64"/>
      <c r="RVS25" s="64"/>
      <c r="RVT25" s="64"/>
      <c r="RVU25" s="64"/>
      <c r="RVV25" s="64"/>
      <c r="RVW25" s="50"/>
      <c r="RVX25" s="64"/>
      <c r="RVY25" s="64"/>
      <c r="RVZ25" s="64"/>
      <c r="RWA25" s="64"/>
      <c r="RWB25" s="64"/>
      <c r="RWC25" s="64"/>
      <c r="RWD25" s="64"/>
      <c r="RWE25" s="64"/>
      <c r="RWF25" s="50"/>
      <c r="RWG25" s="64"/>
      <c r="RWH25" s="64"/>
      <c r="RWI25" s="64"/>
      <c r="RWJ25" s="64"/>
      <c r="RWK25" s="64"/>
      <c r="RWL25" s="64"/>
      <c r="RWM25" s="64"/>
      <c r="RWN25" s="64"/>
      <c r="RWO25" s="50"/>
      <c r="RWP25" s="64"/>
      <c r="RWQ25" s="64"/>
      <c r="RWR25" s="64"/>
      <c r="RWS25" s="64"/>
      <c r="RWT25" s="64"/>
      <c r="RWU25" s="64"/>
      <c r="RWV25" s="64"/>
      <c r="RWW25" s="64"/>
      <c r="RWX25" s="50"/>
      <c r="RWY25" s="64"/>
      <c r="RWZ25" s="64"/>
      <c r="RXA25" s="64"/>
      <c r="RXB25" s="64"/>
      <c r="RXC25" s="64"/>
      <c r="RXD25" s="64"/>
      <c r="RXE25" s="64"/>
      <c r="RXF25" s="64"/>
      <c r="RXG25" s="50"/>
      <c r="RXH25" s="64"/>
      <c r="RXI25" s="64"/>
      <c r="RXJ25" s="64"/>
      <c r="RXK25" s="64"/>
      <c r="RXL25" s="64"/>
      <c r="RXM25" s="64"/>
      <c r="RXN25" s="64"/>
      <c r="RXO25" s="64"/>
      <c r="RXP25" s="50"/>
      <c r="RXQ25" s="64"/>
      <c r="RXR25" s="64"/>
      <c r="RXS25" s="64"/>
      <c r="RXT25" s="64"/>
      <c r="RXU25" s="64"/>
      <c r="RXV25" s="64"/>
      <c r="RXW25" s="64"/>
      <c r="RXX25" s="64"/>
      <c r="RXY25" s="50"/>
      <c r="RXZ25" s="64"/>
      <c r="RYA25" s="64"/>
      <c r="RYB25" s="64"/>
      <c r="RYC25" s="64"/>
      <c r="RYD25" s="64"/>
      <c r="RYE25" s="64"/>
      <c r="RYF25" s="64"/>
      <c r="RYG25" s="64"/>
      <c r="RYH25" s="50"/>
      <c r="RYI25" s="64"/>
      <c r="RYJ25" s="64"/>
      <c r="RYK25" s="64"/>
      <c r="RYL25" s="64"/>
      <c r="RYM25" s="64"/>
      <c r="RYN25" s="64"/>
      <c r="RYO25" s="64"/>
      <c r="RYP25" s="64"/>
      <c r="RYQ25" s="50"/>
      <c r="RYR25" s="64"/>
      <c r="RYS25" s="64"/>
      <c r="RYT25" s="64"/>
      <c r="RYU25" s="64"/>
      <c r="RYV25" s="64"/>
      <c r="RYW25" s="64"/>
      <c r="RYX25" s="64"/>
      <c r="RYY25" s="64"/>
      <c r="RYZ25" s="50"/>
      <c r="RZA25" s="64"/>
      <c r="RZB25" s="64"/>
      <c r="RZC25" s="64"/>
      <c r="RZD25" s="64"/>
      <c r="RZE25" s="64"/>
      <c r="RZF25" s="64"/>
      <c r="RZG25" s="64"/>
      <c r="RZH25" s="64"/>
      <c r="RZI25" s="50"/>
      <c r="RZJ25" s="64"/>
      <c r="RZK25" s="64"/>
      <c r="RZL25" s="64"/>
      <c r="RZM25" s="64"/>
      <c r="RZN25" s="64"/>
      <c r="RZO25" s="64"/>
      <c r="RZP25" s="64"/>
      <c r="RZQ25" s="64"/>
      <c r="RZR25" s="50"/>
      <c r="RZS25" s="64"/>
      <c r="RZT25" s="64"/>
      <c r="RZU25" s="64"/>
      <c r="RZV25" s="64"/>
      <c r="RZW25" s="64"/>
      <c r="RZX25" s="64"/>
      <c r="RZY25" s="64"/>
      <c r="RZZ25" s="64"/>
      <c r="SAA25" s="50"/>
      <c r="SAB25" s="64"/>
      <c r="SAC25" s="64"/>
      <c r="SAD25" s="64"/>
      <c r="SAE25" s="64"/>
      <c r="SAF25" s="64"/>
      <c r="SAG25" s="64"/>
      <c r="SAH25" s="64"/>
      <c r="SAI25" s="64"/>
      <c r="SAJ25" s="50"/>
      <c r="SAK25" s="64"/>
      <c r="SAL25" s="64"/>
      <c r="SAM25" s="64"/>
      <c r="SAN25" s="64"/>
      <c r="SAO25" s="64"/>
      <c r="SAP25" s="64"/>
      <c r="SAQ25" s="64"/>
      <c r="SAR25" s="64"/>
      <c r="SAS25" s="50"/>
      <c r="SAT25" s="64"/>
      <c r="SAU25" s="64"/>
      <c r="SAV25" s="64"/>
      <c r="SAW25" s="64"/>
      <c r="SAX25" s="64"/>
      <c r="SAY25" s="64"/>
      <c r="SAZ25" s="64"/>
      <c r="SBA25" s="64"/>
      <c r="SBB25" s="50"/>
      <c r="SBC25" s="64"/>
      <c r="SBD25" s="64"/>
      <c r="SBE25" s="64"/>
      <c r="SBF25" s="64"/>
      <c r="SBG25" s="64"/>
      <c r="SBH25" s="64"/>
      <c r="SBI25" s="64"/>
      <c r="SBJ25" s="64"/>
      <c r="SBK25" s="50"/>
      <c r="SBL25" s="64"/>
      <c r="SBM25" s="64"/>
      <c r="SBN25" s="64"/>
      <c r="SBO25" s="64"/>
      <c r="SBP25" s="64"/>
      <c r="SBQ25" s="64"/>
      <c r="SBR25" s="64"/>
      <c r="SBS25" s="64"/>
      <c r="SBT25" s="50"/>
      <c r="SBU25" s="64"/>
      <c r="SBV25" s="64"/>
      <c r="SBW25" s="64"/>
      <c r="SBX25" s="64"/>
      <c r="SBY25" s="64"/>
      <c r="SBZ25" s="64"/>
      <c r="SCA25" s="64"/>
      <c r="SCB25" s="64"/>
      <c r="SCC25" s="50"/>
      <c r="SCD25" s="64"/>
      <c r="SCE25" s="64"/>
      <c r="SCF25" s="64"/>
      <c r="SCG25" s="64"/>
      <c r="SCH25" s="64"/>
      <c r="SCI25" s="64"/>
      <c r="SCJ25" s="64"/>
      <c r="SCK25" s="64"/>
      <c r="SCL25" s="50"/>
      <c r="SCM25" s="64"/>
      <c r="SCN25" s="64"/>
      <c r="SCO25" s="64"/>
      <c r="SCP25" s="64"/>
      <c r="SCQ25" s="64"/>
      <c r="SCR25" s="64"/>
      <c r="SCS25" s="64"/>
      <c r="SCT25" s="64"/>
      <c r="SCU25" s="50"/>
      <c r="SCV25" s="64"/>
      <c r="SCW25" s="64"/>
      <c r="SCX25" s="64"/>
      <c r="SCY25" s="64"/>
      <c r="SCZ25" s="64"/>
      <c r="SDA25" s="64"/>
      <c r="SDB25" s="64"/>
      <c r="SDC25" s="64"/>
      <c r="SDD25" s="50"/>
      <c r="SDE25" s="64"/>
      <c r="SDF25" s="64"/>
      <c r="SDG25" s="64"/>
      <c r="SDH25" s="64"/>
      <c r="SDI25" s="64"/>
      <c r="SDJ25" s="64"/>
      <c r="SDK25" s="64"/>
      <c r="SDL25" s="64"/>
      <c r="SDM25" s="50"/>
      <c r="SDN25" s="64"/>
      <c r="SDO25" s="64"/>
      <c r="SDP25" s="64"/>
      <c r="SDQ25" s="64"/>
      <c r="SDR25" s="64"/>
      <c r="SDS25" s="64"/>
      <c r="SDT25" s="64"/>
      <c r="SDU25" s="64"/>
      <c r="SDV25" s="50"/>
      <c r="SDW25" s="64"/>
      <c r="SDX25" s="64"/>
      <c r="SDY25" s="64"/>
      <c r="SDZ25" s="64"/>
      <c r="SEA25" s="64"/>
      <c r="SEB25" s="64"/>
      <c r="SEC25" s="64"/>
      <c r="SED25" s="64"/>
      <c r="SEE25" s="50"/>
      <c r="SEF25" s="64"/>
      <c r="SEG25" s="64"/>
      <c r="SEH25" s="64"/>
      <c r="SEI25" s="64"/>
      <c r="SEJ25" s="64"/>
      <c r="SEK25" s="64"/>
      <c r="SEL25" s="64"/>
      <c r="SEM25" s="64"/>
      <c r="SEN25" s="50"/>
      <c r="SEO25" s="64"/>
      <c r="SEP25" s="64"/>
      <c r="SEQ25" s="64"/>
      <c r="SER25" s="64"/>
      <c r="SES25" s="64"/>
      <c r="SET25" s="64"/>
      <c r="SEU25" s="64"/>
      <c r="SEV25" s="64"/>
      <c r="SEW25" s="50"/>
      <c r="SEX25" s="64"/>
      <c r="SEY25" s="64"/>
      <c r="SEZ25" s="64"/>
      <c r="SFA25" s="64"/>
      <c r="SFB25" s="64"/>
      <c r="SFC25" s="64"/>
      <c r="SFD25" s="64"/>
      <c r="SFE25" s="64"/>
      <c r="SFF25" s="50"/>
      <c r="SFG25" s="64"/>
      <c r="SFH25" s="64"/>
      <c r="SFI25" s="64"/>
      <c r="SFJ25" s="64"/>
      <c r="SFK25" s="64"/>
      <c r="SFL25" s="64"/>
      <c r="SFM25" s="64"/>
      <c r="SFN25" s="64"/>
      <c r="SFO25" s="50"/>
      <c r="SFP25" s="64"/>
      <c r="SFQ25" s="64"/>
      <c r="SFR25" s="64"/>
      <c r="SFS25" s="64"/>
      <c r="SFT25" s="64"/>
      <c r="SFU25" s="64"/>
      <c r="SFV25" s="64"/>
      <c r="SFW25" s="64"/>
      <c r="SFX25" s="50"/>
      <c r="SFY25" s="64"/>
      <c r="SFZ25" s="64"/>
      <c r="SGA25" s="64"/>
      <c r="SGB25" s="64"/>
      <c r="SGC25" s="64"/>
      <c r="SGD25" s="64"/>
      <c r="SGE25" s="64"/>
      <c r="SGF25" s="64"/>
      <c r="SGG25" s="50"/>
      <c r="SGH25" s="64"/>
      <c r="SGI25" s="64"/>
      <c r="SGJ25" s="64"/>
      <c r="SGK25" s="64"/>
      <c r="SGL25" s="64"/>
      <c r="SGM25" s="64"/>
      <c r="SGN25" s="64"/>
      <c r="SGO25" s="64"/>
      <c r="SGP25" s="50"/>
      <c r="SGQ25" s="64"/>
      <c r="SGR25" s="64"/>
      <c r="SGS25" s="64"/>
      <c r="SGT25" s="64"/>
      <c r="SGU25" s="64"/>
      <c r="SGV25" s="64"/>
      <c r="SGW25" s="64"/>
      <c r="SGX25" s="64"/>
      <c r="SGY25" s="50"/>
      <c r="SGZ25" s="64"/>
      <c r="SHA25" s="64"/>
      <c r="SHB25" s="64"/>
      <c r="SHC25" s="64"/>
      <c r="SHD25" s="64"/>
      <c r="SHE25" s="64"/>
      <c r="SHF25" s="64"/>
      <c r="SHG25" s="64"/>
      <c r="SHH25" s="50"/>
      <c r="SHI25" s="64"/>
      <c r="SHJ25" s="64"/>
      <c r="SHK25" s="64"/>
      <c r="SHL25" s="64"/>
      <c r="SHM25" s="64"/>
      <c r="SHN25" s="64"/>
      <c r="SHO25" s="64"/>
      <c r="SHP25" s="64"/>
      <c r="SHQ25" s="50"/>
      <c r="SHR25" s="64"/>
      <c r="SHS25" s="64"/>
      <c r="SHT25" s="64"/>
      <c r="SHU25" s="64"/>
      <c r="SHV25" s="64"/>
      <c r="SHW25" s="64"/>
      <c r="SHX25" s="64"/>
      <c r="SHY25" s="64"/>
      <c r="SHZ25" s="50"/>
      <c r="SIA25" s="64"/>
      <c r="SIB25" s="64"/>
      <c r="SIC25" s="64"/>
      <c r="SID25" s="64"/>
      <c r="SIE25" s="64"/>
      <c r="SIF25" s="64"/>
      <c r="SIG25" s="64"/>
      <c r="SIH25" s="64"/>
      <c r="SII25" s="50"/>
      <c r="SIJ25" s="64"/>
      <c r="SIK25" s="64"/>
      <c r="SIL25" s="64"/>
      <c r="SIM25" s="64"/>
      <c r="SIN25" s="64"/>
      <c r="SIO25" s="64"/>
      <c r="SIP25" s="64"/>
      <c r="SIQ25" s="64"/>
      <c r="SIR25" s="50"/>
      <c r="SIS25" s="64"/>
      <c r="SIT25" s="64"/>
      <c r="SIU25" s="64"/>
      <c r="SIV25" s="64"/>
      <c r="SIW25" s="64"/>
      <c r="SIX25" s="64"/>
      <c r="SIY25" s="64"/>
      <c r="SIZ25" s="64"/>
      <c r="SJA25" s="50"/>
      <c r="SJB25" s="64"/>
      <c r="SJC25" s="64"/>
      <c r="SJD25" s="64"/>
      <c r="SJE25" s="64"/>
      <c r="SJF25" s="64"/>
      <c r="SJG25" s="64"/>
      <c r="SJH25" s="64"/>
      <c r="SJI25" s="64"/>
      <c r="SJJ25" s="50"/>
      <c r="SJK25" s="64"/>
      <c r="SJL25" s="64"/>
      <c r="SJM25" s="64"/>
      <c r="SJN25" s="64"/>
      <c r="SJO25" s="64"/>
      <c r="SJP25" s="64"/>
      <c r="SJQ25" s="64"/>
      <c r="SJR25" s="64"/>
      <c r="SJS25" s="50"/>
      <c r="SJT25" s="64"/>
      <c r="SJU25" s="64"/>
      <c r="SJV25" s="64"/>
      <c r="SJW25" s="64"/>
      <c r="SJX25" s="64"/>
      <c r="SJY25" s="64"/>
      <c r="SJZ25" s="64"/>
      <c r="SKA25" s="64"/>
      <c r="SKB25" s="50"/>
      <c r="SKC25" s="64"/>
      <c r="SKD25" s="64"/>
      <c r="SKE25" s="64"/>
      <c r="SKF25" s="64"/>
      <c r="SKG25" s="64"/>
      <c r="SKH25" s="64"/>
      <c r="SKI25" s="64"/>
      <c r="SKJ25" s="64"/>
      <c r="SKK25" s="50"/>
      <c r="SKL25" s="64"/>
      <c r="SKM25" s="64"/>
      <c r="SKN25" s="64"/>
      <c r="SKO25" s="64"/>
      <c r="SKP25" s="64"/>
      <c r="SKQ25" s="64"/>
      <c r="SKR25" s="64"/>
      <c r="SKS25" s="64"/>
      <c r="SKT25" s="50"/>
      <c r="SKU25" s="64"/>
      <c r="SKV25" s="64"/>
      <c r="SKW25" s="64"/>
      <c r="SKX25" s="64"/>
      <c r="SKY25" s="64"/>
      <c r="SKZ25" s="64"/>
      <c r="SLA25" s="64"/>
      <c r="SLB25" s="64"/>
      <c r="SLC25" s="50"/>
      <c r="SLD25" s="64"/>
      <c r="SLE25" s="64"/>
      <c r="SLF25" s="64"/>
      <c r="SLG25" s="64"/>
      <c r="SLH25" s="64"/>
      <c r="SLI25" s="64"/>
      <c r="SLJ25" s="64"/>
      <c r="SLK25" s="64"/>
      <c r="SLL25" s="50"/>
      <c r="SLM25" s="64"/>
      <c r="SLN25" s="64"/>
      <c r="SLO25" s="64"/>
      <c r="SLP25" s="64"/>
      <c r="SLQ25" s="64"/>
      <c r="SLR25" s="64"/>
      <c r="SLS25" s="64"/>
      <c r="SLT25" s="64"/>
      <c r="SLU25" s="50"/>
      <c r="SLV25" s="64"/>
      <c r="SLW25" s="64"/>
      <c r="SLX25" s="64"/>
      <c r="SLY25" s="64"/>
      <c r="SLZ25" s="64"/>
      <c r="SMA25" s="64"/>
      <c r="SMB25" s="64"/>
      <c r="SMC25" s="64"/>
      <c r="SMD25" s="50"/>
      <c r="SME25" s="64"/>
      <c r="SMF25" s="64"/>
      <c r="SMG25" s="64"/>
      <c r="SMH25" s="64"/>
      <c r="SMI25" s="64"/>
      <c r="SMJ25" s="64"/>
      <c r="SMK25" s="64"/>
      <c r="SML25" s="64"/>
      <c r="SMM25" s="50"/>
      <c r="SMN25" s="64"/>
      <c r="SMO25" s="64"/>
      <c r="SMP25" s="64"/>
      <c r="SMQ25" s="64"/>
      <c r="SMR25" s="64"/>
      <c r="SMS25" s="64"/>
      <c r="SMT25" s="64"/>
      <c r="SMU25" s="64"/>
      <c r="SMV25" s="50"/>
      <c r="SMW25" s="64"/>
      <c r="SMX25" s="64"/>
      <c r="SMY25" s="64"/>
      <c r="SMZ25" s="64"/>
      <c r="SNA25" s="64"/>
      <c r="SNB25" s="64"/>
      <c r="SNC25" s="64"/>
      <c r="SND25" s="64"/>
      <c r="SNE25" s="50"/>
      <c r="SNF25" s="64"/>
      <c r="SNG25" s="64"/>
      <c r="SNH25" s="64"/>
      <c r="SNI25" s="64"/>
      <c r="SNJ25" s="64"/>
      <c r="SNK25" s="64"/>
      <c r="SNL25" s="64"/>
      <c r="SNM25" s="64"/>
      <c r="SNN25" s="50"/>
      <c r="SNO25" s="64"/>
      <c r="SNP25" s="64"/>
      <c r="SNQ25" s="64"/>
      <c r="SNR25" s="64"/>
      <c r="SNS25" s="64"/>
      <c r="SNT25" s="64"/>
      <c r="SNU25" s="64"/>
      <c r="SNV25" s="64"/>
      <c r="SNW25" s="50"/>
      <c r="SNX25" s="64"/>
      <c r="SNY25" s="64"/>
      <c r="SNZ25" s="64"/>
      <c r="SOA25" s="64"/>
      <c r="SOB25" s="64"/>
      <c r="SOC25" s="64"/>
      <c r="SOD25" s="64"/>
      <c r="SOE25" s="64"/>
      <c r="SOF25" s="50"/>
      <c r="SOG25" s="64"/>
      <c r="SOH25" s="64"/>
      <c r="SOI25" s="64"/>
      <c r="SOJ25" s="64"/>
      <c r="SOK25" s="64"/>
      <c r="SOL25" s="64"/>
      <c r="SOM25" s="64"/>
      <c r="SON25" s="64"/>
      <c r="SOO25" s="50"/>
      <c r="SOP25" s="64"/>
      <c r="SOQ25" s="64"/>
      <c r="SOR25" s="64"/>
      <c r="SOS25" s="64"/>
      <c r="SOT25" s="64"/>
      <c r="SOU25" s="64"/>
      <c r="SOV25" s="64"/>
      <c r="SOW25" s="64"/>
      <c r="SOX25" s="50"/>
      <c r="SOY25" s="64"/>
      <c r="SOZ25" s="64"/>
      <c r="SPA25" s="64"/>
      <c r="SPB25" s="64"/>
      <c r="SPC25" s="64"/>
      <c r="SPD25" s="64"/>
      <c r="SPE25" s="64"/>
      <c r="SPF25" s="64"/>
      <c r="SPG25" s="50"/>
      <c r="SPH25" s="64"/>
      <c r="SPI25" s="64"/>
      <c r="SPJ25" s="64"/>
      <c r="SPK25" s="64"/>
      <c r="SPL25" s="64"/>
      <c r="SPM25" s="64"/>
      <c r="SPN25" s="64"/>
      <c r="SPO25" s="64"/>
      <c r="SPP25" s="50"/>
      <c r="SPQ25" s="64"/>
      <c r="SPR25" s="64"/>
      <c r="SPS25" s="64"/>
      <c r="SPT25" s="64"/>
      <c r="SPU25" s="64"/>
      <c r="SPV25" s="64"/>
      <c r="SPW25" s="64"/>
      <c r="SPX25" s="64"/>
      <c r="SPY25" s="50"/>
      <c r="SPZ25" s="64"/>
      <c r="SQA25" s="64"/>
      <c r="SQB25" s="64"/>
      <c r="SQC25" s="64"/>
      <c r="SQD25" s="64"/>
      <c r="SQE25" s="64"/>
      <c r="SQF25" s="64"/>
      <c r="SQG25" s="64"/>
      <c r="SQH25" s="50"/>
      <c r="SQI25" s="64"/>
      <c r="SQJ25" s="64"/>
      <c r="SQK25" s="64"/>
      <c r="SQL25" s="64"/>
      <c r="SQM25" s="64"/>
      <c r="SQN25" s="64"/>
      <c r="SQO25" s="64"/>
      <c r="SQP25" s="64"/>
      <c r="SQQ25" s="50"/>
      <c r="SQR25" s="64"/>
      <c r="SQS25" s="64"/>
      <c r="SQT25" s="64"/>
      <c r="SQU25" s="64"/>
      <c r="SQV25" s="64"/>
      <c r="SQW25" s="64"/>
      <c r="SQX25" s="64"/>
      <c r="SQY25" s="64"/>
      <c r="SQZ25" s="50"/>
      <c r="SRA25" s="64"/>
      <c r="SRB25" s="64"/>
      <c r="SRC25" s="64"/>
      <c r="SRD25" s="64"/>
      <c r="SRE25" s="64"/>
      <c r="SRF25" s="64"/>
      <c r="SRG25" s="64"/>
      <c r="SRH25" s="64"/>
      <c r="SRI25" s="50"/>
      <c r="SRJ25" s="64"/>
      <c r="SRK25" s="64"/>
      <c r="SRL25" s="64"/>
      <c r="SRM25" s="64"/>
      <c r="SRN25" s="64"/>
      <c r="SRO25" s="64"/>
      <c r="SRP25" s="64"/>
      <c r="SRQ25" s="64"/>
      <c r="SRR25" s="50"/>
      <c r="SRS25" s="64"/>
      <c r="SRT25" s="64"/>
      <c r="SRU25" s="64"/>
      <c r="SRV25" s="64"/>
      <c r="SRW25" s="64"/>
      <c r="SRX25" s="64"/>
      <c r="SRY25" s="64"/>
      <c r="SRZ25" s="64"/>
      <c r="SSA25" s="50"/>
      <c r="SSB25" s="64"/>
      <c r="SSC25" s="64"/>
      <c r="SSD25" s="64"/>
      <c r="SSE25" s="64"/>
      <c r="SSF25" s="64"/>
      <c r="SSG25" s="64"/>
      <c r="SSH25" s="64"/>
      <c r="SSI25" s="64"/>
      <c r="SSJ25" s="50"/>
      <c r="SSK25" s="64"/>
      <c r="SSL25" s="64"/>
      <c r="SSM25" s="64"/>
      <c r="SSN25" s="64"/>
      <c r="SSO25" s="64"/>
      <c r="SSP25" s="64"/>
      <c r="SSQ25" s="64"/>
      <c r="SSR25" s="64"/>
      <c r="SSS25" s="50"/>
      <c r="SST25" s="64"/>
      <c r="SSU25" s="64"/>
      <c r="SSV25" s="64"/>
      <c r="SSW25" s="64"/>
      <c r="SSX25" s="64"/>
      <c r="SSY25" s="64"/>
      <c r="SSZ25" s="64"/>
      <c r="STA25" s="64"/>
      <c r="STB25" s="50"/>
      <c r="STC25" s="64"/>
      <c r="STD25" s="64"/>
      <c r="STE25" s="64"/>
      <c r="STF25" s="64"/>
      <c r="STG25" s="64"/>
      <c r="STH25" s="64"/>
      <c r="STI25" s="64"/>
      <c r="STJ25" s="64"/>
      <c r="STK25" s="50"/>
      <c r="STL25" s="64"/>
      <c r="STM25" s="64"/>
      <c r="STN25" s="64"/>
      <c r="STO25" s="64"/>
      <c r="STP25" s="64"/>
      <c r="STQ25" s="64"/>
      <c r="STR25" s="64"/>
      <c r="STS25" s="64"/>
      <c r="STT25" s="50"/>
      <c r="STU25" s="64"/>
      <c r="STV25" s="64"/>
      <c r="STW25" s="64"/>
      <c r="STX25" s="64"/>
      <c r="STY25" s="64"/>
      <c r="STZ25" s="64"/>
      <c r="SUA25" s="64"/>
      <c r="SUB25" s="64"/>
      <c r="SUC25" s="50"/>
      <c r="SUD25" s="64"/>
      <c r="SUE25" s="64"/>
      <c r="SUF25" s="64"/>
      <c r="SUG25" s="64"/>
      <c r="SUH25" s="64"/>
      <c r="SUI25" s="64"/>
      <c r="SUJ25" s="64"/>
      <c r="SUK25" s="64"/>
      <c r="SUL25" s="50"/>
      <c r="SUM25" s="64"/>
      <c r="SUN25" s="64"/>
      <c r="SUO25" s="64"/>
      <c r="SUP25" s="64"/>
      <c r="SUQ25" s="64"/>
      <c r="SUR25" s="64"/>
      <c r="SUS25" s="64"/>
      <c r="SUT25" s="64"/>
      <c r="SUU25" s="50"/>
      <c r="SUV25" s="64"/>
      <c r="SUW25" s="64"/>
      <c r="SUX25" s="64"/>
      <c r="SUY25" s="64"/>
      <c r="SUZ25" s="64"/>
      <c r="SVA25" s="64"/>
      <c r="SVB25" s="64"/>
      <c r="SVC25" s="64"/>
      <c r="SVD25" s="50"/>
      <c r="SVE25" s="64"/>
      <c r="SVF25" s="64"/>
      <c r="SVG25" s="64"/>
      <c r="SVH25" s="64"/>
      <c r="SVI25" s="64"/>
      <c r="SVJ25" s="64"/>
      <c r="SVK25" s="64"/>
      <c r="SVL25" s="64"/>
      <c r="SVM25" s="50"/>
      <c r="SVN25" s="64"/>
      <c r="SVO25" s="64"/>
      <c r="SVP25" s="64"/>
      <c r="SVQ25" s="64"/>
      <c r="SVR25" s="64"/>
      <c r="SVS25" s="64"/>
      <c r="SVT25" s="64"/>
      <c r="SVU25" s="64"/>
      <c r="SVV25" s="50"/>
      <c r="SVW25" s="64"/>
      <c r="SVX25" s="64"/>
      <c r="SVY25" s="64"/>
      <c r="SVZ25" s="64"/>
      <c r="SWA25" s="64"/>
      <c r="SWB25" s="64"/>
      <c r="SWC25" s="64"/>
      <c r="SWD25" s="64"/>
      <c r="SWE25" s="50"/>
      <c r="SWF25" s="64"/>
      <c r="SWG25" s="64"/>
      <c r="SWH25" s="64"/>
      <c r="SWI25" s="64"/>
      <c r="SWJ25" s="64"/>
      <c r="SWK25" s="64"/>
      <c r="SWL25" s="64"/>
      <c r="SWM25" s="64"/>
      <c r="SWN25" s="50"/>
      <c r="SWO25" s="64"/>
      <c r="SWP25" s="64"/>
      <c r="SWQ25" s="64"/>
      <c r="SWR25" s="64"/>
      <c r="SWS25" s="64"/>
      <c r="SWT25" s="64"/>
      <c r="SWU25" s="64"/>
      <c r="SWV25" s="64"/>
      <c r="SWW25" s="50"/>
      <c r="SWX25" s="64"/>
      <c r="SWY25" s="64"/>
      <c r="SWZ25" s="64"/>
      <c r="SXA25" s="64"/>
      <c r="SXB25" s="64"/>
      <c r="SXC25" s="64"/>
      <c r="SXD25" s="64"/>
      <c r="SXE25" s="64"/>
      <c r="SXF25" s="50"/>
      <c r="SXG25" s="64"/>
      <c r="SXH25" s="64"/>
      <c r="SXI25" s="64"/>
      <c r="SXJ25" s="64"/>
      <c r="SXK25" s="64"/>
      <c r="SXL25" s="64"/>
      <c r="SXM25" s="64"/>
      <c r="SXN25" s="64"/>
      <c r="SXO25" s="50"/>
      <c r="SXP25" s="64"/>
      <c r="SXQ25" s="64"/>
      <c r="SXR25" s="64"/>
      <c r="SXS25" s="64"/>
      <c r="SXT25" s="64"/>
      <c r="SXU25" s="64"/>
      <c r="SXV25" s="64"/>
      <c r="SXW25" s="64"/>
      <c r="SXX25" s="50"/>
      <c r="SXY25" s="64"/>
      <c r="SXZ25" s="64"/>
      <c r="SYA25" s="64"/>
      <c r="SYB25" s="64"/>
      <c r="SYC25" s="64"/>
      <c r="SYD25" s="64"/>
      <c r="SYE25" s="64"/>
      <c r="SYF25" s="64"/>
      <c r="SYG25" s="50"/>
      <c r="SYH25" s="64"/>
      <c r="SYI25" s="64"/>
      <c r="SYJ25" s="64"/>
      <c r="SYK25" s="64"/>
      <c r="SYL25" s="64"/>
      <c r="SYM25" s="64"/>
      <c r="SYN25" s="64"/>
      <c r="SYO25" s="64"/>
      <c r="SYP25" s="50"/>
      <c r="SYQ25" s="64"/>
      <c r="SYR25" s="64"/>
      <c r="SYS25" s="64"/>
      <c r="SYT25" s="64"/>
      <c r="SYU25" s="64"/>
      <c r="SYV25" s="64"/>
      <c r="SYW25" s="64"/>
      <c r="SYX25" s="64"/>
      <c r="SYY25" s="50"/>
      <c r="SYZ25" s="64"/>
      <c r="SZA25" s="64"/>
      <c r="SZB25" s="64"/>
      <c r="SZC25" s="64"/>
      <c r="SZD25" s="64"/>
      <c r="SZE25" s="64"/>
      <c r="SZF25" s="64"/>
      <c r="SZG25" s="64"/>
      <c r="SZH25" s="50"/>
      <c r="SZI25" s="64"/>
      <c r="SZJ25" s="64"/>
      <c r="SZK25" s="64"/>
      <c r="SZL25" s="64"/>
      <c r="SZM25" s="64"/>
      <c r="SZN25" s="64"/>
      <c r="SZO25" s="64"/>
      <c r="SZP25" s="64"/>
      <c r="SZQ25" s="50"/>
      <c r="SZR25" s="64"/>
      <c r="SZS25" s="64"/>
      <c r="SZT25" s="64"/>
      <c r="SZU25" s="64"/>
      <c r="SZV25" s="64"/>
      <c r="SZW25" s="64"/>
      <c r="SZX25" s="64"/>
      <c r="SZY25" s="64"/>
      <c r="SZZ25" s="50"/>
      <c r="TAA25" s="64"/>
      <c r="TAB25" s="64"/>
      <c r="TAC25" s="64"/>
      <c r="TAD25" s="64"/>
      <c r="TAE25" s="64"/>
      <c r="TAF25" s="64"/>
      <c r="TAG25" s="64"/>
      <c r="TAH25" s="64"/>
      <c r="TAI25" s="50"/>
      <c r="TAJ25" s="64"/>
      <c r="TAK25" s="64"/>
      <c r="TAL25" s="64"/>
      <c r="TAM25" s="64"/>
      <c r="TAN25" s="64"/>
      <c r="TAO25" s="64"/>
      <c r="TAP25" s="64"/>
      <c r="TAQ25" s="64"/>
      <c r="TAR25" s="50"/>
      <c r="TAS25" s="64"/>
      <c r="TAT25" s="64"/>
      <c r="TAU25" s="64"/>
      <c r="TAV25" s="64"/>
      <c r="TAW25" s="64"/>
      <c r="TAX25" s="64"/>
      <c r="TAY25" s="64"/>
      <c r="TAZ25" s="64"/>
      <c r="TBA25" s="50"/>
      <c r="TBB25" s="64"/>
      <c r="TBC25" s="64"/>
      <c r="TBD25" s="64"/>
      <c r="TBE25" s="64"/>
      <c r="TBF25" s="64"/>
      <c r="TBG25" s="64"/>
      <c r="TBH25" s="64"/>
      <c r="TBI25" s="64"/>
      <c r="TBJ25" s="50"/>
      <c r="TBK25" s="64"/>
      <c r="TBL25" s="64"/>
      <c r="TBM25" s="64"/>
      <c r="TBN25" s="64"/>
      <c r="TBO25" s="64"/>
      <c r="TBP25" s="64"/>
      <c r="TBQ25" s="64"/>
      <c r="TBR25" s="64"/>
      <c r="TBS25" s="50"/>
      <c r="TBT25" s="64"/>
      <c r="TBU25" s="64"/>
      <c r="TBV25" s="64"/>
      <c r="TBW25" s="64"/>
      <c r="TBX25" s="64"/>
      <c r="TBY25" s="64"/>
      <c r="TBZ25" s="64"/>
      <c r="TCA25" s="64"/>
      <c r="TCB25" s="50"/>
      <c r="TCC25" s="64"/>
      <c r="TCD25" s="64"/>
      <c r="TCE25" s="64"/>
      <c r="TCF25" s="64"/>
      <c r="TCG25" s="64"/>
      <c r="TCH25" s="64"/>
      <c r="TCI25" s="64"/>
      <c r="TCJ25" s="64"/>
      <c r="TCK25" s="50"/>
      <c r="TCL25" s="64"/>
      <c r="TCM25" s="64"/>
      <c r="TCN25" s="64"/>
      <c r="TCO25" s="64"/>
      <c r="TCP25" s="64"/>
      <c r="TCQ25" s="64"/>
      <c r="TCR25" s="64"/>
      <c r="TCS25" s="64"/>
      <c r="TCT25" s="50"/>
      <c r="TCU25" s="64"/>
      <c r="TCV25" s="64"/>
      <c r="TCW25" s="64"/>
      <c r="TCX25" s="64"/>
      <c r="TCY25" s="64"/>
      <c r="TCZ25" s="64"/>
      <c r="TDA25" s="64"/>
      <c r="TDB25" s="64"/>
      <c r="TDC25" s="50"/>
      <c r="TDD25" s="64"/>
      <c r="TDE25" s="64"/>
      <c r="TDF25" s="64"/>
      <c r="TDG25" s="64"/>
      <c r="TDH25" s="64"/>
      <c r="TDI25" s="64"/>
      <c r="TDJ25" s="64"/>
      <c r="TDK25" s="64"/>
      <c r="TDL25" s="50"/>
      <c r="TDM25" s="64"/>
      <c r="TDN25" s="64"/>
      <c r="TDO25" s="64"/>
      <c r="TDP25" s="64"/>
      <c r="TDQ25" s="64"/>
      <c r="TDR25" s="64"/>
      <c r="TDS25" s="64"/>
      <c r="TDT25" s="64"/>
      <c r="TDU25" s="50"/>
      <c r="TDV25" s="64"/>
      <c r="TDW25" s="64"/>
      <c r="TDX25" s="64"/>
      <c r="TDY25" s="64"/>
      <c r="TDZ25" s="64"/>
      <c r="TEA25" s="64"/>
      <c r="TEB25" s="64"/>
      <c r="TEC25" s="64"/>
      <c r="TED25" s="50"/>
      <c r="TEE25" s="64"/>
      <c r="TEF25" s="64"/>
      <c r="TEG25" s="64"/>
      <c r="TEH25" s="64"/>
      <c r="TEI25" s="64"/>
      <c r="TEJ25" s="64"/>
      <c r="TEK25" s="64"/>
      <c r="TEL25" s="64"/>
      <c r="TEM25" s="50"/>
      <c r="TEN25" s="64"/>
      <c r="TEO25" s="64"/>
      <c r="TEP25" s="64"/>
      <c r="TEQ25" s="64"/>
      <c r="TER25" s="64"/>
      <c r="TES25" s="64"/>
      <c r="TET25" s="64"/>
      <c r="TEU25" s="64"/>
      <c r="TEV25" s="50"/>
      <c r="TEW25" s="64"/>
      <c r="TEX25" s="64"/>
      <c r="TEY25" s="64"/>
      <c r="TEZ25" s="64"/>
      <c r="TFA25" s="64"/>
      <c r="TFB25" s="64"/>
      <c r="TFC25" s="64"/>
      <c r="TFD25" s="64"/>
      <c r="TFE25" s="50"/>
      <c r="TFF25" s="64"/>
      <c r="TFG25" s="64"/>
      <c r="TFH25" s="64"/>
      <c r="TFI25" s="64"/>
      <c r="TFJ25" s="64"/>
      <c r="TFK25" s="64"/>
      <c r="TFL25" s="64"/>
      <c r="TFM25" s="64"/>
      <c r="TFN25" s="50"/>
      <c r="TFO25" s="64"/>
      <c r="TFP25" s="64"/>
      <c r="TFQ25" s="64"/>
      <c r="TFR25" s="64"/>
      <c r="TFS25" s="64"/>
      <c r="TFT25" s="64"/>
      <c r="TFU25" s="64"/>
      <c r="TFV25" s="64"/>
      <c r="TFW25" s="50"/>
      <c r="TFX25" s="64"/>
      <c r="TFY25" s="64"/>
      <c r="TFZ25" s="64"/>
      <c r="TGA25" s="64"/>
      <c r="TGB25" s="64"/>
      <c r="TGC25" s="64"/>
      <c r="TGD25" s="64"/>
      <c r="TGE25" s="64"/>
      <c r="TGF25" s="50"/>
      <c r="TGG25" s="64"/>
      <c r="TGH25" s="64"/>
      <c r="TGI25" s="64"/>
      <c r="TGJ25" s="64"/>
      <c r="TGK25" s="64"/>
      <c r="TGL25" s="64"/>
      <c r="TGM25" s="64"/>
      <c r="TGN25" s="64"/>
      <c r="TGO25" s="50"/>
      <c r="TGP25" s="64"/>
      <c r="TGQ25" s="64"/>
      <c r="TGR25" s="64"/>
      <c r="TGS25" s="64"/>
      <c r="TGT25" s="64"/>
      <c r="TGU25" s="64"/>
      <c r="TGV25" s="64"/>
      <c r="TGW25" s="64"/>
      <c r="TGX25" s="50"/>
      <c r="TGY25" s="64"/>
      <c r="TGZ25" s="64"/>
      <c r="THA25" s="64"/>
      <c r="THB25" s="64"/>
      <c r="THC25" s="64"/>
      <c r="THD25" s="64"/>
      <c r="THE25" s="64"/>
      <c r="THF25" s="64"/>
      <c r="THG25" s="50"/>
      <c r="THH25" s="64"/>
      <c r="THI25" s="64"/>
      <c r="THJ25" s="64"/>
      <c r="THK25" s="64"/>
      <c r="THL25" s="64"/>
      <c r="THM25" s="64"/>
      <c r="THN25" s="64"/>
      <c r="THO25" s="64"/>
      <c r="THP25" s="50"/>
      <c r="THQ25" s="64"/>
      <c r="THR25" s="64"/>
      <c r="THS25" s="64"/>
      <c r="THT25" s="64"/>
      <c r="THU25" s="64"/>
      <c r="THV25" s="64"/>
      <c r="THW25" s="64"/>
      <c r="THX25" s="64"/>
      <c r="THY25" s="50"/>
      <c r="THZ25" s="64"/>
      <c r="TIA25" s="64"/>
      <c r="TIB25" s="64"/>
      <c r="TIC25" s="64"/>
      <c r="TID25" s="64"/>
      <c r="TIE25" s="64"/>
      <c r="TIF25" s="64"/>
      <c r="TIG25" s="64"/>
      <c r="TIH25" s="50"/>
      <c r="TII25" s="64"/>
      <c r="TIJ25" s="64"/>
      <c r="TIK25" s="64"/>
      <c r="TIL25" s="64"/>
      <c r="TIM25" s="64"/>
      <c r="TIN25" s="64"/>
      <c r="TIO25" s="64"/>
      <c r="TIP25" s="64"/>
      <c r="TIQ25" s="50"/>
      <c r="TIR25" s="64"/>
      <c r="TIS25" s="64"/>
      <c r="TIT25" s="64"/>
      <c r="TIU25" s="64"/>
      <c r="TIV25" s="64"/>
      <c r="TIW25" s="64"/>
      <c r="TIX25" s="64"/>
      <c r="TIY25" s="64"/>
      <c r="TIZ25" s="50"/>
      <c r="TJA25" s="64"/>
      <c r="TJB25" s="64"/>
      <c r="TJC25" s="64"/>
      <c r="TJD25" s="64"/>
      <c r="TJE25" s="64"/>
      <c r="TJF25" s="64"/>
      <c r="TJG25" s="64"/>
      <c r="TJH25" s="64"/>
      <c r="TJI25" s="50"/>
      <c r="TJJ25" s="64"/>
      <c r="TJK25" s="64"/>
      <c r="TJL25" s="64"/>
      <c r="TJM25" s="64"/>
      <c r="TJN25" s="64"/>
      <c r="TJO25" s="64"/>
      <c r="TJP25" s="64"/>
      <c r="TJQ25" s="64"/>
      <c r="TJR25" s="50"/>
      <c r="TJS25" s="64"/>
      <c r="TJT25" s="64"/>
      <c r="TJU25" s="64"/>
      <c r="TJV25" s="64"/>
      <c r="TJW25" s="64"/>
      <c r="TJX25" s="64"/>
      <c r="TJY25" s="64"/>
      <c r="TJZ25" s="64"/>
      <c r="TKA25" s="50"/>
      <c r="TKB25" s="64"/>
      <c r="TKC25" s="64"/>
      <c r="TKD25" s="64"/>
      <c r="TKE25" s="64"/>
      <c r="TKF25" s="64"/>
      <c r="TKG25" s="64"/>
      <c r="TKH25" s="64"/>
      <c r="TKI25" s="64"/>
      <c r="TKJ25" s="50"/>
      <c r="TKK25" s="64"/>
      <c r="TKL25" s="64"/>
      <c r="TKM25" s="64"/>
      <c r="TKN25" s="64"/>
      <c r="TKO25" s="64"/>
      <c r="TKP25" s="64"/>
      <c r="TKQ25" s="64"/>
      <c r="TKR25" s="64"/>
      <c r="TKS25" s="50"/>
      <c r="TKT25" s="64"/>
      <c r="TKU25" s="64"/>
      <c r="TKV25" s="64"/>
      <c r="TKW25" s="64"/>
      <c r="TKX25" s="64"/>
      <c r="TKY25" s="64"/>
      <c r="TKZ25" s="64"/>
      <c r="TLA25" s="64"/>
      <c r="TLB25" s="50"/>
      <c r="TLC25" s="64"/>
      <c r="TLD25" s="64"/>
      <c r="TLE25" s="64"/>
      <c r="TLF25" s="64"/>
      <c r="TLG25" s="64"/>
      <c r="TLH25" s="64"/>
      <c r="TLI25" s="64"/>
      <c r="TLJ25" s="64"/>
      <c r="TLK25" s="50"/>
      <c r="TLL25" s="64"/>
      <c r="TLM25" s="64"/>
      <c r="TLN25" s="64"/>
      <c r="TLO25" s="64"/>
      <c r="TLP25" s="64"/>
      <c r="TLQ25" s="64"/>
      <c r="TLR25" s="64"/>
      <c r="TLS25" s="64"/>
      <c r="TLT25" s="50"/>
      <c r="TLU25" s="64"/>
      <c r="TLV25" s="64"/>
      <c r="TLW25" s="64"/>
      <c r="TLX25" s="64"/>
      <c r="TLY25" s="64"/>
      <c r="TLZ25" s="64"/>
      <c r="TMA25" s="64"/>
      <c r="TMB25" s="64"/>
      <c r="TMC25" s="50"/>
      <c r="TMD25" s="64"/>
      <c r="TME25" s="64"/>
      <c r="TMF25" s="64"/>
      <c r="TMG25" s="64"/>
      <c r="TMH25" s="64"/>
      <c r="TMI25" s="64"/>
      <c r="TMJ25" s="64"/>
      <c r="TMK25" s="64"/>
      <c r="TML25" s="50"/>
      <c r="TMM25" s="64"/>
      <c r="TMN25" s="64"/>
      <c r="TMO25" s="64"/>
      <c r="TMP25" s="64"/>
      <c r="TMQ25" s="64"/>
      <c r="TMR25" s="64"/>
      <c r="TMS25" s="64"/>
      <c r="TMT25" s="64"/>
      <c r="TMU25" s="50"/>
      <c r="TMV25" s="64"/>
      <c r="TMW25" s="64"/>
      <c r="TMX25" s="64"/>
      <c r="TMY25" s="64"/>
      <c r="TMZ25" s="64"/>
      <c r="TNA25" s="64"/>
      <c r="TNB25" s="64"/>
      <c r="TNC25" s="64"/>
      <c r="TND25" s="50"/>
      <c r="TNE25" s="64"/>
      <c r="TNF25" s="64"/>
      <c r="TNG25" s="64"/>
      <c r="TNH25" s="64"/>
      <c r="TNI25" s="64"/>
      <c r="TNJ25" s="64"/>
      <c r="TNK25" s="64"/>
      <c r="TNL25" s="64"/>
      <c r="TNM25" s="50"/>
      <c r="TNN25" s="64"/>
      <c r="TNO25" s="64"/>
      <c r="TNP25" s="64"/>
      <c r="TNQ25" s="64"/>
      <c r="TNR25" s="64"/>
      <c r="TNS25" s="64"/>
      <c r="TNT25" s="64"/>
      <c r="TNU25" s="64"/>
      <c r="TNV25" s="50"/>
      <c r="TNW25" s="64"/>
      <c r="TNX25" s="64"/>
      <c r="TNY25" s="64"/>
      <c r="TNZ25" s="64"/>
      <c r="TOA25" s="64"/>
      <c r="TOB25" s="64"/>
      <c r="TOC25" s="64"/>
      <c r="TOD25" s="64"/>
      <c r="TOE25" s="50"/>
      <c r="TOF25" s="64"/>
      <c r="TOG25" s="64"/>
      <c r="TOH25" s="64"/>
      <c r="TOI25" s="64"/>
      <c r="TOJ25" s="64"/>
      <c r="TOK25" s="64"/>
      <c r="TOL25" s="64"/>
      <c r="TOM25" s="64"/>
      <c r="TON25" s="50"/>
      <c r="TOO25" s="64"/>
      <c r="TOP25" s="64"/>
      <c r="TOQ25" s="64"/>
      <c r="TOR25" s="64"/>
      <c r="TOS25" s="64"/>
      <c r="TOT25" s="64"/>
      <c r="TOU25" s="64"/>
      <c r="TOV25" s="64"/>
      <c r="TOW25" s="50"/>
      <c r="TOX25" s="64"/>
      <c r="TOY25" s="64"/>
      <c r="TOZ25" s="64"/>
      <c r="TPA25" s="64"/>
      <c r="TPB25" s="64"/>
      <c r="TPC25" s="64"/>
      <c r="TPD25" s="64"/>
      <c r="TPE25" s="64"/>
      <c r="TPF25" s="50"/>
      <c r="TPG25" s="64"/>
      <c r="TPH25" s="64"/>
      <c r="TPI25" s="64"/>
      <c r="TPJ25" s="64"/>
      <c r="TPK25" s="64"/>
      <c r="TPL25" s="64"/>
      <c r="TPM25" s="64"/>
      <c r="TPN25" s="64"/>
      <c r="TPO25" s="50"/>
      <c r="TPP25" s="64"/>
      <c r="TPQ25" s="64"/>
      <c r="TPR25" s="64"/>
      <c r="TPS25" s="64"/>
      <c r="TPT25" s="64"/>
      <c r="TPU25" s="64"/>
      <c r="TPV25" s="64"/>
      <c r="TPW25" s="64"/>
      <c r="TPX25" s="50"/>
      <c r="TPY25" s="64"/>
      <c r="TPZ25" s="64"/>
      <c r="TQA25" s="64"/>
      <c r="TQB25" s="64"/>
      <c r="TQC25" s="64"/>
      <c r="TQD25" s="64"/>
      <c r="TQE25" s="64"/>
      <c r="TQF25" s="64"/>
      <c r="TQG25" s="50"/>
      <c r="TQH25" s="64"/>
      <c r="TQI25" s="64"/>
      <c r="TQJ25" s="64"/>
      <c r="TQK25" s="64"/>
      <c r="TQL25" s="64"/>
      <c r="TQM25" s="64"/>
      <c r="TQN25" s="64"/>
      <c r="TQO25" s="64"/>
      <c r="TQP25" s="50"/>
      <c r="TQQ25" s="64"/>
      <c r="TQR25" s="64"/>
      <c r="TQS25" s="64"/>
      <c r="TQT25" s="64"/>
      <c r="TQU25" s="64"/>
      <c r="TQV25" s="64"/>
      <c r="TQW25" s="64"/>
      <c r="TQX25" s="64"/>
      <c r="TQY25" s="50"/>
      <c r="TQZ25" s="64"/>
      <c r="TRA25" s="64"/>
      <c r="TRB25" s="64"/>
      <c r="TRC25" s="64"/>
      <c r="TRD25" s="64"/>
      <c r="TRE25" s="64"/>
      <c r="TRF25" s="64"/>
      <c r="TRG25" s="64"/>
      <c r="TRH25" s="50"/>
      <c r="TRI25" s="64"/>
      <c r="TRJ25" s="64"/>
      <c r="TRK25" s="64"/>
      <c r="TRL25" s="64"/>
      <c r="TRM25" s="64"/>
      <c r="TRN25" s="64"/>
      <c r="TRO25" s="64"/>
      <c r="TRP25" s="64"/>
      <c r="TRQ25" s="50"/>
      <c r="TRR25" s="64"/>
      <c r="TRS25" s="64"/>
      <c r="TRT25" s="64"/>
      <c r="TRU25" s="64"/>
      <c r="TRV25" s="64"/>
      <c r="TRW25" s="64"/>
      <c r="TRX25" s="64"/>
      <c r="TRY25" s="64"/>
      <c r="TRZ25" s="50"/>
      <c r="TSA25" s="64"/>
      <c r="TSB25" s="64"/>
      <c r="TSC25" s="64"/>
      <c r="TSD25" s="64"/>
      <c r="TSE25" s="64"/>
      <c r="TSF25" s="64"/>
      <c r="TSG25" s="64"/>
      <c r="TSH25" s="64"/>
      <c r="TSI25" s="50"/>
      <c r="TSJ25" s="64"/>
      <c r="TSK25" s="64"/>
      <c r="TSL25" s="64"/>
      <c r="TSM25" s="64"/>
      <c r="TSN25" s="64"/>
      <c r="TSO25" s="64"/>
      <c r="TSP25" s="64"/>
      <c r="TSQ25" s="64"/>
      <c r="TSR25" s="50"/>
      <c r="TSS25" s="64"/>
      <c r="TST25" s="64"/>
      <c r="TSU25" s="64"/>
      <c r="TSV25" s="64"/>
      <c r="TSW25" s="64"/>
      <c r="TSX25" s="64"/>
      <c r="TSY25" s="64"/>
      <c r="TSZ25" s="64"/>
      <c r="TTA25" s="50"/>
      <c r="TTB25" s="64"/>
      <c r="TTC25" s="64"/>
      <c r="TTD25" s="64"/>
      <c r="TTE25" s="64"/>
      <c r="TTF25" s="64"/>
      <c r="TTG25" s="64"/>
      <c r="TTH25" s="64"/>
      <c r="TTI25" s="64"/>
      <c r="TTJ25" s="50"/>
      <c r="TTK25" s="64"/>
      <c r="TTL25" s="64"/>
      <c r="TTM25" s="64"/>
      <c r="TTN25" s="64"/>
      <c r="TTO25" s="64"/>
      <c r="TTP25" s="64"/>
      <c r="TTQ25" s="64"/>
      <c r="TTR25" s="64"/>
      <c r="TTS25" s="50"/>
      <c r="TTT25" s="64"/>
      <c r="TTU25" s="64"/>
      <c r="TTV25" s="64"/>
      <c r="TTW25" s="64"/>
      <c r="TTX25" s="64"/>
      <c r="TTY25" s="64"/>
      <c r="TTZ25" s="64"/>
      <c r="TUA25" s="64"/>
      <c r="TUB25" s="50"/>
      <c r="TUC25" s="64"/>
      <c r="TUD25" s="64"/>
      <c r="TUE25" s="64"/>
      <c r="TUF25" s="64"/>
      <c r="TUG25" s="64"/>
      <c r="TUH25" s="64"/>
      <c r="TUI25" s="64"/>
      <c r="TUJ25" s="64"/>
      <c r="TUK25" s="50"/>
      <c r="TUL25" s="64"/>
      <c r="TUM25" s="64"/>
      <c r="TUN25" s="64"/>
      <c r="TUO25" s="64"/>
      <c r="TUP25" s="64"/>
      <c r="TUQ25" s="64"/>
      <c r="TUR25" s="64"/>
      <c r="TUS25" s="64"/>
      <c r="TUT25" s="50"/>
      <c r="TUU25" s="64"/>
      <c r="TUV25" s="64"/>
      <c r="TUW25" s="64"/>
      <c r="TUX25" s="64"/>
      <c r="TUY25" s="64"/>
      <c r="TUZ25" s="64"/>
      <c r="TVA25" s="64"/>
      <c r="TVB25" s="64"/>
      <c r="TVC25" s="50"/>
      <c r="TVD25" s="64"/>
      <c r="TVE25" s="64"/>
      <c r="TVF25" s="64"/>
      <c r="TVG25" s="64"/>
      <c r="TVH25" s="64"/>
      <c r="TVI25" s="64"/>
      <c r="TVJ25" s="64"/>
      <c r="TVK25" s="64"/>
      <c r="TVL25" s="50"/>
      <c r="TVM25" s="64"/>
      <c r="TVN25" s="64"/>
      <c r="TVO25" s="64"/>
      <c r="TVP25" s="64"/>
      <c r="TVQ25" s="64"/>
      <c r="TVR25" s="64"/>
      <c r="TVS25" s="64"/>
      <c r="TVT25" s="64"/>
      <c r="TVU25" s="50"/>
      <c r="TVV25" s="64"/>
      <c r="TVW25" s="64"/>
      <c r="TVX25" s="64"/>
      <c r="TVY25" s="64"/>
      <c r="TVZ25" s="64"/>
      <c r="TWA25" s="64"/>
      <c r="TWB25" s="64"/>
      <c r="TWC25" s="64"/>
      <c r="TWD25" s="50"/>
      <c r="TWE25" s="64"/>
      <c r="TWF25" s="64"/>
      <c r="TWG25" s="64"/>
      <c r="TWH25" s="64"/>
      <c r="TWI25" s="64"/>
      <c r="TWJ25" s="64"/>
      <c r="TWK25" s="64"/>
      <c r="TWL25" s="64"/>
      <c r="TWM25" s="50"/>
      <c r="TWN25" s="64"/>
      <c r="TWO25" s="64"/>
      <c r="TWP25" s="64"/>
      <c r="TWQ25" s="64"/>
      <c r="TWR25" s="64"/>
      <c r="TWS25" s="64"/>
      <c r="TWT25" s="64"/>
      <c r="TWU25" s="64"/>
      <c r="TWV25" s="50"/>
      <c r="TWW25" s="64"/>
      <c r="TWX25" s="64"/>
      <c r="TWY25" s="64"/>
      <c r="TWZ25" s="64"/>
      <c r="TXA25" s="64"/>
      <c r="TXB25" s="64"/>
      <c r="TXC25" s="64"/>
      <c r="TXD25" s="64"/>
      <c r="TXE25" s="50"/>
      <c r="TXF25" s="64"/>
      <c r="TXG25" s="64"/>
      <c r="TXH25" s="64"/>
      <c r="TXI25" s="64"/>
      <c r="TXJ25" s="64"/>
      <c r="TXK25" s="64"/>
      <c r="TXL25" s="64"/>
      <c r="TXM25" s="64"/>
      <c r="TXN25" s="50"/>
      <c r="TXO25" s="64"/>
      <c r="TXP25" s="64"/>
      <c r="TXQ25" s="64"/>
      <c r="TXR25" s="64"/>
      <c r="TXS25" s="64"/>
      <c r="TXT25" s="64"/>
      <c r="TXU25" s="64"/>
      <c r="TXV25" s="64"/>
      <c r="TXW25" s="50"/>
      <c r="TXX25" s="64"/>
      <c r="TXY25" s="64"/>
      <c r="TXZ25" s="64"/>
      <c r="TYA25" s="64"/>
      <c r="TYB25" s="64"/>
      <c r="TYC25" s="64"/>
      <c r="TYD25" s="64"/>
      <c r="TYE25" s="64"/>
      <c r="TYF25" s="50"/>
      <c r="TYG25" s="64"/>
      <c r="TYH25" s="64"/>
      <c r="TYI25" s="64"/>
      <c r="TYJ25" s="64"/>
      <c r="TYK25" s="64"/>
      <c r="TYL25" s="64"/>
      <c r="TYM25" s="64"/>
      <c r="TYN25" s="64"/>
      <c r="TYO25" s="50"/>
      <c r="TYP25" s="64"/>
      <c r="TYQ25" s="64"/>
      <c r="TYR25" s="64"/>
      <c r="TYS25" s="64"/>
      <c r="TYT25" s="64"/>
      <c r="TYU25" s="64"/>
      <c r="TYV25" s="64"/>
      <c r="TYW25" s="64"/>
      <c r="TYX25" s="50"/>
      <c r="TYY25" s="64"/>
      <c r="TYZ25" s="64"/>
      <c r="TZA25" s="64"/>
      <c r="TZB25" s="64"/>
      <c r="TZC25" s="64"/>
      <c r="TZD25" s="64"/>
      <c r="TZE25" s="64"/>
      <c r="TZF25" s="64"/>
      <c r="TZG25" s="50"/>
      <c r="TZH25" s="64"/>
      <c r="TZI25" s="64"/>
      <c r="TZJ25" s="64"/>
      <c r="TZK25" s="64"/>
      <c r="TZL25" s="64"/>
      <c r="TZM25" s="64"/>
      <c r="TZN25" s="64"/>
      <c r="TZO25" s="64"/>
      <c r="TZP25" s="50"/>
      <c r="TZQ25" s="64"/>
      <c r="TZR25" s="64"/>
      <c r="TZS25" s="64"/>
      <c r="TZT25" s="64"/>
      <c r="TZU25" s="64"/>
      <c r="TZV25" s="64"/>
      <c r="TZW25" s="64"/>
      <c r="TZX25" s="64"/>
      <c r="TZY25" s="50"/>
      <c r="TZZ25" s="64"/>
      <c r="UAA25" s="64"/>
      <c r="UAB25" s="64"/>
      <c r="UAC25" s="64"/>
      <c r="UAD25" s="64"/>
      <c r="UAE25" s="64"/>
      <c r="UAF25" s="64"/>
      <c r="UAG25" s="64"/>
      <c r="UAH25" s="50"/>
      <c r="UAI25" s="64"/>
      <c r="UAJ25" s="64"/>
      <c r="UAK25" s="64"/>
      <c r="UAL25" s="64"/>
      <c r="UAM25" s="64"/>
      <c r="UAN25" s="64"/>
      <c r="UAO25" s="64"/>
      <c r="UAP25" s="64"/>
      <c r="UAQ25" s="50"/>
      <c r="UAR25" s="64"/>
      <c r="UAS25" s="64"/>
      <c r="UAT25" s="64"/>
      <c r="UAU25" s="64"/>
      <c r="UAV25" s="64"/>
      <c r="UAW25" s="64"/>
      <c r="UAX25" s="64"/>
      <c r="UAY25" s="64"/>
      <c r="UAZ25" s="50"/>
      <c r="UBA25" s="64"/>
      <c r="UBB25" s="64"/>
      <c r="UBC25" s="64"/>
      <c r="UBD25" s="64"/>
      <c r="UBE25" s="64"/>
      <c r="UBF25" s="64"/>
      <c r="UBG25" s="64"/>
      <c r="UBH25" s="64"/>
      <c r="UBI25" s="50"/>
      <c r="UBJ25" s="64"/>
      <c r="UBK25" s="64"/>
      <c r="UBL25" s="64"/>
      <c r="UBM25" s="64"/>
      <c r="UBN25" s="64"/>
      <c r="UBO25" s="64"/>
      <c r="UBP25" s="64"/>
      <c r="UBQ25" s="64"/>
      <c r="UBR25" s="50"/>
      <c r="UBS25" s="64"/>
      <c r="UBT25" s="64"/>
      <c r="UBU25" s="64"/>
      <c r="UBV25" s="64"/>
      <c r="UBW25" s="64"/>
      <c r="UBX25" s="64"/>
      <c r="UBY25" s="64"/>
      <c r="UBZ25" s="64"/>
      <c r="UCA25" s="50"/>
      <c r="UCB25" s="64"/>
      <c r="UCC25" s="64"/>
      <c r="UCD25" s="64"/>
      <c r="UCE25" s="64"/>
      <c r="UCF25" s="64"/>
      <c r="UCG25" s="64"/>
      <c r="UCH25" s="64"/>
      <c r="UCI25" s="64"/>
      <c r="UCJ25" s="50"/>
      <c r="UCK25" s="64"/>
      <c r="UCL25" s="64"/>
      <c r="UCM25" s="64"/>
      <c r="UCN25" s="64"/>
      <c r="UCO25" s="64"/>
      <c r="UCP25" s="64"/>
      <c r="UCQ25" s="64"/>
      <c r="UCR25" s="64"/>
      <c r="UCS25" s="50"/>
      <c r="UCT25" s="64"/>
      <c r="UCU25" s="64"/>
      <c r="UCV25" s="64"/>
      <c r="UCW25" s="64"/>
      <c r="UCX25" s="64"/>
      <c r="UCY25" s="64"/>
      <c r="UCZ25" s="64"/>
      <c r="UDA25" s="64"/>
      <c r="UDB25" s="50"/>
      <c r="UDC25" s="64"/>
      <c r="UDD25" s="64"/>
      <c r="UDE25" s="64"/>
      <c r="UDF25" s="64"/>
      <c r="UDG25" s="64"/>
      <c r="UDH25" s="64"/>
      <c r="UDI25" s="64"/>
      <c r="UDJ25" s="64"/>
      <c r="UDK25" s="50"/>
      <c r="UDL25" s="64"/>
      <c r="UDM25" s="64"/>
      <c r="UDN25" s="64"/>
      <c r="UDO25" s="64"/>
      <c r="UDP25" s="64"/>
      <c r="UDQ25" s="64"/>
      <c r="UDR25" s="64"/>
      <c r="UDS25" s="64"/>
      <c r="UDT25" s="50"/>
      <c r="UDU25" s="64"/>
      <c r="UDV25" s="64"/>
      <c r="UDW25" s="64"/>
      <c r="UDX25" s="64"/>
      <c r="UDY25" s="64"/>
      <c r="UDZ25" s="64"/>
      <c r="UEA25" s="64"/>
      <c r="UEB25" s="64"/>
      <c r="UEC25" s="50"/>
      <c r="UED25" s="64"/>
      <c r="UEE25" s="64"/>
      <c r="UEF25" s="64"/>
      <c r="UEG25" s="64"/>
      <c r="UEH25" s="64"/>
      <c r="UEI25" s="64"/>
      <c r="UEJ25" s="64"/>
      <c r="UEK25" s="64"/>
      <c r="UEL25" s="50"/>
      <c r="UEM25" s="64"/>
      <c r="UEN25" s="64"/>
      <c r="UEO25" s="64"/>
      <c r="UEP25" s="64"/>
      <c r="UEQ25" s="64"/>
      <c r="UER25" s="64"/>
      <c r="UES25" s="64"/>
      <c r="UET25" s="64"/>
      <c r="UEU25" s="50"/>
      <c r="UEV25" s="64"/>
      <c r="UEW25" s="64"/>
      <c r="UEX25" s="64"/>
      <c r="UEY25" s="64"/>
      <c r="UEZ25" s="64"/>
      <c r="UFA25" s="64"/>
      <c r="UFB25" s="64"/>
      <c r="UFC25" s="64"/>
      <c r="UFD25" s="50"/>
      <c r="UFE25" s="64"/>
      <c r="UFF25" s="64"/>
      <c r="UFG25" s="64"/>
      <c r="UFH25" s="64"/>
      <c r="UFI25" s="64"/>
      <c r="UFJ25" s="64"/>
      <c r="UFK25" s="64"/>
      <c r="UFL25" s="64"/>
      <c r="UFM25" s="50"/>
      <c r="UFN25" s="64"/>
      <c r="UFO25" s="64"/>
      <c r="UFP25" s="64"/>
      <c r="UFQ25" s="64"/>
      <c r="UFR25" s="64"/>
      <c r="UFS25" s="64"/>
      <c r="UFT25" s="64"/>
      <c r="UFU25" s="64"/>
      <c r="UFV25" s="50"/>
      <c r="UFW25" s="64"/>
      <c r="UFX25" s="64"/>
      <c r="UFY25" s="64"/>
      <c r="UFZ25" s="64"/>
      <c r="UGA25" s="64"/>
      <c r="UGB25" s="64"/>
      <c r="UGC25" s="64"/>
      <c r="UGD25" s="64"/>
      <c r="UGE25" s="50"/>
      <c r="UGF25" s="64"/>
      <c r="UGG25" s="64"/>
      <c r="UGH25" s="64"/>
      <c r="UGI25" s="64"/>
      <c r="UGJ25" s="64"/>
      <c r="UGK25" s="64"/>
      <c r="UGL25" s="64"/>
      <c r="UGM25" s="64"/>
      <c r="UGN25" s="50"/>
      <c r="UGO25" s="64"/>
      <c r="UGP25" s="64"/>
      <c r="UGQ25" s="64"/>
      <c r="UGR25" s="64"/>
      <c r="UGS25" s="64"/>
      <c r="UGT25" s="64"/>
      <c r="UGU25" s="64"/>
      <c r="UGV25" s="64"/>
      <c r="UGW25" s="50"/>
      <c r="UGX25" s="64"/>
      <c r="UGY25" s="64"/>
      <c r="UGZ25" s="64"/>
      <c r="UHA25" s="64"/>
      <c r="UHB25" s="64"/>
      <c r="UHC25" s="64"/>
      <c r="UHD25" s="64"/>
      <c r="UHE25" s="64"/>
      <c r="UHF25" s="50"/>
      <c r="UHG25" s="64"/>
      <c r="UHH25" s="64"/>
      <c r="UHI25" s="64"/>
      <c r="UHJ25" s="64"/>
      <c r="UHK25" s="64"/>
      <c r="UHL25" s="64"/>
      <c r="UHM25" s="64"/>
      <c r="UHN25" s="64"/>
      <c r="UHO25" s="50"/>
      <c r="UHP25" s="64"/>
      <c r="UHQ25" s="64"/>
      <c r="UHR25" s="64"/>
      <c r="UHS25" s="64"/>
      <c r="UHT25" s="64"/>
      <c r="UHU25" s="64"/>
      <c r="UHV25" s="64"/>
      <c r="UHW25" s="64"/>
      <c r="UHX25" s="50"/>
      <c r="UHY25" s="64"/>
      <c r="UHZ25" s="64"/>
      <c r="UIA25" s="64"/>
      <c r="UIB25" s="64"/>
      <c r="UIC25" s="64"/>
      <c r="UID25" s="64"/>
      <c r="UIE25" s="64"/>
      <c r="UIF25" s="64"/>
      <c r="UIG25" s="50"/>
      <c r="UIH25" s="64"/>
      <c r="UII25" s="64"/>
      <c r="UIJ25" s="64"/>
      <c r="UIK25" s="64"/>
      <c r="UIL25" s="64"/>
      <c r="UIM25" s="64"/>
      <c r="UIN25" s="64"/>
      <c r="UIO25" s="64"/>
      <c r="UIP25" s="50"/>
      <c r="UIQ25" s="64"/>
      <c r="UIR25" s="64"/>
      <c r="UIS25" s="64"/>
      <c r="UIT25" s="64"/>
      <c r="UIU25" s="64"/>
      <c r="UIV25" s="64"/>
      <c r="UIW25" s="64"/>
      <c r="UIX25" s="64"/>
      <c r="UIY25" s="50"/>
      <c r="UIZ25" s="64"/>
      <c r="UJA25" s="64"/>
      <c r="UJB25" s="64"/>
      <c r="UJC25" s="64"/>
      <c r="UJD25" s="64"/>
      <c r="UJE25" s="64"/>
      <c r="UJF25" s="64"/>
      <c r="UJG25" s="64"/>
      <c r="UJH25" s="50"/>
      <c r="UJI25" s="64"/>
      <c r="UJJ25" s="64"/>
      <c r="UJK25" s="64"/>
      <c r="UJL25" s="64"/>
      <c r="UJM25" s="64"/>
      <c r="UJN25" s="64"/>
      <c r="UJO25" s="64"/>
      <c r="UJP25" s="64"/>
      <c r="UJQ25" s="50"/>
      <c r="UJR25" s="64"/>
      <c r="UJS25" s="64"/>
      <c r="UJT25" s="64"/>
      <c r="UJU25" s="64"/>
      <c r="UJV25" s="64"/>
      <c r="UJW25" s="64"/>
      <c r="UJX25" s="64"/>
      <c r="UJY25" s="64"/>
      <c r="UJZ25" s="50"/>
      <c r="UKA25" s="64"/>
      <c r="UKB25" s="64"/>
      <c r="UKC25" s="64"/>
      <c r="UKD25" s="64"/>
      <c r="UKE25" s="64"/>
      <c r="UKF25" s="64"/>
      <c r="UKG25" s="64"/>
      <c r="UKH25" s="64"/>
      <c r="UKI25" s="50"/>
      <c r="UKJ25" s="64"/>
      <c r="UKK25" s="64"/>
      <c r="UKL25" s="64"/>
      <c r="UKM25" s="64"/>
      <c r="UKN25" s="64"/>
      <c r="UKO25" s="64"/>
      <c r="UKP25" s="64"/>
      <c r="UKQ25" s="64"/>
      <c r="UKR25" s="50"/>
      <c r="UKS25" s="64"/>
      <c r="UKT25" s="64"/>
      <c r="UKU25" s="64"/>
      <c r="UKV25" s="64"/>
      <c r="UKW25" s="64"/>
      <c r="UKX25" s="64"/>
      <c r="UKY25" s="64"/>
      <c r="UKZ25" s="64"/>
      <c r="ULA25" s="50"/>
      <c r="ULB25" s="64"/>
      <c r="ULC25" s="64"/>
      <c r="ULD25" s="64"/>
      <c r="ULE25" s="64"/>
      <c r="ULF25" s="64"/>
      <c r="ULG25" s="64"/>
      <c r="ULH25" s="64"/>
      <c r="ULI25" s="64"/>
      <c r="ULJ25" s="50"/>
      <c r="ULK25" s="64"/>
      <c r="ULL25" s="64"/>
      <c r="ULM25" s="64"/>
      <c r="ULN25" s="64"/>
      <c r="ULO25" s="64"/>
      <c r="ULP25" s="64"/>
      <c r="ULQ25" s="64"/>
      <c r="ULR25" s="64"/>
      <c r="ULS25" s="50"/>
      <c r="ULT25" s="64"/>
      <c r="ULU25" s="64"/>
      <c r="ULV25" s="64"/>
      <c r="ULW25" s="64"/>
      <c r="ULX25" s="64"/>
      <c r="ULY25" s="64"/>
      <c r="ULZ25" s="64"/>
      <c r="UMA25" s="64"/>
      <c r="UMB25" s="50"/>
      <c r="UMC25" s="64"/>
      <c r="UMD25" s="64"/>
      <c r="UME25" s="64"/>
      <c r="UMF25" s="64"/>
      <c r="UMG25" s="64"/>
      <c r="UMH25" s="64"/>
      <c r="UMI25" s="64"/>
      <c r="UMJ25" s="64"/>
      <c r="UMK25" s="50"/>
      <c r="UML25" s="64"/>
      <c r="UMM25" s="64"/>
      <c r="UMN25" s="64"/>
      <c r="UMO25" s="64"/>
      <c r="UMP25" s="64"/>
      <c r="UMQ25" s="64"/>
      <c r="UMR25" s="64"/>
      <c r="UMS25" s="64"/>
      <c r="UMT25" s="50"/>
      <c r="UMU25" s="64"/>
      <c r="UMV25" s="64"/>
      <c r="UMW25" s="64"/>
      <c r="UMX25" s="64"/>
      <c r="UMY25" s="64"/>
      <c r="UMZ25" s="64"/>
      <c r="UNA25" s="64"/>
      <c r="UNB25" s="64"/>
      <c r="UNC25" s="50"/>
      <c r="UND25" s="64"/>
      <c r="UNE25" s="64"/>
      <c r="UNF25" s="64"/>
      <c r="UNG25" s="64"/>
      <c r="UNH25" s="64"/>
      <c r="UNI25" s="64"/>
      <c r="UNJ25" s="64"/>
      <c r="UNK25" s="64"/>
      <c r="UNL25" s="50"/>
      <c r="UNM25" s="64"/>
      <c r="UNN25" s="64"/>
      <c r="UNO25" s="64"/>
      <c r="UNP25" s="64"/>
      <c r="UNQ25" s="64"/>
      <c r="UNR25" s="64"/>
      <c r="UNS25" s="64"/>
      <c r="UNT25" s="64"/>
      <c r="UNU25" s="50"/>
      <c r="UNV25" s="64"/>
      <c r="UNW25" s="64"/>
      <c r="UNX25" s="64"/>
      <c r="UNY25" s="64"/>
      <c r="UNZ25" s="64"/>
      <c r="UOA25" s="64"/>
      <c r="UOB25" s="64"/>
      <c r="UOC25" s="64"/>
      <c r="UOD25" s="50"/>
      <c r="UOE25" s="64"/>
      <c r="UOF25" s="64"/>
      <c r="UOG25" s="64"/>
      <c r="UOH25" s="64"/>
      <c r="UOI25" s="64"/>
      <c r="UOJ25" s="64"/>
      <c r="UOK25" s="64"/>
      <c r="UOL25" s="64"/>
      <c r="UOM25" s="50"/>
      <c r="UON25" s="64"/>
      <c r="UOO25" s="64"/>
      <c r="UOP25" s="64"/>
      <c r="UOQ25" s="64"/>
      <c r="UOR25" s="64"/>
      <c r="UOS25" s="64"/>
      <c r="UOT25" s="64"/>
      <c r="UOU25" s="64"/>
      <c r="UOV25" s="50"/>
      <c r="UOW25" s="64"/>
      <c r="UOX25" s="64"/>
      <c r="UOY25" s="64"/>
      <c r="UOZ25" s="64"/>
      <c r="UPA25" s="64"/>
      <c r="UPB25" s="64"/>
      <c r="UPC25" s="64"/>
      <c r="UPD25" s="64"/>
      <c r="UPE25" s="50"/>
      <c r="UPF25" s="64"/>
      <c r="UPG25" s="64"/>
      <c r="UPH25" s="64"/>
      <c r="UPI25" s="64"/>
      <c r="UPJ25" s="64"/>
      <c r="UPK25" s="64"/>
      <c r="UPL25" s="64"/>
      <c r="UPM25" s="64"/>
      <c r="UPN25" s="50"/>
      <c r="UPO25" s="64"/>
      <c r="UPP25" s="64"/>
      <c r="UPQ25" s="64"/>
      <c r="UPR25" s="64"/>
      <c r="UPS25" s="64"/>
      <c r="UPT25" s="64"/>
      <c r="UPU25" s="64"/>
      <c r="UPV25" s="64"/>
      <c r="UPW25" s="50"/>
      <c r="UPX25" s="64"/>
      <c r="UPY25" s="64"/>
      <c r="UPZ25" s="64"/>
      <c r="UQA25" s="64"/>
      <c r="UQB25" s="64"/>
      <c r="UQC25" s="64"/>
      <c r="UQD25" s="64"/>
      <c r="UQE25" s="64"/>
      <c r="UQF25" s="50"/>
      <c r="UQG25" s="64"/>
      <c r="UQH25" s="64"/>
      <c r="UQI25" s="64"/>
      <c r="UQJ25" s="64"/>
      <c r="UQK25" s="64"/>
      <c r="UQL25" s="64"/>
      <c r="UQM25" s="64"/>
      <c r="UQN25" s="64"/>
      <c r="UQO25" s="50"/>
      <c r="UQP25" s="64"/>
      <c r="UQQ25" s="64"/>
      <c r="UQR25" s="64"/>
      <c r="UQS25" s="64"/>
      <c r="UQT25" s="64"/>
      <c r="UQU25" s="64"/>
      <c r="UQV25" s="64"/>
      <c r="UQW25" s="64"/>
      <c r="UQX25" s="50"/>
      <c r="UQY25" s="64"/>
      <c r="UQZ25" s="64"/>
      <c r="URA25" s="64"/>
      <c r="URB25" s="64"/>
      <c r="URC25" s="64"/>
      <c r="URD25" s="64"/>
      <c r="URE25" s="64"/>
      <c r="URF25" s="64"/>
      <c r="URG25" s="50"/>
      <c r="URH25" s="64"/>
      <c r="URI25" s="64"/>
      <c r="URJ25" s="64"/>
      <c r="URK25" s="64"/>
      <c r="URL25" s="64"/>
      <c r="URM25" s="64"/>
      <c r="URN25" s="64"/>
      <c r="URO25" s="64"/>
      <c r="URP25" s="50"/>
      <c r="URQ25" s="64"/>
      <c r="URR25" s="64"/>
      <c r="URS25" s="64"/>
      <c r="URT25" s="64"/>
      <c r="URU25" s="64"/>
      <c r="URV25" s="64"/>
      <c r="URW25" s="64"/>
      <c r="URX25" s="64"/>
      <c r="URY25" s="50"/>
      <c r="URZ25" s="64"/>
      <c r="USA25" s="64"/>
      <c r="USB25" s="64"/>
      <c r="USC25" s="64"/>
      <c r="USD25" s="64"/>
      <c r="USE25" s="64"/>
      <c r="USF25" s="64"/>
      <c r="USG25" s="64"/>
      <c r="USH25" s="50"/>
      <c r="USI25" s="64"/>
      <c r="USJ25" s="64"/>
      <c r="USK25" s="64"/>
      <c r="USL25" s="64"/>
      <c r="USM25" s="64"/>
      <c r="USN25" s="64"/>
      <c r="USO25" s="64"/>
      <c r="USP25" s="64"/>
      <c r="USQ25" s="50"/>
      <c r="USR25" s="64"/>
      <c r="USS25" s="64"/>
      <c r="UST25" s="64"/>
      <c r="USU25" s="64"/>
      <c r="USV25" s="64"/>
      <c r="USW25" s="64"/>
      <c r="USX25" s="64"/>
      <c r="USY25" s="64"/>
      <c r="USZ25" s="50"/>
      <c r="UTA25" s="64"/>
      <c r="UTB25" s="64"/>
      <c r="UTC25" s="64"/>
      <c r="UTD25" s="64"/>
      <c r="UTE25" s="64"/>
      <c r="UTF25" s="64"/>
      <c r="UTG25" s="64"/>
      <c r="UTH25" s="64"/>
      <c r="UTI25" s="50"/>
      <c r="UTJ25" s="64"/>
      <c r="UTK25" s="64"/>
      <c r="UTL25" s="64"/>
      <c r="UTM25" s="64"/>
      <c r="UTN25" s="64"/>
      <c r="UTO25" s="64"/>
      <c r="UTP25" s="64"/>
      <c r="UTQ25" s="64"/>
      <c r="UTR25" s="50"/>
      <c r="UTS25" s="64"/>
      <c r="UTT25" s="64"/>
      <c r="UTU25" s="64"/>
      <c r="UTV25" s="64"/>
      <c r="UTW25" s="64"/>
      <c r="UTX25" s="64"/>
      <c r="UTY25" s="64"/>
      <c r="UTZ25" s="64"/>
      <c r="UUA25" s="50"/>
      <c r="UUB25" s="64"/>
      <c r="UUC25" s="64"/>
      <c r="UUD25" s="64"/>
      <c r="UUE25" s="64"/>
      <c r="UUF25" s="64"/>
      <c r="UUG25" s="64"/>
      <c r="UUH25" s="64"/>
      <c r="UUI25" s="64"/>
      <c r="UUJ25" s="50"/>
      <c r="UUK25" s="64"/>
      <c r="UUL25" s="64"/>
      <c r="UUM25" s="64"/>
      <c r="UUN25" s="64"/>
      <c r="UUO25" s="64"/>
      <c r="UUP25" s="64"/>
      <c r="UUQ25" s="64"/>
      <c r="UUR25" s="64"/>
      <c r="UUS25" s="50"/>
      <c r="UUT25" s="64"/>
      <c r="UUU25" s="64"/>
      <c r="UUV25" s="64"/>
      <c r="UUW25" s="64"/>
      <c r="UUX25" s="64"/>
      <c r="UUY25" s="64"/>
      <c r="UUZ25" s="64"/>
      <c r="UVA25" s="64"/>
      <c r="UVB25" s="50"/>
      <c r="UVC25" s="64"/>
      <c r="UVD25" s="64"/>
      <c r="UVE25" s="64"/>
      <c r="UVF25" s="64"/>
      <c r="UVG25" s="64"/>
      <c r="UVH25" s="64"/>
      <c r="UVI25" s="64"/>
      <c r="UVJ25" s="64"/>
      <c r="UVK25" s="50"/>
      <c r="UVL25" s="64"/>
      <c r="UVM25" s="64"/>
      <c r="UVN25" s="64"/>
      <c r="UVO25" s="64"/>
      <c r="UVP25" s="64"/>
      <c r="UVQ25" s="64"/>
      <c r="UVR25" s="64"/>
      <c r="UVS25" s="64"/>
      <c r="UVT25" s="50"/>
      <c r="UVU25" s="64"/>
      <c r="UVV25" s="64"/>
      <c r="UVW25" s="64"/>
      <c r="UVX25" s="64"/>
      <c r="UVY25" s="64"/>
      <c r="UVZ25" s="64"/>
      <c r="UWA25" s="64"/>
      <c r="UWB25" s="64"/>
      <c r="UWC25" s="50"/>
      <c r="UWD25" s="64"/>
      <c r="UWE25" s="64"/>
      <c r="UWF25" s="64"/>
      <c r="UWG25" s="64"/>
      <c r="UWH25" s="64"/>
      <c r="UWI25" s="64"/>
      <c r="UWJ25" s="64"/>
      <c r="UWK25" s="64"/>
      <c r="UWL25" s="50"/>
      <c r="UWM25" s="64"/>
      <c r="UWN25" s="64"/>
      <c r="UWO25" s="64"/>
      <c r="UWP25" s="64"/>
      <c r="UWQ25" s="64"/>
      <c r="UWR25" s="64"/>
      <c r="UWS25" s="64"/>
      <c r="UWT25" s="64"/>
      <c r="UWU25" s="50"/>
      <c r="UWV25" s="64"/>
      <c r="UWW25" s="64"/>
      <c r="UWX25" s="64"/>
      <c r="UWY25" s="64"/>
      <c r="UWZ25" s="64"/>
      <c r="UXA25" s="64"/>
      <c r="UXB25" s="64"/>
      <c r="UXC25" s="64"/>
      <c r="UXD25" s="50"/>
      <c r="UXE25" s="64"/>
      <c r="UXF25" s="64"/>
      <c r="UXG25" s="64"/>
      <c r="UXH25" s="64"/>
      <c r="UXI25" s="64"/>
      <c r="UXJ25" s="64"/>
      <c r="UXK25" s="64"/>
      <c r="UXL25" s="64"/>
      <c r="UXM25" s="50"/>
      <c r="UXN25" s="64"/>
      <c r="UXO25" s="64"/>
      <c r="UXP25" s="64"/>
      <c r="UXQ25" s="64"/>
      <c r="UXR25" s="64"/>
      <c r="UXS25" s="64"/>
      <c r="UXT25" s="64"/>
      <c r="UXU25" s="64"/>
      <c r="UXV25" s="50"/>
      <c r="UXW25" s="64"/>
      <c r="UXX25" s="64"/>
      <c r="UXY25" s="64"/>
      <c r="UXZ25" s="64"/>
      <c r="UYA25" s="64"/>
      <c r="UYB25" s="64"/>
      <c r="UYC25" s="64"/>
      <c r="UYD25" s="64"/>
      <c r="UYE25" s="50"/>
      <c r="UYF25" s="64"/>
      <c r="UYG25" s="64"/>
      <c r="UYH25" s="64"/>
      <c r="UYI25" s="64"/>
      <c r="UYJ25" s="64"/>
      <c r="UYK25" s="64"/>
      <c r="UYL25" s="64"/>
      <c r="UYM25" s="64"/>
      <c r="UYN25" s="50"/>
      <c r="UYO25" s="64"/>
      <c r="UYP25" s="64"/>
      <c r="UYQ25" s="64"/>
      <c r="UYR25" s="64"/>
      <c r="UYS25" s="64"/>
      <c r="UYT25" s="64"/>
      <c r="UYU25" s="64"/>
      <c r="UYV25" s="64"/>
      <c r="UYW25" s="50"/>
      <c r="UYX25" s="64"/>
      <c r="UYY25" s="64"/>
      <c r="UYZ25" s="64"/>
      <c r="UZA25" s="64"/>
      <c r="UZB25" s="64"/>
      <c r="UZC25" s="64"/>
      <c r="UZD25" s="64"/>
      <c r="UZE25" s="64"/>
      <c r="UZF25" s="50"/>
      <c r="UZG25" s="64"/>
      <c r="UZH25" s="64"/>
      <c r="UZI25" s="64"/>
      <c r="UZJ25" s="64"/>
      <c r="UZK25" s="64"/>
      <c r="UZL25" s="64"/>
      <c r="UZM25" s="64"/>
      <c r="UZN25" s="64"/>
      <c r="UZO25" s="50"/>
      <c r="UZP25" s="64"/>
      <c r="UZQ25" s="64"/>
      <c r="UZR25" s="64"/>
      <c r="UZS25" s="64"/>
      <c r="UZT25" s="64"/>
      <c r="UZU25" s="64"/>
      <c r="UZV25" s="64"/>
      <c r="UZW25" s="64"/>
      <c r="UZX25" s="50"/>
      <c r="UZY25" s="64"/>
      <c r="UZZ25" s="64"/>
      <c r="VAA25" s="64"/>
      <c r="VAB25" s="64"/>
      <c r="VAC25" s="64"/>
      <c r="VAD25" s="64"/>
      <c r="VAE25" s="64"/>
      <c r="VAF25" s="64"/>
      <c r="VAG25" s="50"/>
      <c r="VAH25" s="64"/>
      <c r="VAI25" s="64"/>
      <c r="VAJ25" s="64"/>
      <c r="VAK25" s="64"/>
      <c r="VAL25" s="64"/>
      <c r="VAM25" s="64"/>
      <c r="VAN25" s="64"/>
      <c r="VAO25" s="64"/>
      <c r="VAP25" s="50"/>
      <c r="VAQ25" s="64"/>
      <c r="VAR25" s="64"/>
      <c r="VAS25" s="64"/>
      <c r="VAT25" s="64"/>
      <c r="VAU25" s="64"/>
      <c r="VAV25" s="64"/>
      <c r="VAW25" s="64"/>
      <c r="VAX25" s="64"/>
      <c r="VAY25" s="50"/>
      <c r="VAZ25" s="64"/>
      <c r="VBA25" s="64"/>
      <c r="VBB25" s="64"/>
      <c r="VBC25" s="64"/>
      <c r="VBD25" s="64"/>
      <c r="VBE25" s="64"/>
      <c r="VBF25" s="64"/>
      <c r="VBG25" s="64"/>
      <c r="VBH25" s="50"/>
      <c r="VBI25" s="64"/>
      <c r="VBJ25" s="64"/>
      <c r="VBK25" s="64"/>
      <c r="VBL25" s="64"/>
      <c r="VBM25" s="64"/>
      <c r="VBN25" s="64"/>
      <c r="VBO25" s="64"/>
      <c r="VBP25" s="64"/>
      <c r="VBQ25" s="50"/>
      <c r="VBR25" s="64"/>
      <c r="VBS25" s="64"/>
      <c r="VBT25" s="64"/>
      <c r="VBU25" s="64"/>
      <c r="VBV25" s="64"/>
      <c r="VBW25" s="64"/>
      <c r="VBX25" s="64"/>
      <c r="VBY25" s="64"/>
      <c r="VBZ25" s="50"/>
      <c r="VCA25" s="64"/>
      <c r="VCB25" s="64"/>
      <c r="VCC25" s="64"/>
      <c r="VCD25" s="64"/>
      <c r="VCE25" s="64"/>
      <c r="VCF25" s="64"/>
      <c r="VCG25" s="64"/>
      <c r="VCH25" s="64"/>
      <c r="VCI25" s="50"/>
      <c r="VCJ25" s="64"/>
      <c r="VCK25" s="64"/>
      <c r="VCL25" s="64"/>
      <c r="VCM25" s="64"/>
      <c r="VCN25" s="64"/>
      <c r="VCO25" s="64"/>
      <c r="VCP25" s="64"/>
      <c r="VCQ25" s="64"/>
      <c r="VCR25" s="50"/>
      <c r="VCS25" s="64"/>
      <c r="VCT25" s="64"/>
      <c r="VCU25" s="64"/>
      <c r="VCV25" s="64"/>
      <c r="VCW25" s="64"/>
      <c r="VCX25" s="64"/>
      <c r="VCY25" s="64"/>
      <c r="VCZ25" s="64"/>
      <c r="VDA25" s="50"/>
      <c r="VDB25" s="64"/>
      <c r="VDC25" s="64"/>
      <c r="VDD25" s="64"/>
      <c r="VDE25" s="64"/>
      <c r="VDF25" s="64"/>
      <c r="VDG25" s="64"/>
      <c r="VDH25" s="64"/>
      <c r="VDI25" s="64"/>
      <c r="VDJ25" s="50"/>
      <c r="VDK25" s="64"/>
      <c r="VDL25" s="64"/>
      <c r="VDM25" s="64"/>
      <c r="VDN25" s="64"/>
      <c r="VDO25" s="64"/>
      <c r="VDP25" s="64"/>
      <c r="VDQ25" s="64"/>
      <c r="VDR25" s="64"/>
      <c r="VDS25" s="50"/>
      <c r="VDT25" s="64"/>
      <c r="VDU25" s="64"/>
      <c r="VDV25" s="64"/>
      <c r="VDW25" s="64"/>
      <c r="VDX25" s="64"/>
      <c r="VDY25" s="64"/>
      <c r="VDZ25" s="64"/>
      <c r="VEA25" s="64"/>
      <c r="VEB25" s="50"/>
      <c r="VEC25" s="64"/>
      <c r="VED25" s="64"/>
      <c r="VEE25" s="64"/>
      <c r="VEF25" s="64"/>
      <c r="VEG25" s="64"/>
      <c r="VEH25" s="64"/>
      <c r="VEI25" s="64"/>
      <c r="VEJ25" s="64"/>
      <c r="VEK25" s="50"/>
      <c r="VEL25" s="64"/>
      <c r="VEM25" s="64"/>
      <c r="VEN25" s="64"/>
      <c r="VEO25" s="64"/>
      <c r="VEP25" s="64"/>
      <c r="VEQ25" s="64"/>
      <c r="VER25" s="64"/>
      <c r="VES25" s="64"/>
      <c r="VET25" s="50"/>
      <c r="VEU25" s="64"/>
      <c r="VEV25" s="64"/>
      <c r="VEW25" s="64"/>
      <c r="VEX25" s="64"/>
      <c r="VEY25" s="64"/>
      <c r="VEZ25" s="64"/>
      <c r="VFA25" s="64"/>
      <c r="VFB25" s="64"/>
      <c r="VFC25" s="50"/>
      <c r="VFD25" s="64"/>
      <c r="VFE25" s="64"/>
      <c r="VFF25" s="64"/>
      <c r="VFG25" s="64"/>
      <c r="VFH25" s="64"/>
      <c r="VFI25" s="64"/>
      <c r="VFJ25" s="64"/>
      <c r="VFK25" s="64"/>
      <c r="VFL25" s="50"/>
      <c r="VFM25" s="64"/>
      <c r="VFN25" s="64"/>
      <c r="VFO25" s="64"/>
      <c r="VFP25" s="64"/>
      <c r="VFQ25" s="64"/>
      <c r="VFR25" s="64"/>
      <c r="VFS25" s="64"/>
      <c r="VFT25" s="64"/>
      <c r="VFU25" s="50"/>
      <c r="VFV25" s="64"/>
      <c r="VFW25" s="64"/>
      <c r="VFX25" s="64"/>
      <c r="VFY25" s="64"/>
      <c r="VFZ25" s="64"/>
      <c r="VGA25" s="64"/>
      <c r="VGB25" s="64"/>
      <c r="VGC25" s="64"/>
      <c r="VGD25" s="50"/>
      <c r="VGE25" s="64"/>
      <c r="VGF25" s="64"/>
      <c r="VGG25" s="64"/>
      <c r="VGH25" s="64"/>
      <c r="VGI25" s="64"/>
      <c r="VGJ25" s="64"/>
      <c r="VGK25" s="64"/>
      <c r="VGL25" s="64"/>
      <c r="VGM25" s="50"/>
      <c r="VGN25" s="64"/>
      <c r="VGO25" s="64"/>
      <c r="VGP25" s="64"/>
      <c r="VGQ25" s="64"/>
      <c r="VGR25" s="64"/>
      <c r="VGS25" s="64"/>
      <c r="VGT25" s="64"/>
      <c r="VGU25" s="64"/>
      <c r="VGV25" s="50"/>
      <c r="VGW25" s="64"/>
      <c r="VGX25" s="64"/>
      <c r="VGY25" s="64"/>
      <c r="VGZ25" s="64"/>
      <c r="VHA25" s="64"/>
      <c r="VHB25" s="64"/>
      <c r="VHC25" s="64"/>
      <c r="VHD25" s="64"/>
      <c r="VHE25" s="50"/>
      <c r="VHF25" s="64"/>
      <c r="VHG25" s="64"/>
      <c r="VHH25" s="64"/>
      <c r="VHI25" s="64"/>
      <c r="VHJ25" s="64"/>
      <c r="VHK25" s="64"/>
      <c r="VHL25" s="64"/>
      <c r="VHM25" s="64"/>
      <c r="VHN25" s="50"/>
      <c r="VHO25" s="64"/>
      <c r="VHP25" s="64"/>
      <c r="VHQ25" s="64"/>
      <c r="VHR25" s="64"/>
      <c r="VHS25" s="64"/>
      <c r="VHT25" s="64"/>
      <c r="VHU25" s="64"/>
      <c r="VHV25" s="64"/>
      <c r="VHW25" s="50"/>
      <c r="VHX25" s="64"/>
      <c r="VHY25" s="64"/>
      <c r="VHZ25" s="64"/>
      <c r="VIA25" s="64"/>
      <c r="VIB25" s="64"/>
      <c r="VIC25" s="64"/>
      <c r="VID25" s="64"/>
      <c r="VIE25" s="64"/>
      <c r="VIF25" s="50"/>
      <c r="VIG25" s="64"/>
      <c r="VIH25" s="64"/>
      <c r="VII25" s="64"/>
      <c r="VIJ25" s="64"/>
      <c r="VIK25" s="64"/>
      <c r="VIL25" s="64"/>
      <c r="VIM25" s="64"/>
      <c r="VIN25" s="64"/>
      <c r="VIO25" s="50"/>
      <c r="VIP25" s="64"/>
      <c r="VIQ25" s="64"/>
      <c r="VIR25" s="64"/>
      <c r="VIS25" s="64"/>
      <c r="VIT25" s="64"/>
      <c r="VIU25" s="64"/>
      <c r="VIV25" s="64"/>
      <c r="VIW25" s="64"/>
      <c r="VIX25" s="50"/>
      <c r="VIY25" s="64"/>
      <c r="VIZ25" s="64"/>
      <c r="VJA25" s="64"/>
      <c r="VJB25" s="64"/>
      <c r="VJC25" s="64"/>
      <c r="VJD25" s="64"/>
      <c r="VJE25" s="64"/>
      <c r="VJF25" s="64"/>
      <c r="VJG25" s="50"/>
      <c r="VJH25" s="64"/>
      <c r="VJI25" s="64"/>
      <c r="VJJ25" s="64"/>
      <c r="VJK25" s="64"/>
      <c r="VJL25" s="64"/>
      <c r="VJM25" s="64"/>
      <c r="VJN25" s="64"/>
      <c r="VJO25" s="64"/>
      <c r="VJP25" s="50"/>
      <c r="VJQ25" s="64"/>
      <c r="VJR25" s="64"/>
      <c r="VJS25" s="64"/>
      <c r="VJT25" s="64"/>
      <c r="VJU25" s="64"/>
      <c r="VJV25" s="64"/>
      <c r="VJW25" s="64"/>
      <c r="VJX25" s="64"/>
      <c r="VJY25" s="50"/>
      <c r="VJZ25" s="64"/>
      <c r="VKA25" s="64"/>
      <c r="VKB25" s="64"/>
      <c r="VKC25" s="64"/>
      <c r="VKD25" s="64"/>
      <c r="VKE25" s="64"/>
      <c r="VKF25" s="64"/>
      <c r="VKG25" s="64"/>
      <c r="VKH25" s="50"/>
      <c r="VKI25" s="64"/>
      <c r="VKJ25" s="64"/>
      <c r="VKK25" s="64"/>
      <c r="VKL25" s="64"/>
      <c r="VKM25" s="64"/>
      <c r="VKN25" s="64"/>
      <c r="VKO25" s="64"/>
      <c r="VKP25" s="64"/>
      <c r="VKQ25" s="50"/>
      <c r="VKR25" s="64"/>
      <c r="VKS25" s="64"/>
      <c r="VKT25" s="64"/>
      <c r="VKU25" s="64"/>
      <c r="VKV25" s="64"/>
      <c r="VKW25" s="64"/>
      <c r="VKX25" s="64"/>
      <c r="VKY25" s="64"/>
      <c r="VKZ25" s="50"/>
      <c r="VLA25" s="64"/>
      <c r="VLB25" s="64"/>
      <c r="VLC25" s="64"/>
      <c r="VLD25" s="64"/>
      <c r="VLE25" s="64"/>
      <c r="VLF25" s="64"/>
      <c r="VLG25" s="64"/>
      <c r="VLH25" s="64"/>
      <c r="VLI25" s="50"/>
      <c r="VLJ25" s="64"/>
      <c r="VLK25" s="64"/>
      <c r="VLL25" s="64"/>
      <c r="VLM25" s="64"/>
      <c r="VLN25" s="64"/>
      <c r="VLO25" s="64"/>
      <c r="VLP25" s="64"/>
      <c r="VLQ25" s="64"/>
      <c r="VLR25" s="50"/>
      <c r="VLS25" s="64"/>
      <c r="VLT25" s="64"/>
      <c r="VLU25" s="64"/>
      <c r="VLV25" s="64"/>
      <c r="VLW25" s="64"/>
      <c r="VLX25" s="64"/>
      <c r="VLY25" s="64"/>
      <c r="VLZ25" s="64"/>
      <c r="VMA25" s="50"/>
      <c r="VMB25" s="64"/>
      <c r="VMC25" s="64"/>
      <c r="VMD25" s="64"/>
      <c r="VME25" s="64"/>
      <c r="VMF25" s="64"/>
      <c r="VMG25" s="64"/>
      <c r="VMH25" s="64"/>
      <c r="VMI25" s="64"/>
      <c r="VMJ25" s="50"/>
      <c r="VMK25" s="64"/>
      <c r="VML25" s="64"/>
      <c r="VMM25" s="64"/>
      <c r="VMN25" s="64"/>
      <c r="VMO25" s="64"/>
      <c r="VMP25" s="64"/>
      <c r="VMQ25" s="64"/>
      <c r="VMR25" s="64"/>
      <c r="VMS25" s="50"/>
      <c r="VMT25" s="64"/>
      <c r="VMU25" s="64"/>
      <c r="VMV25" s="64"/>
      <c r="VMW25" s="64"/>
      <c r="VMX25" s="64"/>
      <c r="VMY25" s="64"/>
      <c r="VMZ25" s="64"/>
      <c r="VNA25" s="64"/>
      <c r="VNB25" s="50"/>
      <c r="VNC25" s="64"/>
      <c r="VND25" s="64"/>
      <c r="VNE25" s="64"/>
      <c r="VNF25" s="64"/>
      <c r="VNG25" s="64"/>
      <c r="VNH25" s="64"/>
      <c r="VNI25" s="64"/>
      <c r="VNJ25" s="64"/>
      <c r="VNK25" s="50"/>
      <c r="VNL25" s="64"/>
      <c r="VNM25" s="64"/>
      <c r="VNN25" s="64"/>
      <c r="VNO25" s="64"/>
      <c r="VNP25" s="64"/>
      <c r="VNQ25" s="64"/>
      <c r="VNR25" s="64"/>
      <c r="VNS25" s="64"/>
      <c r="VNT25" s="50"/>
      <c r="VNU25" s="64"/>
      <c r="VNV25" s="64"/>
      <c r="VNW25" s="64"/>
      <c r="VNX25" s="64"/>
      <c r="VNY25" s="64"/>
      <c r="VNZ25" s="64"/>
      <c r="VOA25" s="64"/>
      <c r="VOB25" s="64"/>
      <c r="VOC25" s="50"/>
      <c r="VOD25" s="64"/>
      <c r="VOE25" s="64"/>
      <c r="VOF25" s="64"/>
      <c r="VOG25" s="64"/>
      <c r="VOH25" s="64"/>
      <c r="VOI25" s="64"/>
      <c r="VOJ25" s="64"/>
      <c r="VOK25" s="64"/>
      <c r="VOL25" s="50"/>
      <c r="VOM25" s="64"/>
      <c r="VON25" s="64"/>
      <c r="VOO25" s="64"/>
      <c r="VOP25" s="64"/>
      <c r="VOQ25" s="64"/>
      <c r="VOR25" s="64"/>
      <c r="VOS25" s="64"/>
      <c r="VOT25" s="64"/>
      <c r="VOU25" s="50"/>
      <c r="VOV25" s="64"/>
      <c r="VOW25" s="64"/>
      <c r="VOX25" s="64"/>
      <c r="VOY25" s="64"/>
      <c r="VOZ25" s="64"/>
      <c r="VPA25" s="64"/>
      <c r="VPB25" s="64"/>
      <c r="VPC25" s="64"/>
      <c r="VPD25" s="50"/>
      <c r="VPE25" s="64"/>
      <c r="VPF25" s="64"/>
      <c r="VPG25" s="64"/>
      <c r="VPH25" s="64"/>
      <c r="VPI25" s="64"/>
      <c r="VPJ25" s="64"/>
      <c r="VPK25" s="64"/>
      <c r="VPL25" s="64"/>
      <c r="VPM25" s="50"/>
      <c r="VPN25" s="64"/>
      <c r="VPO25" s="64"/>
      <c r="VPP25" s="64"/>
      <c r="VPQ25" s="64"/>
      <c r="VPR25" s="64"/>
      <c r="VPS25" s="64"/>
      <c r="VPT25" s="64"/>
      <c r="VPU25" s="64"/>
      <c r="VPV25" s="50"/>
      <c r="VPW25" s="64"/>
      <c r="VPX25" s="64"/>
      <c r="VPY25" s="64"/>
      <c r="VPZ25" s="64"/>
      <c r="VQA25" s="64"/>
      <c r="VQB25" s="64"/>
      <c r="VQC25" s="64"/>
      <c r="VQD25" s="64"/>
      <c r="VQE25" s="50"/>
      <c r="VQF25" s="64"/>
      <c r="VQG25" s="64"/>
      <c r="VQH25" s="64"/>
      <c r="VQI25" s="64"/>
      <c r="VQJ25" s="64"/>
      <c r="VQK25" s="64"/>
      <c r="VQL25" s="64"/>
      <c r="VQM25" s="64"/>
      <c r="VQN25" s="50"/>
      <c r="VQO25" s="64"/>
      <c r="VQP25" s="64"/>
      <c r="VQQ25" s="64"/>
      <c r="VQR25" s="64"/>
      <c r="VQS25" s="64"/>
      <c r="VQT25" s="64"/>
      <c r="VQU25" s="64"/>
      <c r="VQV25" s="64"/>
      <c r="VQW25" s="50"/>
      <c r="VQX25" s="64"/>
      <c r="VQY25" s="64"/>
      <c r="VQZ25" s="64"/>
      <c r="VRA25" s="64"/>
      <c r="VRB25" s="64"/>
      <c r="VRC25" s="64"/>
      <c r="VRD25" s="64"/>
      <c r="VRE25" s="64"/>
      <c r="VRF25" s="50"/>
      <c r="VRG25" s="64"/>
      <c r="VRH25" s="64"/>
      <c r="VRI25" s="64"/>
      <c r="VRJ25" s="64"/>
      <c r="VRK25" s="64"/>
      <c r="VRL25" s="64"/>
      <c r="VRM25" s="64"/>
      <c r="VRN25" s="64"/>
      <c r="VRO25" s="50"/>
      <c r="VRP25" s="64"/>
      <c r="VRQ25" s="64"/>
      <c r="VRR25" s="64"/>
      <c r="VRS25" s="64"/>
      <c r="VRT25" s="64"/>
      <c r="VRU25" s="64"/>
      <c r="VRV25" s="64"/>
      <c r="VRW25" s="64"/>
      <c r="VRX25" s="50"/>
      <c r="VRY25" s="64"/>
      <c r="VRZ25" s="64"/>
      <c r="VSA25" s="64"/>
      <c r="VSB25" s="64"/>
      <c r="VSC25" s="64"/>
      <c r="VSD25" s="64"/>
      <c r="VSE25" s="64"/>
      <c r="VSF25" s="64"/>
      <c r="VSG25" s="50"/>
      <c r="VSH25" s="64"/>
      <c r="VSI25" s="64"/>
      <c r="VSJ25" s="64"/>
      <c r="VSK25" s="64"/>
      <c r="VSL25" s="64"/>
      <c r="VSM25" s="64"/>
      <c r="VSN25" s="64"/>
      <c r="VSO25" s="64"/>
      <c r="VSP25" s="50"/>
      <c r="VSQ25" s="64"/>
      <c r="VSR25" s="64"/>
      <c r="VSS25" s="64"/>
      <c r="VST25" s="64"/>
      <c r="VSU25" s="64"/>
      <c r="VSV25" s="64"/>
      <c r="VSW25" s="64"/>
      <c r="VSX25" s="64"/>
      <c r="VSY25" s="50"/>
      <c r="VSZ25" s="64"/>
      <c r="VTA25" s="64"/>
      <c r="VTB25" s="64"/>
      <c r="VTC25" s="64"/>
      <c r="VTD25" s="64"/>
      <c r="VTE25" s="64"/>
      <c r="VTF25" s="64"/>
      <c r="VTG25" s="64"/>
      <c r="VTH25" s="50"/>
      <c r="VTI25" s="64"/>
      <c r="VTJ25" s="64"/>
      <c r="VTK25" s="64"/>
      <c r="VTL25" s="64"/>
      <c r="VTM25" s="64"/>
      <c r="VTN25" s="64"/>
      <c r="VTO25" s="64"/>
      <c r="VTP25" s="64"/>
      <c r="VTQ25" s="50"/>
      <c r="VTR25" s="64"/>
      <c r="VTS25" s="64"/>
      <c r="VTT25" s="64"/>
      <c r="VTU25" s="64"/>
      <c r="VTV25" s="64"/>
      <c r="VTW25" s="64"/>
      <c r="VTX25" s="64"/>
      <c r="VTY25" s="64"/>
      <c r="VTZ25" s="50"/>
      <c r="VUA25" s="64"/>
      <c r="VUB25" s="64"/>
      <c r="VUC25" s="64"/>
      <c r="VUD25" s="64"/>
      <c r="VUE25" s="64"/>
      <c r="VUF25" s="64"/>
      <c r="VUG25" s="64"/>
      <c r="VUH25" s="64"/>
      <c r="VUI25" s="50"/>
      <c r="VUJ25" s="64"/>
      <c r="VUK25" s="64"/>
      <c r="VUL25" s="64"/>
      <c r="VUM25" s="64"/>
      <c r="VUN25" s="64"/>
      <c r="VUO25" s="64"/>
      <c r="VUP25" s="64"/>
      <c r="VUQ25" s="64"/>
      <c r="VUR25" s="50"/>
      <c r="VUS25" s="64"/>
      <c r="VUT25" s="64"/>
      <c r="VUU25" s="64"/>
      <c r="VUV25" s="64"/>
      <c r="VUW25" s="64"/>
      <c r="VUX25" s="64"/>
      <c r="VUY25" s="64"/>
      <c r="VUZ25" s="64"/>
      <c r="VVA25" s="50"/>
      <c r="VVB25" s="64"/>
      <c r="VVC25" s="64"/>
      <c r="VVD25" s="64"/>
      <c r="VVE25" s="64"/>
      <c r="VVF25" s="64"/>
      <c r="VVG25" s="64"/>
      <c r="VVH25" s="64"/>
      <c r="VVI25" s="64"/>
      <c r="VVJ25" s="50"/>
      <c r="VVK25" s="64"/>
      <c r="VVL25" s="64"/>
      <c r="VVM25" s="64"/>
      <c r="VVN25" s="64"/>
      <c r="VVO25" s="64"/>
      <c r="VVP25" s="64"/>
      <c r="VVQ25" s="64"/>
      <c r="VVR25" s="64"/>
      <c r="VVS25" s="50"/>
      <c r="VVT25" s="64"/>
      <c r="VVU25" s="64"/>
      <c r="VVV25" s="64"/>
      <c r="VVW25" s="64"/>
      <c r="VVX25" s="64"/>
      <c r="VVY25" s="64"/>
      <c r="VVZ25" s="64"/>
      <c r="VWA25" s="64"/>
      <c r="VWB25" s="50"/>
      <c r="VWC25" s="64"/>
      <c r="VWD25" s="64"/>
      <c r="VWE25" s="64"/>
      <c r="VWF25" s="64"/>
      <c r="VWG25" s="64"/>
      <c r="VWH25" s="64"/>
      <c r="VWI25" s="64"/>
      <c r="VWJ25" s="64"/>
      <c r="VWK25" s="50"/>
      <c r="VWL25" s="64"/>
      <c r="VWM25" s="64"/>
      <c r="VWN25" s="64"/>
      <c r="VWO25" s="64"/>
      <c r="VWP25" s="64"/>
      <c r="VWQ25" s="64"/>
      <c r="VWR25" s="64"/>
      <c r="VWS25" s="64"/>
      <c r="VWT25" s="50"/>
      <c r="VWU25" s="64"/>
      <c r="VWV25" s="64"/>
      <c r="VWW25" s="64"/>
      <c r="VWX25" s="64"/>
      <c r="VWY25" s="64"/>
      <c r="VWZ25" s="64"/>
      <c r="VXA25" s="64"/>
      <c r="VXB25" s="64"/>
      <c r="VXC25" s="50"/>
      <c r="VXD25" s="64"/>
      <c r="VXE25" s="64"/>
      <c r="VXF25" s="64"/>
      <c r="VXG25" s="64"/>
      <c r="VXH25" s="64"/>
      <c r="VXI25" s="64"/>
      <c r="VXJ25" s="64"/>
      <c r="VXK25" s="64"/>
      <c r="VXL25" s="50"/>
      <c r="VXM25" s="64"/>
      <c r="VXN25" s="64"/>
      <c r="VXO25" s="64"/>
      <c r="VXP25" s="64"/>
      <c r="VXQ25" s="64"/>
      <c r="VXR25" s="64"/>
      <c r="VXS25" s="64"/>
      <c r="VXT25" s="64"/>
      <c r="VXU25" s="50"/>
      <c r="VXV25" s="64"/>
      <c r="VXW25" s="64"/>
      <c r="VXX25" s="64"/>
      <c r="VXY25" s="64"/>
      <c r="VXZ25" s="64"/>
      <c r="VYA25" s="64"/>
      <c r="VYB25" s="64"/>
      <c r="VYC25" s="64"/>
      <c r="VYD25" s="50"/>
      <c r="VYE25" s="64"/>
      <c r="VYF25" s="64"/>
      <c r="VYG25" s="64"/>
      <c r="VYH25" s="64"/>
      <c r="VYI25" s="64"/>
      <c r="VYJ25" s="64"/>
      <c r="VYK25" s="64"/>
      <c r="VYL25" s="64"/>
      <c r="VYM25" s="50"/>
      <c r="VYN25" s="64"/>
      <c r="VYO25" s="64"/>
      <c r="VYP25" s="64"/>
      <c r="VYQ25" s="64"/>
      <c r="VYR25" s="64"/>
      <c r="VYS25" s="64"/>
      <c r="VYT25" s="64"/>
      <c r="VYU25" s="64"/>
      <c r="VYV25" s="50"/>
      <c r="VYW25" s="64"/>
      <c r="VYX25" s="64"/>
      <c r="VYY25" s="64"/>
      <c r="VYZ25" s="64"/>
      <c r="VZA25" s="64"/>
      <c r="VZB25" s="64"/>
      <c r="VZC25" s="64"/>
      <c r="VZD25" s="64"/>
      <c r="VZE25" s="50"/>
      <c r="VZF25" s="64"/>
      <c r="VZG25" s="64"/>
      <c r="VZH25" s="64"/>
      <c r="VZI25" s="64"/>
      <c r="VZJ25" s="64"/>
      <c r="VZK25" s="64"/>
      <c r="VZL25" s="64"/>
      <c r="VZM25" s="64"/>
      <c r="VZN25" s="50"/>
      <c r="VZO25" s="64"/>
      <c r="VZP25" s="64"/>
      <c r="VZQ25" s="64"/>
      <c r="VZR25" s="64"/>
      <c r="VZS25" s="64"/>
      <c r="VZT25" s="64"/>
      <c r="VZU25" s="64"/>
      <c r="VZV25" s="64"/>
      <c r="VZW25" s="50"/>
      <c r="VZX25" s="64"/>
      <c r="VZY25" s="64"/>
      <c r="VZZ25" s="64"/>
      <c r="WAA25" s="64"/>
      <c r="WAB25" s="64"/>
      <c r="WAC25" s="64"/>
      <c r="WAD25" s="64"/>
      <c r="WAE25" s="64"/>
      <c r="WAF25" s="50"/>
      <c r="WAG25" s="64"/>
      <c r="WAH25" s="64"/>
      <c r="WAI25" s="64"/>
      <c r="WAJ25" s="64"/>
      <c r="WAK25" s="64"/>
      <c r="WAL25" s="64"/>
      <c r="WAM25" s="64"/>
      <c r="WAN25" s="64"/>
      <c r="WAO25" s="50"/>
      <c r="WAP25" s="64"/>
      <c r="WAQ25" s="64"/>
      <c r="WAR25" s="64"/>
      <c r="WAS25" s="64"/>
      <c r="WAT25" s="64"/>
      <c r="WAU25" s="64"/>
      <c r="WAV25" s="64"/>
      <c r="WAW25" s="64"/>
      <c r="WAX25" s="50"/>
      <c r="WAY25" s="64"/>
      <c r="WAZ25" s="64"/>
      <c r="WBA25" s="64"/>
      <c r="WBB25" s="64"/>
      <c r="WBC25" s="64"/>
      <c r="WBD25" s="64"/>
      <c r="WBE25" s="64"/>
      <c r="WBF25" s="64"/>
      <c r="WBG25" s="50"/>
      <c r="WBH25" s="64"/>
      <c r="WBI25" s="64"/>
      <c r="WBJ25" s="64"/>
      <c r="WBK25" s="64"/>
      <c r="WBL25" s="64"/>
      <c r="WBM25" s="64"/>
      <c r="WBN25" s="64"/>
      <c r="WBO25" s="64"/>
      <c r="WBP25" s="50"/>
      <c r="WBQ25" s="64"/>
      <c r="WBR25" s="64"/>
      <c r="WBS25" s="64"/>
      <c r="WBT25" s="64"/>
      <c r="WBU25" s="64"/>
      <c r="WBV25" s="64"/>
      <c r="WBW25" s="64"/>
      <c r="WBX25" s="64"/>
      <c r="WBY25" s="50"/>
      <c r="WBZ25" s="64"/>
      <c r="WCA25" s="64"/>
      <c r="WCB25" s="64"/>
      <c r="WCC25" s="64"/>
      <c r="WCD25" s="64"/>
      <c r="WCE25" s="64"/>
      <c r="WCF25" s="64"/>
      <c r="WCG25" s="64"/>
      <c r="WCH25" s="50"/>
      <c r="WCI25" s="64"/>
      <c r="WCJ25" s="64"/>
      <c r="WCK25" s="64"/>
      <c r="WCL25" s="64"/>
      <c r="WCM25" s="64"/>
      <c r="WCN25" s="64"/>
      <c r="WCO25" s="64"/>
      <c r="WCP25" s="64"/>
      <c r="WCQ25" s="50"/>
      <c r="WCR25" s="64"/>
      <c r="WCS25" s="64"/>
      <c r="WCT25" s="64"/>
      <c r="WCU25" s="64"/>
      <c r="WCV25" s="64"/>
      <c r="WCW25" s="64"/>
      <c r="WCX25" s="64"/>
      <c r="WCY25" s="64"/>
      <c r="WCZ25" s="50"/>
      <c r="WDA25" s="64"/>
      <c r="WDB25" s="64"/>
      <c r="WDC25" s="64"/>
      <c r="WDD25" s="64"/>
      <c r="WDE25" s="64"/>
      <c r="WDF25" s="64"/>
      <c r="WDG25" s="64"/>
      <c r="WDH25" s="64"/>
      <c r="WDI25" s="50"/>
      <c r="WDJ25" s="64"/>
      <c r="WDK25" s="64"/>
      <c r="WDL25" s="64"/>
      <c r="WDM25" s="64"/>
      <c r="WDN25" s="64"/>
      <c r="WDO25" s="64"/>
      <c r="WDP25" s="64"/>
      <c r="WDQ25" s="64"/>
      <c r="WDR25" s="50"/>
      <c r="WDS25" s="64"/>
      <c r="WDT25" s="64"/>
      <c r="WDU25" s="64"/>
      <c r="WDV25" s="64"/>
      <c r="WDW25" s="64"/>
      <c r="WDX25" s="64"/>
      <c r="WDY25" s="64"/>
      <c r="WDZ25" s="64"/>
      <c r="WEA25" s="50"/>
      <c r="WEB25" s="64"/>
      <c r="WEC25" s="64"/>
      <c r="WED25" s="64"/>
      <c r="WEE25" s="64"/>
      <c r="WEF25" s="64"/>
      <c r="WEG25" s="64"/>
      <c r="WEH25" s="64"/>
      <c r="WEI25" s="64"/>
      <c r="WEJ25" s="50"/>
      <c r="WEK25" s="64"/>
      <c r="WEL25" s="64"/>
      <c r="WEM25" s="64"/>
      <c r="WEN25" s="64"/>
      <c r="WEO25" s="64"/>
      <c r="WEP25" s="64"/>
      <c r="WEQ25" s="64"/>
      <c r="WER25" s="64"/>
      <c r="WES25" s="50"/>
      <c r="WET25" s="64"/>
      <c r="WEU25" s="64"/>
      <c r="WEV25" s="64"/>
      <c r="WEW25" s="64"/>
      <c r="WEX25" s="64"/>
      <c r="WEY25" s="64"/>
      <c r="WEZ25" s="64"/>
      <c r="WFA25" s="64"/>
      <c r="WFB25" s="50"/>
      <c r="WFC25" s="64"/>
      <c r="WFD25" s="64"/>
      <c r="WFE25" s="64"/>
      <c r="WFF25" s="64"/>
      <c r="WFG25" s="64"/>
      <c r="WFH25" s="64"/>
      <c r="WFI25" s="64"/>
      <c r="WFJ25" s="64"/>
      <c r="WFK25" s="50"/>
      <c r="WFL25" s="64"/>
      <c r="WFM25" s="64"/>
      <c r="WFN25" s="64"/>
      <c r="WFO25" s="64"/>
      <c r="WFP25" s="64"/>
      <c r="WFQ25" s="64"/>
      <c r="WFR25" s="64"/>
      <c r="WFS25" s="64"/>
      <c r="WFT25" s="50"/>
      <c r="WFU25" s="64"/>
      <c r="WFV25" s="64"/>
      <c r="WFW25" s="64"/>
      <c r="WFX25" s="64"/>
      <c r="WFY25" s="64"/>
      <c r="WFZ25" s="64"/>
      <c r="WGA25" s="64"/>
      <c r="WGB25" s="64"/>
      <c r="WGC25" s="50"/>
      <c r="WGD25" s="64"/>
      <c r="WGE25" s="64"/>
      <c r="WGF25" s="64"/>
      <c r="WGG25" s="64"/>
      <c r="WGH25" s="64"/>
      <c r="WGI25" s="64"/>
      <c r="WGJ25" s="64"/>
      <c r="WGK25" s="64"/>
      <c r="WGL25" s="50"/>
      <c r="WGM25" s="64"/>
      <c r="WGN25" s="64"/>
      <c r="WGO25" s="64"/>
      <c r="WGP25" s="64"/>
      <c r="WGQ25" s="64"/>
      <c r="WGR25" s="64"/>
      <c r="WGS25" s="64"/>
      <c r="WGT25" s="64"/>
      <c r="WGU25" s="50"/>
      <c r="WGV25" s="64"/>
      <c r="WGW25" s="64"/>
      <c r="WGX25" s="64"/>
      <c r="WGY25" s="64"/>
      <c r="WGZ25" s="64"/>
      <c r="WHA25" s="64"/>
      <c r="WHB25" s="64"/>
      <c r="WHC25" s="64"/>
      <c r="WHD25" s="50"/>
      <c r="WHE25" s="64"/>
      <c r="WHF25" s="64"/>
      <c r="WHG25" s="64"/>
      <c r="WHH25" s="64"/>
      <c r="WHI25" s="64"/>
      <c r="WHJ25" s="64"/>
      <c r="WHK25" s="64"/>
      <c r="WHL25" s="64"/>
      <c r="WHM25" s="50"/>
      <c r="WHN25" s="64"/>
      <c r="WHO25" s="64"/>
      <c r="WHP25" s="64"/>
      <c r="WHQ25" s="64"/>
      <c r="WHR25" s="64"/>
      <c r="WHS25" s="64"/>
      <c r="WHT25" s="64"/>
      <c r="WHU25" s="64"/>
      <c r="WHV25" s="50"/>
      <c r="WHW25" s="64"/>
      <c r="WHX25" s="64"/>
      <c r="WHY25" s="64"/>
      <c r="WHZ25" s="64"/>
      <c r="WIA25" s="64"/>
      <c r="WIB25" s="64"/>
      <c r="WIC25" s="64"/>
      <c r="WID25" s="64"/>
      <c r="WIE25" s="50"/>
      <c r="WIF25" s="64"/>
      <c r="WIG25" s="64"/>
      <c r="WIH25" s="64"/>
      <c r="WII25" s="64"/>
      <c r="WIJ25" s="64"/>
      <c r="WIK25" s="64"/>
      <c r="WIL25" s="64"/>
      <c r="WIM25" s="64"/>
      <c r="WIN25" s="50"/>
      <c r="WIO25" s="64"/>
      <c r="WIP25" s="64"/>
      <c r="WIQ25" s="64"/>
      <c r="WIR25" s="64"/>
      <c r="WIS25" s="64"/>
      <c r="WIT25" s="64"/>
      <c r="WIU25" s="64"/>
      <c r="WIV25" s="64"/>
      <c r="WIW25" s="50"/>
      <c r="WIX25" s="64"/>
      <c r="WIY25" s="64"/>
      <c r="WIZ25" s="64"/>
      <c r="WJA25" s="64"/>
      <c r="WJB25" s="64"/>
      <c r="WJC25" s="64"/>
      <c r="WJD25" s="64"/>
      <c r="WJE25" s="64"/>
      <c r="WJF25" s="50"/>
      <c r="WJG25" s="64"/>
      <c r="WJH25" s="64"/>
      <c r="WJI25" s="64"/>
      <c r="WJJ25" s="64"/>
      <c r="WJK25" s="64"/>
      <c r="WJL25" s="64"/>
      <c r="WJM25" s="64"/>
      <c r="WJN25" s="64"/>
      <c r="WJO25" s="50"/>
      <c r="WJP25" s="64"/>
      <c r="WJQ25" s="64"/>
      <c r="WJR25" s="64"/>
      <c r="WJS25" s="64"/>
      <c r="WJT25" s="64"/>
      <c r="WJU25" s="64"/>
      <c r="WJV25" s="64"/>
      <c r="WJW25" s="64"/>
      <c r="WJX25" s="50"/>
      <c r="WJY25" s="64"/>
      <c r="WJZ25" s="64"/>
      <c r="WKA25" s="64"/>
      <c r="WKB25" s="64"/>
      <c r="WKC25" s="64"/>
      <c r="WKD25" s="64"/>
      <c r="WKE25" s="64"/>
      <c r="WKF25" s="64"/>
      <c r="WKG25" s="50"/>
      <c r="WKH25" s="64"/>
      <c r="WKI25" s="64"/>
      <c r="WKJ25" s="64"/>
      <c r="WKK25" s="64"/>
      <c r="WKL25" s="64"/>
      <c r="WKM25" s="64"/>
      <c r="WKN25" s="64"/>
      <c r="WKO25" s="64"/>
      <c r="WKP25" s="50"/>
      <c r="WKQ25" s="64"/>
      <c r="WKR25" s="64"/>
      <c r="WKS25" s="64"/>
      <c r="WKT25" s="64"/>
      <c r="WKU25" s="64"/>
      <c r="WKV25" s="64"/>
      <c r="WKW25" s="64"/>
      <c r="WKX25" s="64"/>
      <c r="WKY25" s="50"/>
      <c r="WKZ25" s="64"/>
      <c r="WLA25" s="64"/>
      <c r="WLB25" s="64"/>
      <c r="WLC25" s="64"/>
      <c r="WLD25" s="64"/>
      <c r="WLE25" s="64"/>
      <c r="WLF25" s="64"/>
      <c r="WLG25" s="64"/>
      <c r="WLH25" s="50"/>
      <c r="WLI25" s="64"/>
      <c r="WLJ25" s="64"/>
      <c r="WLK25" s="64"/>
      <c r="WLL25" s="64"/>
      <c r="WLM25" s="64"/>
      <c r="WLN25" s="64"/>
      <c r="WLO25" s="64"/>
      <c r="WLP25" s="64"/>
      <c r="WLQ25" s="50"/>
      <c r="WLR25" s="64"/>
      <c r="WLS25" s="64"/>
      <c r="WLT25" s="64"/>
      <c r="WLU25" s="64"/>
      <c r="WLV25" s="64"/>
      <c r="WLW25" s="64"/>
      <c r="WLX25" s="64"/>
      <c r="WLY25" s="64"/>
      <c r="WLZ25" s="50"/>
      <c r="WMA25" s="64"/>
      <c r="WMB25" s="64"/>
      <c r="WMC25" s="64"/>
      <c r="WMD25" s="64"/>
      <c r="WME25" s="64"/>
      <c r="WMF25" s="64"/>
      <c r="WMG25" s="64"/>
      <c r="WMH25" s="64"/>
      <c r="WMI25" s="50"/>
      <c r="WMJ25" s="64"/>
      <c r="WMK25" s="64"/>
      <c r="WML25" s="64"/>
      <c r="WMM25" s="64"/>
      <c r="WMN25" s="64"/>
      <c r="WMO25" s="64"/>
      <c r="WMP25" s="64"/>
      <c r="WMQ25" s="64"/>
      <c r="WMR25" s="50"/>
      <c r="WMS25" s="64"/>
      <c r="WMT25" s="64"/>
      <c r="WMU25" s="64"/>
      <c r="WMV25" s="64"/>
      <c r="WMW25" s="64"/>
      <c r="WMX25" s="64"/>
      <c r="WMY25" s="64"/>
      <c r="WMZ25" s="64"/>
      <c r="WNA25" s="50"/>
      <c r="WNB25" s="64"/>
      <c r="WNC25" s="64"/>
      <c r="WND25" s="64"/>
      <c r="WNE25" s="64"/>
      <c r="WNF25" s="64"/>
      <c r="WNG25" s="64"/>
      <c r="WNH25" s="64"/>
      <c r="WNI25" s="64"/>
      <c r="WNJ25" s="50"/>
      <c r="WNK25" s="64"/>
      <c r="WNL25" s="64"/>
      <c r="WNM25" s="64"/>
      <c r="WNN25" s="64"/>
      <c r="WNO25" s="64"/>
      <c r="WNP25" s="64"/>
      <c r="WNQ25" s="64"/>
      <c r="WNR25" s="64"/>
      <c r="WNS25" s="50"/>
      <c r="WNT25" s="64"/>
      <c r="WNU25" s="64"/>
      <c r="WNV25" s="64"/>
      <c r="WNW25" s="64"/>
      <c r="WNX25" s="64"/>
      <c r="WNY25" s="64"/>
      <c r="WNZ25" s="64"/>
      <c r="WOA25" s="64"/>
      <c r="WOB25" s="50"/>
      <c r="WOC25" s="64"/>
      <c r="WOD25" s="64"/>
      <c r="WOE25" s="64"/>
      <c r="WOF25" s="64"/>
      <c r="WOG25" s="64"/>
      <c r="WOH25" s="64"/>
      <c r="WOI25" s="64"/>
      <c r="WOJ25" s="64"/>
      <c r="WOK25" s="50"/>
      <c r="WOL25" s="64"/>
      <c r="WOM25" s="64"/>
      <c r="WON25" s="64"/>
      <c r="WOO25" s="64"/>
      <c r="WOP25" s="64"/>
      <c r="WOQ25" s="64"/>
      <c r="WOR25" s="64"/>
      <c r="WOS25" s="64"/>
      <c r="WOT25" s="50"/>
      <c r="WOU25" s="64"/>
      <c r="WOV25" s="64"/>
      <c r="WOW25" s="64"/>
      <c r="WOX25" s="64"/>
      <c r="WOY25" s="64"/>
      <c r="WOZ25" s="64"/>
      <c r="WPA25" s="64"/>
      <c r="WPB25" s="64"/>
      <c r="WPC25" s="50"/>
      <c r="WPD25" s="64"/>
      <c r="WPE25" s="64"/>
      <c r="WPF25" s="64"/>
      <c r="WPG25" s="64"/>
      <c r="WPH25" s="64"/>
      <c r="WPI25" s="64"/>
      <c r="WPJ25" s="64"/>
      <c r="WPK25" s="64"/>
      <c r="WPL25" s="50"/>
      <c r="WPM25" s="64"/>
      <c r="WPN25" s="64"/>
      <c r="WPO25" s="64"/>
      <c r="WPP25" s="64"/>
      <c r="WPQ25" s="64"/>
      <c r="WPR25" s="64"/>
      <c r="WPS25" s="64"/>
      <c r="WPT25" s="64"/>
      <c r="WPU25" s="50"/>
      <c r="WPV25" s="64"/>
      <c r="WPW25" s="64"/>
      <c r="WPX25" s="64"/>
      <c r="WPY25" s="64"/>
      <c r="WPZ25" s="64"/>
      <c r="WQA25" s="64"/>
      <c r="WQB25" s="64"/>
      <c r="WQC25" s="64"/>
      <c r="WQD25" s="50"/>
      <c r="WQE25" s="64"/>
      <c r="WQF25" s="64"/>
      <c r="WQG25" s="64"/>
      <c r="WQH25" s="64"/>
      <c r="WQI25" s="64"/>
      <c r="WQJ25" s="64"/>
      <c r="WQK25" s="64"/>
      <c r="WQL25" s="64"/>
      <c r="WQM25" s="50"/>
      <c r="WQN25" s="64"/>
      <c r="WQO25" s="64"/>
      <c r="WQP25" s="64"/>
      <c r="WQQ25" s="64"/>
      <c r="WQR25" s="64"/>
      <c r="WQS25" s="64"/>
      <c r="WQT25" s="64"/>
      <c r="WQU25" s="64"/>
      <c r="WQV25" s="50"/>
      <c r="WQW25" s="64"/>
      <c r="WQX25" s="64"/>
      <c r="WQY25" s="64"/>
      <c r="WQZ25" s="64"/>
      <c r="WRA25" s="64"/>
      <c r="WRB25" s="64"/>
      <c r="WRC25" s="64"/>
      <c r="WRD25" s="64"/>
      <c r="WRE25" s="50"/>
      <c r="WRF25" s="64"/>
      <c r="WRG25" s="64"/>
      <c r="WRH25" s="64"/>
      <c r="WRI25" s="64"/>
      <c r="WRJ25" s="64"/>
      <c r="WRK25" s="64"/>
      <c r="WRL25" s="64"/>
      <c r="WRM25" s="64"/>
      <c r="WRN25" s="50"/>
      <c r="WRO25" s="64"/>
      <c r="WRP25" s="64"/>
      <c r="WRQ25" s="64"/>
      <c r="WRR25" s="64"/>
      <c r="WRS25" s="64"/>
      <c r="WRT25" s="64"/>
      <c r="WRU25" s="64"/>
      <c r="WRV25" s="64"/>
      <c r="WRW25" s="50"/>
      <c r="WRX25" s="64"/>
      <c r="WRY25" s="64"/>
      <c r="WRZ25" s="64"/>
      <c r="WSA25" s="64"/>
      <c r="WSB25" s="64"/>
      <c r="WSC25" s="64"/>
      <c r="WSD25" s="64"/>
      <c r="WSE25" s="64"/>
      <c r="WSF25" s="50"/>
      <c r="WSG25" s="64"/>
      <c r="WSH25" s="64"/>
      <c r="WSI25" s="64"/>
      <c r="WSJ25" s="64"/>
      <c r="WSK25" s="64"/>
      <c r="WSL25" s="64"/>
      <c r="WSM25" s="64"/>
      <c r="WSN25" s="64"/>
      <c r="WSO25" s="50"/>
      <c r="WSP25" s="64"/>
      <c r="WSQ25" s="64"/>
      <c r="WSR25" s="64"/>
      <c r="WSS25" s="64"/>
      <c r="WST25" s="64"/>
      <c r="WSU25" s="64"/>
      <c r="WSV25" s="64"/>
      <c r="WSW25" s="64"/>
      <c r="WSX25" s="50"/>
      <c r="WSY25" s="64"/>
      <c r="WSZ25" s="64"/>
      <c r="WTA25" s="64"/>
      <c r="WTB25" s="64"/>
      <c r="WTC25" s="64"/>
      <c r="WTD25" s="64"/>
      <c r="WTE25" s="64"/>
      <c r="WTF25" s="64"/>
      <c r="WTG25" s="50"/>
      <c r="WTH25" s="64"/>
      <c r="WTI25" s="64"/>
      <c r="WTJ25" s="64"/>
      <c r="WTK25" s="64"/>
      <c r="WTL25" s="64"/>
      <c r="WTM25" s="64"/>
      <c r="WTN25" s="64"/>
      <c r="WTO25" s="64"/>
      <c r="WTP25" s="50"/>
      <c r="WTQ25" s="64"/>
      <c r="WTR25" s="64"/>
      <c r="WTS25" s="64"/>
      <c r="WTT25" s="64"/>
      <c r="WTU25" s="64"/>
      <c r="WTV25" s="64"/>
      <c r="WTW25" s="64"/>
      <c r="WTX25" s="64"/>
      <c r="WTY25" s="50"/>
      <c r="WTZ25" s="64"/>
      <c r="WUA25" s="64"/>
      <c r="WUB25" s="64"/>
      <c r="WUC25" s="64"/>
      <c r="WUD25" s="64"/>
      <c r="WUE25" s="64"/>
      <c r="WUF25" s="64"/>
      <c r="WUG25" s="64"/>
      <c r="WUH25" s="50"/>
      <c r="WUI25" s="64"/>
      <c r="WUJ25" s="64"/>
      <c r="WUK25" s="64"/>
      <c r="WUL25" s="64"/>
      <c r="WUM25" s="64"/>
      <c r="WUN25" s="64"/>
      <c r="WUO25" s="64"/>
      <c r="WUP25" s="64"/>
      <c r="WUQ25" s="50"/>
      <c r="WUR25" s="64"/>
      <c r="WUS25" s="64"/>
      <c r="WUT25" s="64"/>
      <c r="WUU25" s="64"/>
      <c r="WUV25" s="64"/>
      <c r="WUW25" s="64"/>
      <c r="WUX25" s="64"/>
      <c r="WUY25" s="64"/>
      <c r="WUZ25" s="50"/>
      <c r="WVA25" s="64"/>
      <c r="WVB25" s="64"/>
      <c r="WVC25" s="64"/>
      <c r="WVD25" s="64"/>
      <c r="WVE25" s="64"/>
      <c r="WVF25" s="64"/>
      <c r="WVG25" s="64"/>
      <c r="WVH25" s="64"/>
      <c r="WVI25" s="50"/>
      <c r="WVJ25" s="64"/>
      <c r="WVK25" s="64"/>
      <c r="WVL25" s="64"/>
      <c r="WVM25" s="64"/>
      <c r="WVN25" s="64"/>
      <c r="WVO25" s="64"/>
      <c r="WVP25" s="64"/>
      <c r="WVQ25" s="64"/>
      <c r="WVR25" s="50"/>
      <c r="WVS25" s="64"/>
      <c r="WVT25" s="64"/>
      <c r="WVU25" s="64"/>
      <c r="WVV25" s="64"/>
      <c r="WVW25" s="64"/>
      <c r="WVX25" s="64"/>
      <c r="WVY25" s="64"/>
      <c r="WVZ25" s="64"/>
      <c r="WWA25" s="50"/>
      <c r="WWB25" s="64"/>
      <c r="WWC25" s="64"/>
      <c r="WWD25" s="64"/>
      <c r="WWE25" s="64"/>
      <c r="WWF25" s="64"/>
      <c r="WWG25" s="64"/>
      <c r="WWH25" s="64"/>
      <c r="WWI25" s="64"/>
      <c r="WWJ25" s="50"/>
      <c r="WWK25" s="64"/>
      <c r="WWL25" s="64"/>
      <c r="WWM25" s="64"/>
      <c r="WWN25" s="64"/>
      <c r="WWO25" s="64"/>
      <c r="WWP25" s="64"/>
      <c r="WWQ25" s="64"/>
      <c r="WWR25" s="64"/>
      <c r="WWS25" s="50"/>
      <c r="WWT25" s="64"/>
      <c r="WWU25" s="64"/>
      <c r="WWV25" s="64"/>
      <c r="WWW25" s="64"/>
      <c r="WWX25" s="64"/>
      <c r="WWY25" s="64"/>
      <c r="WWZ25" s="64"/>
      <c r="WXA25" s="64"/>
      <c r="WXB25" s="50"/>
      <c r="WXC25" s="64"/>
      <c r="WXD25" s="64"/>
      <c r="WXE25" s="64"/>
      <c r="WXF25" s="64"/>
      <c r="WXG25" s="64"/>
      <c r="WXH25" s="64"/>
      <c r="WXI25" s="64"/>
      <c r="WXJ25" s="64"/>
      <c r="WXK25" s="50"/>
      <c r="WXL25" s="64"/>
      <c r="WXM25" s="64"/>
      <c r="WXN25" s="64"/>
      <c r="WXO25" s="64"/>
      <c r="WXP25" s="64"/>
      <c r="WXQ25" s="64"/>
      <c r="WXR25" s="64"/>
      <c r="WXS25" s="64"/>
      <c r="WXT25" s="50"/>
      <c r="WXU25" s="64"/>
      <c r="WXV25" s="64"/>
      <c r="WXW25" s="64"/>
      <c r="WXX25" s="64"/>
      <c r="WXY25" s="64"/>
      <c r="WXZ25" s="64"/>
      <c r="WYA25" s="64"/>
      <c r="WYB25" s="64"/>
      <c r="WYC25" s="50"/>
      <c r="WYD25" s="64"/>
      <c r="WYE25" s="64"/>
      <c r="WYF25" s="64"/>
      <c r="WYG25" s="64"/>
      <c r="WYH25" s="64"/>
      <c r="WYI25" s="64"/>
      <c r="WYJ25" s="64"/>
      <c r="WYK25" s="64"/>
      <c r="WYL25" s="50"/>
      <c r="WYM25" s="64"/>
      <c r="WYN25" s="64"/>
      <c r="WYO25" s="64"/>
      <c r="WYP25" s="64"/>
      <c r="WYQ25" s="64"/>
      <c r="WYR25" s="64"/>
      <c r="WYS25" s="64"/>
      <c r="WYT25" s="64"/>
      <c r="WYU25" s="50"/>
      <c r="WYV25" s="64"/>
      <c r="WYW25" s="64"/>
      <c r="WYX25" s="64"/>
      <c r="WYY25" s="64"/>
      <c r="WYZ25" s="64"/>
      <c r="WZA25" s="64"/>
      <c r="WZB25" s="64"/>
      <c r="WZC25" s="64"/>
      <c r="WZD25" s="50"/>
      <c r="WZE25" s="64"/>
      <c r="WZF25" s="64"/>
      <c r="WZG25" s="64"/>
      <c r="WZH25" s="64"/>
      <c r="WZI25" s="64"/>
      <c r="WZJ25" s="64"/>
      <c r="WZK25" s="64"/>
      <c r="WZL25" s="64"/>
      <c r="WZM25" s="50"/>
      <c r="WZN25" s="64"/>
      <c r="WZO25" s="64"/>
      <c r="WZP25" s="64"/>
      <c r="WZQ25" s="64"/>
      <c r="WZR25" s="64"/>
      <c r="WZS25" s="64"/>
      <c r="WZT25" s="64"/>
      <c r="WZU25" s="64"/>
      <c r="WZV25" s="50"/>
      <c r="WZW25" s="64"/>
      <c r="WZX25" s="64"/>
      <c r="WZY25" s="64"/>
      <c r="WZZ25" s="64"/>
      <c r="XAA25" s="64"/>
      <c r="XAB25" s="64"/>
      <c r="XAC25" s="64"/>
      <c r="XAD25" s="64"/>
      <c r="XAE25" s="50"/>
      <c r="XAF25" s="64"/>
      <c r="XAG25" s="64"/>
      <c r="XAH25" s="64"/>
      <c r="XAI25" s="64"/>
      <c r="XAJ25" s="64"/>
      <c r="XAK25" s="64"/>
      <c r="XAL25" s="64"/>
      <c r="XAM25" s="64"/>
      <c r="XAN25" s="50"/>
      <c r="XAO25" s="64"/>
      <c r="XAP25" s="64"/>
      <c r="XAQ25" s="64"/>
      <c r="XAR25" s="64"/>
      <c r="XAS25" s="64"/>
      <c r="XAT25" s="64"/>
      <c r="XAU25" s="64"/>
      <c r="XAV25" s="64"/>
      <c r="XAW25" s="50"/>
      <c r="XAX25" s="64"/>
      <c r="XAY25" s="64"/>
      <c r="XAZ25" s="64"/>
      <c r="XBA25" s="64"/>
      <c r="XBB25" s="64"/>
      <c r="XBC25" s="64"/>
      <c r="XBD25" s="64"/>
      <c r="XBE25" s="64"/>
      <c r="XBF25" s="50"/>
      <c r="XBG25" s="64"/>
      <c r="XBH25" s="64"/>
      <c r="XBI25" s="64"/>
      <c r="XBJ25" s="64"/>
      <c r="XBK25" s="64"/>
      <c r="XBL25" s="64"/>
      <c r="XBM25" s="64"/>
      <c r="XBN25" s="64"/>
      <c r="XBO25" s="50"/>
      <c r="XBP25" s="64"/>
      <c r="XBQ25" s="64"/>
      <c r="XBR25" s="64"/>
      <c r="XBS25" s="64"/>
      <c r="XBT25" s="64"/>
      <c r="XBU25" s="64"/>
      <c r="XBV25" s="64"/>
      <c r="XBW25" s="64"/>
      <c r="XBX25" s="50"/>
      <c r="XBY25" s="64"/>
      <c r="XBZ25" s="64"/>
      <c r="XCA25" s="64"/>
      <c r="XCB25" s="64"/>
      <c r="XCC25" s="64"/>
      <c r="XCD25" s="64"/>
      <c r="XCE25" s="64"/>
      <c r="XCF25" s="64"/>
      <c r="XCG25" s="50"/>
      <c r="XCH25" s="64"/>
      <c r="XCI25" s="64"/>
      <c r="XCJ25" s="64"/>
      <c r="XCK25" s="64"/>
      <c r="XCL25" s="64"/>
      <c r="XCM25" s="64"/>
      <c r="XCN25" s="64"/>
      <c r="XCO25" s="64"/>
      <c r="XCP25" s="50"/>
      <c r="XCQ25" s="64"/>
      <c r="XCR25" s="64"/>
      <c r="XCS25" s="64"/>
      <c r="XCT25" s="64"/>
      <c r="XCU25" s="64"/>
      <c r="XCV25" s="64"/>
      <c r="XCW25" s="64"/>
      <c r="XCX25" s="64"/>
      <c r="XCY25" s="50"/>
      <c r="XCZ25" s="64"/>
      <c r="XDA25" s="64"/>
      <c r="XDB25" s="64"/>
      <c r="XDC25" s="64"/>
      <c r="XDD25" s="64"/>
      <c r="XDE25" s="64"/>
      <c r="XDF25" s="64"/>
      <c r="XDG25" s="64"/>
      <c r="XDH25" s="50"/>
      <c r="XDI25" s="64"/>
      <c r="XDJ25" s="64"/>
      <c r="XDK25" s="64"/>
      <c r="XDL25" s="64"/>
      <c r="XDM25" s="64"/>
      <c r="XDN25" s="64"/>
      <c r="XDO25" s="64"/>
      <c r="XDP25" s="64"/>
      <c r="XDQ25" s="50"/>
      <c r="XDR25" s="64"/>
      <c r="XDS25" s="64"/>
      <c r="XDT25" s="64"/>
      <c r="XDU25" s="64"/>
      <c r="XDV25" s="64"/>
      <c r="XDW25" s="64"/>
      <c r="XDX25" s="64"/>
      <c r="XDY25" s="64"/>
      <c r="XDZ25" s="50"/>
      <c r="XEA25" s="64"/>
      <c r="XEB25" s="64"/>
      <c r="XEC25" s="64"/>
      <c r="XED25" s="64"/>
      <c r="XEE25" s="64"/>
      <c r="XEF25" s="64"/>
      <c r="XEG25" s="64"/>
      <c r="XEH25" s="64"/>
      <c r="XEI25" s="50"/>
      <c r="XEJ25" s="64"/>
      <c r="XEK25" s="64"/>
      <c r="XEL25" s="64"/>
      <c r="XEM25" s="64"/>
      <c r="XEN25" s="64"/>
      <c r="XEO25" s="64"/>
      <c r="XEP25" s="64"/>
      <c r="XEQ25" s="64"/>
      <c r="XER25" s="50"/>
      <c r="XES25" s="64"/>
      <c r="XET25" s="64"/>
      <c r="XEU25" s="64"/>
      <c r="XEV25" s="64"/>
      <c r="XEW25" s="64"/>
      <c r="XEX25" s="64"/>
      <c r="XEY25" s="64"/>
      <c r="XEZ25" s="64"/>
      <c r="XFA25" s="50"/>
      <c r="XFB25" s="64"/>
      <c r="XFC25" s="64"/>
      <c r="XFD25" s="64"/>
    </row>
    <row r="26" spans="1:16384" ht="15.75" x14ac:dyDescent="0.25">
      <c r="A26" s="71" t="s">
        <v>19</v>
      </c>
      <c r="B26" s="72"/>
      <c r="C26" s="72"/>
      <c r="D26" s="72"/>
      <c r="E26" s="72"/>
      <c r="F26" s="72"/>
      <c r="G26" s="72"/>
      <c r="H26" s="72"/>
      <c r="I26" s="71"/>
      <c r="J26" s="71"/>
      <c r="K26" s="73"/>
      <c r="L26" s="73"/>
      <c r="M26" s="73"/>
      <c r="N26" s="73"/>
      <c r="O26" s="14"/>
      <c r="P26" s="14"/>
      <c r="Q26" s="14"/>
      <c r="R26" s="5"/>
      <c r="S26" s="57"/>
      <c r="T26" s="65"/>
      <c r="U26" s="65"/>
      <c r="V26" s="65"/>
      <c r="W26" s="65"/>
      <c r="X26" s="65"/>
      <c r="Y26" s="65"/>
      <c r="Z26" s="65"/>
      <c r="AA26" s="65"/>
      <c r="AB26" s="57"/>
      <c r="AC26" s="65"/>
      <c r="AD26" s="65"/>
      <c r="AE26" s="65"/>
      <c r="AF26" s="65"/>
      <c r="AG26" s="65"/>
      <c r="AH26" s="65"/>
      <c r="AI26" s="65"/>
      <c r="AJ26" s="65"/>
      <c r="AK26" s="50"/>
      <c r="AL26" s="64"/>
      <c r="AM26" s="64"/>
      <c r="AN26" s="64"/>
      <c r="AO26" s="64"/>
      <c r="AP26" s="64"/>
      <c r="AQ26" s="64"/>
      <c r="AR26" s="64"/>
      <c r="AS26" s="64"/>
      <c r="AT26" s="50"/>
      <c r="AU26" s="64"/>
      <c r="AV26" s="64"/>
      <c r="AW26" s="64"/>
      <c r="AX26" s="64"/>
      <c r="AY26" s="64"/>
      <c r="AZ26" s="64"/>
      <c r="BA26" s="64"/>
      <c r="BB26" s="64"/>
      <c r="BC26" s="50"/>
      <c r="BD26" s="64"/>
      <c r="BE26" s="64"/>
      <c r="BF26" s="64"/>
      <c r="BG26" s="64"/>
      <c r="BH26" s="64"/>
      <c r="BI26" s="64"/>
      <c r="BJ26" s="64"/>
      <c r="BK26" s="64"/>
      <c r="BL26" s="50"/>
      <c r="BM26" s="64"/>
      <c r="BN26" s="64"/>
      <c r="BO26" s="64"/>
      <c r="BP26" s="64"/>
      <c r="BQ26" s="64"/>
      <c r="BR26" s="64"/>
      <c r="BS26" s="64"/>
      <c r="BT26" s="64"/>
      <c r="BU26" s="50"/>
      <c r="BV26" s="64"/>
      <c r="BW26" s="64"/>
      <c r="BX26" s="64"/>
      <c r="BY26" s="64"/>
      <c r="BZ26" s="64"/>
      <c r="CA26" s="64"/>
      <c r="CB26" s="64"/>
      <c r="CC26" s="64"/>
      <c r="CD26" s="50"/>
      <c r="CE26" s="64"/>
      <c r="CF26" s="64"/>
      <c r="CG26" s="64"/>
      <c r="CH26" s="64"/>
      <c r="CI26" s="64"/>
      <c r="CJ26" s="64"/>
      <c r="CK26" s="64"/>
      <c r="CL26" s="64"/>
      <c r="CM26" s="50"/>
      <c r="CN26" s="64"/>
      <c r="CO26" s="64"/>
      <c r="CP26" s="64"/>
      <c r="CQ26" s="64"/>
      <c r="CR26" s="64"/>
      <c r="CS26" s="64"/>
      <c r="CT26" s="64"/>
      <c r="CU26" s="64"/>
      <c r="CV26" s="50"/>
      <c r="CW26" s="64"/>
      <c r="CX26" s="64"/>
      <c r="CY26" s="64"/>
      <c r="CZ26" s="64"/>
      <c r="DA26" s="64"/>
      <c r="DB26" s="64"/>
      <c r="DC26" s="64"/>
      <c r="DD26" s="64"/>
      <c r="DE26" s="50"/>
      <c r="DF26" s="64"/>
      <c r="DG26" s="64"/>
      <c r="DH26" s="64"/>
      <c r="DI26" s="64"/>
      <c r="DJ26" s="64"/>
      <c r="DK26" s="64"/>
      <c r="DL26" s="64"/>
      <c r="DM26" s="64"/>
      <c r="DN26" s="50"/>
      <c r="DO26" s="64"/>
      <c r="DP26" s="64"/>
      <c r="DQ26" s="64"/>
      <c r="DR26" s="64"/>
      <c r="DS26" s="64"/>
      <c r="DT26" s="64"/>
      <c r="DU26" s="64"/>
      <c r="DV26" s="64"/>
      <c r="DW26" s="50"/>
      <c r="DX26" s="64"/>
      <c r="DY26" s="64"/>
      <c r="DZ26" s="64"/>
      <c r="EA26" s="64"/>
      <c r="EB26" s="64"/>
      <c r="EC26" s="64"/>
      <c r="ED26" s="64"/>
      <c r="EE26" s="64"/>
      <c r="EF26" s="50"/>
      <c r="EG26" s="64"/>
      <c r="EH26" s="64"/>
      <c r="EI26" s="64"/>
      <c r="EJ26" s="64"/>
      <c r="EK26" s="64"/>
      <c r="EL26" s="64"/>
      <c r="EM26" s="64"/>
      <c r="EN26" s="64"/>
      <c r="EO26" s="50"/>
      <c r="EP26" s="64"/>
      <c r="EQ26" s="64"/>
      <c r="ER26" s="64"/>
      <c r="ES26" s="64"/>
      <c r="ET26" s="64"/>
      <c r="EU26" s="64"/>
      <c r="EV26" s="64"/>
      <c r="EW26" s="64"/>
      <c r="EX26" s="50"/>
      <c r="EY26" s="64"/>
      <c r="EZ26" s="64"/>
      <c r="FA26" s="64"/>
      <c r="FB26" s="64"/>
      <c r="FC26" s="64"/>
      <c r="FD26" s="64"/>
      <c r="FE26" s="64"/>
      <c r="FF26" s="64"/>
      <c r="FG26" s="50"/>
      <c r="FH26" s="64"/>
      <c r="FI26" s="64"/>
      <c r="FJ26" s="64"/>
      <c r="FK26" s="64"/>
      <c r="FL26" s="64"/>
      <c r="FM26" s="64"/>
      <c r="FN26" s="64"/>
      <c r="FO26" s="64"/>
      <c r="FP26" s="50"/>
      <c r="FQ26" s="64"/>
      <c r="FR26" s="64"/>
      <c r="FS26" s="64"/>
      <c r="FT26" s="64"/>
      <c r="FU26" s="64"/>
      <c r="FV26" s="64"/>
      <c r="FW26" s="64"/>
      <c r="FX26" s="64"/>
      <c r="FY26" s="50"/>
      <c r="FZ26" s="64"/>
      <c r="GA26" s="64"/>
      <c r="GB26" s="64"/>
      <c r="GC26" s="64"/>
      <c r="GD26" s="64"/>
      <c r="GE26" s="64"/>
      <c r="GF26" s="64"/>
      <c r="GG26" s="64"/>
      <c r="GH26" s="50"/>
      <c r="GI26" s="64"/>
      <c r="GJ26" s="64"/>
      <c r="GK26" s="64"/>
      <c r="GL26" s="64"/>
      <c r="GM26" s="64"/>
      <c r="GN26" s="64"/>
      <c r="GO26" s="64"/>
      <c r="GP26" s="64"/>
      <c r="GQ26" s="50"/>
      <c r="GR26" s="64"/>
      <c r="GS26" s="64"/>
      <c r="GT26" s="64"/>
      <c r="GU26" s="64"/>
      <c r="GV26" s="64"/>
      <c r="GW26" s="64"/>
      <c r="GX26" s="64"/>
      <c r="GY26" s="64"/>
      <c r="GZ26" s="50"/>
      <c r="HA26" s="64"/>
      <c r="HB26" s="64"/>
      <c r="HC26" s="64"/>
      <c r="HD26" s="64"/>
      <c r="HE26" s="64"/>
      <c r="HF26" s="64"/>
      <c r="HG26" s="64"/>
      <c r="HH26" s="64"/>
      <c r="HI26" s="50"/>
      <c r="HJ26" s="64"/>
      <c r="HK26" s="64"/>
      <c r="HL26" s="64"/>
      <c r="HM26" s="64"/>
      <c r="HN26" s="64"/>
      <c r="HO26" s="64"/>
      <c r="HP26" s="64"/>
      <c r="HQ26" s="64"/>
      <c r="HR26" s="50"/>
      <c r="HS26" s="64"/>
      <c r="HT26" s="64"/>
      <c r="HU26" s="64"/>
      <c r="HV26" s="64"/>
      <c r="HW26" s="64"/>
      <c r="HX26" s="64"/>
      <c r="HY26" s="64"/>
      <c r="HZ26" s="64"/>
      <c r="IA26" s="50"/>
      <c r="IB26" s="64"/>
      <c r="IC26" s="64"/>
      <c r="ID26" s="64"/>
      <c r="IE26" s="64"/>
      <c r="IF26" s="64"/>
      <c r="IG26" s="64"/>
      <c r="IH26" s="64"/>
      <c r="II26" s="64"/>
      <c r="IJ26" s="50"/>
      <c r="IK26" s="64"/>
      <c r="IL26" s="64"/>
      <c r="IM26" s="64"/>
      <c r="IN26" s="64"/>
      <c r="IO26" s="64"/>
      <c r="IP26" s="64"/>
      <c r="IQ26" s="64"/>
      <c r="IR26" s="64"/>
      <c r="IS26" s="50"/>
      <c r="IT26" s="64"/>
      <c r="IU26" s="64"/>
      <c r="IV26" s="64"/>
      <c r="IW26" s="64"/>
      <c r="IX26" s="64"/>
      <c r="IY26" s="64"/>
      <c r="IZ26" s="64"/>
      <c r="JA26" s="64"/>
      <c r="JB26" s="50"/>
      <c r="JC26" s="64"/>
      <c r="JD26" s="64"/>
      <c r="JE26" s="64"/>
      <c r="JF26" s="64"/>
      <c r="JG26" s="64"/>
      <c r="JH26" s="64"/>
      <c r="JI26" s="64"/>
      <c r="JJ26" s="64"/>
      <c r="JK26" s="50"/>
      <c r="JL26" s="64"/>
      <c r="JM26" s="64"/>
      <c r="JN26" s="64"/>
      <c r="JO26" s="64"/>
      <c r="JP26" s="64"/>
      <c r="JQ26" s="64"/>
      <c r="JR26" s="64"/>
      <c r="JS26" s="64"/>
      <c r="JT26" s="50"/>
      <c r="JU26" s="64"/>
      <c r="JV26" s="64"/>
      <c r="JW26" s="64"/>
      <c r="JX26" s="64"/>
      <c r="JY26" s="64"/>
      <c r="JZ26" s="64"/>
      <c r="KA26" s="64"/>
      <c r="KB26" s="64"/>
      <c r="KC26" s="50"/>
      <c r="KD26" s="64"/>
      <c r="KE26" s="64"/>
      <c r="KF26" s="64"/>
      <c r="KG26" s="64"/>
      <c r="KH26" s="64"/>
      <c r="KI26" s="64"/>
      <c r="KJ26" s="64"/>
      <c r="KK26" s="64"/>
      <c r="KL26" s="50"/>
      <c r="KM26" s="64"/>
      <c r="KN26" s="64"/>
      <c r="KO26" s="64"/>
      <c r="KP26" s="64"/>
      <c r="KQ26" s="64"/>
      <c r="KR26" s="64"/>
      <c r="KS26" s="64"/>
      <c r="KT26" s="64"/>
      <c r="KU26" s="50"/>
      <c r="KV26" s="64"/>
      <c r="KW26" s="64"/>
      <c r="KX26" s="64"/>
      <c r="KY26" s="64"/>
      <c r="KZ26" s="64"/>
      <c r="LA26" s="64"/>
      <c r="LB26" s="64"/>
      <c r="LC26" s="64"/>
      <c r="LD26" s="50"/>
      <c r="LE26" s="64"/>
      <c r="LF26" s="64"/>
      <c r="LG26" s="64"/>
      <c r="LH26" s="64"/>
      <c r="LI26" s="64"/>
      <c r="LJ26" s="64"/>
      <c r="LK26" s="64"/>
      <c r="LL26" s="64"/>
      <c r="LM26" s="50"/>
      <c r="LN26" s="64"/>
      <c r="LO26" s="64"/>
      <c r="LP26" s="64"/>
      <c r="LQ26" s="64"/>
      <c r="LR26" s="64"/>
      <c r="LS26" s="64"/>
      <c r="LT26" s="64"/>
      <c r="LU26" s="64"/>
      <c r="LV26" s="50"/>
      <c r="LW26" s="64"/>
      <c r="LX26" s="64"/>
      <c r="LY26" s="64"/>
      <c r="LZ26" s="64"/>
      <c r="MA26" s="64"/>
      <c r="MB26" s="64"/>
      <c r="MC26" s="64"/>
      <c r="MD26" s="64"/>
      <c r="ME26" s="50"/>
      <c r="MF26" s="64"/>
      <c r="MG26" s="64"/>
      <c r="MH26" s="64"/>
      <c r="MI26" s="64"/>
      <c r="MJ26" s="64"/>
      <c r="MK26" s="64"/>
      <c r="ML26" s="64"/>
      <c r="MM26" s="64"/>
      <c r="MN26" s="50"/>
      <c r="MO26" s="64"/>
      <c r="MP26" s="64"/>
      <c r="MQ26" s="64"/>
      <c r="MR26" s="64"/>
      <c r="MS26" s="64"/>
      <c r="MT26" s="64"/>
      <c r="MU26" s="64"/>
      <c r="MV26" s="64"/>
      <c r="MW26" s="50"/>
      <c r="MX26" s="64"/>
      <c r="MY26" s="64"/>
      <c r="MZ26" s="64"/>
      <c r="NA26" s="64"/>
      <c r="NB26" s="64"/>
      <c r="NC26" s="64"/>
      <c r="ND26" s="64"/>
      <c r="NE26" s="64"/>
      <c r="NF26" s="50"/>
      <c r="NG26" s="64"/>
      <c r="NH26" s="64"/>
      <c r="NI26" s="64"/>
      <c r="NJ26" s="64"/>
      <c r="NK26" s="64"/>
      <c r="NL26" s="64"/>
      <c r="NM26" s="64"/>
      <c r="NN26" s="64"/>
      <c r="NO26" s="50"/>
      <c r="NP26" s="64"/>
      <c r="NQ26" s="64"/>
      <c r="NR26" s="64"/>
      <c r="NS26" s="64"/>
      <c r="NT26" s="64"/>
      <c r="NU26" s="64"/>
      <c r="NV26" s="64"/>
      <c r="NW26" s="64"/>
      <c r="NX26" s="50"/>
      <c r="NY26" s="64"/>
      <c r="NZ26" s="64"/>
      <c r="OA26" s="64"/>
      <c r="OB26" s="64"/>
      <c r="OC26" s="64"/>
      <c r="OD26" s="64"/>
      <c r="OE26" s="64"/>
      <c r="OF26" s="64"/>
      <c r="OG26" s="50"/>
      <c r="OH26" s="64"/>
      <c r="OI26" s="64"/>
      <c r="OJ26" s="64"/>
      <c r="OK26" s="64"/>
      <c r="OL26" s="64"/>
      <c r="OM26" s="64"/>
      <c r="ON26" s="64"/>
      <c r="OO26" s="64"/>
      <c r="OP26" s="50"/>
      <c r="OQ26" s="64"/>
      <c r="OR26" s="64"/>
      <c r="OS26" s="64"/>
      <c r="OT26" s="64"/>
      <c r="OU26" s="64"/>
      <c r="OV26" s="64"/>
      <c r="OW26" s="64"/>
      <c r="OX26" s="64"/>
      <c r="OY26" s="50"/>
      <c r="OZ26" s="64"/>
      <c r="PA26" s="64"/>
      <c r="PB26" s="64"/>
      <c r="PC26" s="64"/>
      <c r="PD26" s="64"/>
      <c r="PE26" s="64"/>
      <c r="PF26" s="64"/>
      <c r="PG26" s="64"/>
      <c r="PH26" s="50"/>
      <c r="PI26" s="64"/>
      <c r="PJ26" s="64"/>
      <c r="PK26" s="64"/>
      <c r="PL26" s="64"/>
      <c r="PM26" s="64"/>
      <c r="PN26" s="64"/>
      <c r="PO26" s="64"/>
      <c r="PP26" s="64"/>
      <c r="PQ26" s="50"/>
      <c r="PR26" s="64"/>
      <c r="PS26" s="64"/>
      <c r="PT26" s="64"/>
      <c r="PU26" s="64"/>
      <c r="PV26" s="64"/>
      <c r="PW26" s="64"/>
      <c r="PX26" s="64"/>
      <c r="PY26" s="64"/>
      <c r="PZ26" s="50"/>
      <c r="QA26" s="64"/>
      <c r="QB26" s="64"/>
      <c r="QC26" s="64"/>
      <c r="QD26" s="64"/>
      <c r="QE26" s="64"/>
      <c r="QF26" s="64"/>
      <c r="QG26" s="64"/>
      <c r="QH26" s="64"/>
      <c r="QI26" s="50"/>
      <c r="QJ26" s="64"/>
      <c r="QK26" s="64"/>
      <c r="QL26" s="64"/>
      <c r="QM26" s="64"/>
      <c r="QN26" s="64"/>
      <c r="QO26" s="64"/>
      <c r="QP26" s="64"/>
      <c r="QQ26" s="64"/>
      <c r="QR26" s="50"/>
      <c r="QS26" s="64"/>
      <c r="QT26" s="64"/>
      <c r="QU26" s="64"/>
      <c r="QV26" s="64"/>
      <c r="QW26" s="64"/>
      <c r="QX26" s="64"/>
      <c r="QY26" s="64"/>
      <c r="QZ26" s="64"/>
      <c r="RA26" s="50"/>
      <c r="RB26" s="64"/>
      <c r="RC26" s="64"/>
      <c r="RD26" s="64"/>
      <c r="RE26" s="64"/>
      <c r="RF26" s="64"/>
      <c r="RG26" s="64"/>
      <c r="RH26" s="64"/>
      <c r="RI26" s="64"/>
      <c r="RJ26" s="50"/>
      <c r="RK26" s="64"/>
      <c r="RL26" s="64"/>
      <c r="RM26" s="64"/>
      <c r="RN26" s="64"/>
      <c r="RO26" s="64"/>
      <c r="RP26" s="64"/>
      <c r="RQ26" s="64"/>
      <c r="RR26" s="64"/>
      <c r="RS26" s="50"/>
      <c r="RT26" s="64"/>
      <c r="RU26" s="64"/>
      <c r="RV26" s="64"/>
      <c r="RW26" s="64"/>
      <c r="RX26" s="64"/>
      <c r="RY26" s="64"/>
      <c r="RZ26" s="64"/>
      <c r="SA26" s="64"/>
      <c r="SB26" s="50"/>
      <c r="SC26" s="64"/>
      <c r="SD26" s="64"/>
      <c r="SE26" s="64"/>
      <c r="SF26" s="64"/>
      <c r="SG26" s="64"/>
      <c r="SH26" s="64"/>
      <c r="SI26" s="64"/>
      <c r="SJ26" s="64"/>
      <c r="SK26" s="50"/>
      <c r="SL26" s="64"/>
      <c r="SM26" s="64"/>
      <c r="SN26" s="64"/>
      <c r="SO26" s="64"/>
      <c r="SP26" s="64"/>
      <c r="SQ26" s="64"/>
      <c r="SR26" s="64"/>
      <c r="SS26" s="64"/>
      <c r="ST26" s="50"/>
      <c r="SU26" s="64"/>
      <c r="SV26" s="64"/>
      <c r="SW26" s="64"/>
      <c r="SX26" s="64"/>
      <c r="SY26" s="64"/>
      <c r="SZ26" s="64"/>
      <c r="TA26" s="64"/>
      <c r="TB26" s="64"/>
      <c r="TC26" s="50"/>
      <c r="TD26" s="64"/>
      <c r="TE26" s="64"/>
      <c r="TF26" s="64"/>
      <c r="TG26" s="64"/>
      <c r="TH26" s="64"/>
      <c r="TI26" s="64"/>
      <c r="TJ26" s="64"/>
      <c r="TK26" s="64"/>
      <c r="TL26" s="50"/>
      <c r="TM26" s="64"/>
      <c r="TN26" s="64"/>
      <c r="TO26" s="64"/>
      <c r="TP26" s="64"/>
      <c r="TQ26" s="64"/>
      <c r="TR26" s="64"/>
      <c r="TS26" s="64"/>
      <c r="TT26" s="64"/>
      <c r="TU26" s="50"/>
      <c r="TV26" s="64"/>
      <c r="TW26" s="64"/>
      <c r="TX26" s="64"/>
      <c r="TY26" s="64"/>
      <c r="TZ26" s="64"/>
      <c r="UA26" s="64"/>
      <c r="UB26" s="64"/>
      <c r="UC26" s="64"/>
      <c r="UD26" s="50"/>
      <c r="UE26" s="64"/>
      <c r="UF26" s="64"/>
      <c r="UG26" s="64"/>
      <c r="UH26" s="64"/>
      <c r="UI26" s="64"/>
      <c r="UJ26" s="64"/>
      <c r="UK26" s="64"/>
      <c r="UL26" s="64"/>
      <c r="UM26" s="50"/>
      <c r="UN26" s="64"/>
      <c r="UO26" s="64"/>
      <c r="UP26" s="64"/>
      <c r="UQ26" s="64"/>
      <c r="UR26" s="64"/>
      <c r="US26" s="64"/>
      <c r="UT26" s="64"/>
      <c r="UU26" s="64"/>
      <c r="UV26" s="50"/>
      <c r="UW26" s="64"/>
      <c r="UX26" s="64"/>
      <c r="UY26" s="64"/>
      <c r="UZ26" s="64"/>
      <c r="VA26" s="64"/>
      <c r="VB26" s="64"/>
      <c r="VC26" s="64"/>
      <c r="VD26" s="64"/>
      <c r="VE26" s="50"/>
      <c r="VF26" s="64"/>
      <c r="VG26" s="64"/>
      <c r="VH26" s="64"/>
      <c r="VI26" s="64"/>
      <c r="VJ26" s="64"/>
      <c r="VK26" s="64"/>
      <c r="VL26" s="64"/>
      <c r="VM26" s="64"/>
      <c r="VN26" s="50"/>
      <c r="VO26" s="64"/>
      <c r="VP26" s="64"/>
      <c r="VQ26" s="64"/>
      <c r="VR26" s="64"/>
      <c r="VS26" s="64"/>
      <c r="VT26" s="64"/>
      <c r="VU26" s="64"/>
      <c r="VV26" s="64"/>
      <c r="VW26" s="50"/>
      <c r="VX26" s="64"/>
      <c r="VY26" s="64"/>
      <c r="VZ26" s="64"/>
      <c r="WA26" s="64"/>
      <c r="WB26" s="64"/>
      <c r="WC26" s="64"/>
      <c r="WD26" s="64"/>
      <c r="WE26" s="64"/>
      <c r="WF26" s="50"/>
      <c r="WG26" s="64"/>
      <c r="WH26" s="64"/>
      <c r="WI26" s="64"/>
      <c r="WJ26" s="64"/>
      <c r="WK26" s="64"/>
      <c r="WL26" s="64"/>
      <c r="WM26" s="64"/>
      <c r="WN26" s="64"/>
      <c r="WO26" s="50"/>
      <c r="WP26" s="64"/>
      <c r="WQ26" s="64"/>
      <c r="WR26" s="64"/>
      <c r="WS26" s="64"/>
      <c r="WT26" s="64"/>
      <c r="WU26" s="64"/>
      <c r="WV26" s="64"/>
      <c r="WW26" s="64"/>
      <c r="WX26" s="50"/>
      <c r="WY26" s="64"/>
      <c r="WZ26" s="64"/>
      <c r="XA26" s="64"/>
      <c r="XB26" s="64"/>
      <c r="XC26" s="64"/>
      <c r="XD26" s="64"/>
      <c r="XE26" s="64"/>
      <c r="XF26" s="64"/>
      <c r="XG26" s="50"/>
      <c r="XH26" s="64"/>
      <c r="XI26" s="64"/>
      <c r="XJ26" s="64"/>
      <c r="XK26" s="64"/>
      <c r="XL26" s="64"/>
      <c r="XM26" s="64"/>
      <c r="XN26" s="64"/>
      <c r="XO26" s="64"/>
      <c r="XP26" s="50"/>
      <c r="XQ26" s="64"/>
      <c r="XR26" s="64"/>
      <c r="XS26" s="64"/>
      <c r="XT26" s="64"/>
      <c r="XU26" s="64"/>
      <c r="XV26" s="64"/>
      <c r="XW26" s="64"/>
      <c r="XX26" s="64"/>
      <c r="XY26" s="50"/>
      <c r="XZ26" s="64"/>
      <c r="YA26" s="64"/>
      <c r="YB26" s="64"/>
      <c r="YC26" s="64"/>
      <c r="YD26" s="64"/>
      <c r="YE26" s="64"/>
      <c r="YF26" s="64"/>
      <c r="YG26" s="64"/>
      <c r="YH26" s="50"/>
      <c r="YI26" s="64"/>
      <c r="YJ26" s="64"/>
      <c r="YK26" s="64"/>
      <c r="YL26" s="64"/>
      <c r="YM26" s="64"/>
      <c r="YN26" s="64"/>
      <c r="YO26" s="64"/>
      <c r="YP26" s="64"/>
      <c r="YQ26" s="50"/>
      <c r="YR26" s="64"/>
      <c r="YS26" s="64"/>
      <c r="YT26" s="64"/>
      <c r="YU26" s="64"/>
      <c r="YV26" s="64"/>
      <c r="YW26" s="64"/>
      <c r="YX26" s="64"/>
      <c r="YY26" s="64"/>
      <c r="YZ26" s="50"/>
      <c r="ZA26" s="64"/>
      <c r="ZB26" s="64"/>
      <c r="ZC26" s="64"/>
      <c r="ZD26" s="64"/>
      <c r="ZE26" s="64"/>
      <c r="ZF26" s="64"/>
      <c r="ZG26" s="64"/>
      <c r="ZH26" s="64"/>
      <c r="ZI26" s="50"/>
      <c r="ZJ26" s="64"/>
      <c r="ZK26" s="64"/>
      <c r="ZL26" s="64"/>
      <c r="ZM26" s="64"/>
      <c r="ZN26" s="64"/>
      <c r="ZO26" s="64"/>
      <c r="ZP26" s="64"/>
      <c r="ZQ26" s="64"/>
      <c r="ZR26" s="50"/>
      <c r="ZS26" s="64"/>
      <c r="ZT26" s="64"/>
      <c r="ZU26" s="64"/>
      <c r="ZV26" s="64"/>
      <c r="ZW26" s="64"/>
      <c r="ZX26" s="64"/>
      <c r="ZY26" s="64"/>
      <c r="ZZ26" s="64"/>
      <c r="AAA26" s="50"/>
      <c r="AAB26" s="64"/>
      <c r="AAC26" s="64"/>
      <c r="AAD26" s="64"/>
      <c r="AAE26" s="64"/>
      <c r="AAF26" s="64"/>
      <c r="AAG26" s="64"/>
      <c r="AAH26" s="64"/>
      <c r="AAI26" s="64"/>
      <c r="AAJ26" s="50"/>
      <c r="AAK26" s="64"/>
      <c r="AAL26" s="64"/>
      <c r="AAM26" s="64"/>
      <c r="AAN26" s="64"/>
      <c r="AAO26" s="64"/>
      <c r="AAP26" s="64"/>
      <c r="AAQ26" s="64"/>
      <c r="AAR26" s="64"/>
      <c r="AAS26" s="50"/>
      <c r="AAT26" s="64"/>
      <c r="AAU26" s="64"/>
      <c r="AAV26" s="64"/>
      <c r="AAW26" s="64"/>
      <c r="AAX26" s="64"/>
      <c r="AAY26" s="64"/>
      <c r="AAZ26" s="64"/>
      <c r="ABA26" s="64"/>
      <c r="ABB26" s="50"/>
      <c r="ABC26" s="64"/>
      <c r="ABD26" s="64"/>
      <c r="ABE26" s="64"/>
      <c r="ABF26" s="64"/>
      <c r="ABG26" s="64"/>
      <c r="ABH26" s="64"/>
      <c r="ABI26" s="64"/>
      <c r="ABJ26" s="64"/>
      <c r="ABK26" s="50"/>
      <c r="ABL26" s="64"/>
      <c r="ABM26" s="64"/>
      <c r="ABN26" s="64"/>
      <c r="ABO26" s="64"/>
      <c r="ABP26" s="64"/>
      <c r="ABQ26" s="64"/>
      <c r="ABR26" s="64"/>
      <c r="ABS26" s="64"/>
      <c r="ABT26" s="50"/>
      <c r="ABU26" s="64"/>
      <c r="ABV26" s="64"/>
      <c r="ABW26" s="64"/>
      <c r="ABX26" s="64"/>
      <c r="ABY26" s="64"/>
      <c r="ABZ26" s="64"/>
      <c r="ACA26" s="64"/>
      <c r="ACB26" s="64"/>
      <c r="ACC26" s="50"/>
      <c r="ACD26" s="64"/>
      <c r="ACE26" s="64"/>
      <c r="ACF26" s="64"/>
      <c r="ACG26" s="64"/>
      <c r="ACH26" s="64"/>
      <c r="ACI26" s="64"/>
      <c r="ACJ26" s="64"/>
      <c r="ACK26" s="64"/>
      <c r="ACL26" s="50"/>
      <c r="ACM26" s="64"/>
      <c r="ACN26" s="64"/>
      <c r="ACO26" s="64"/>
      <c r="ACP26" s="64"/>
      <c r="ACQ26" s="64"/>
      <c r="ACR26" s="64"/>
      <c r="ACS26" s="64"/>
      <c r="ACT26" s="64"/>
      <c r="ACU26" s="50"/>
      <c r="ACV26" s="64"/>
      <c r="ACW26" s="64"/>
      <c r="ACX26" s="64"/>
      <c r="ACY26" s="64"/>
      <c r="ACZ26" s="64"/>
      <c r="ADA26" s="64"/>
      <c r="ADB26" s="64"/>
      <c r="ADC26" s="64"/>
      <c r="ADD26" s="50"/>
      <c r="ADE26" s="64"/>
      <c r="ADF26" s="64"/>
      <c r="ADG26" s="64"/>
      <c r="ADH26" s="64"/>
      <c r="ADI26" s="64"/>
      <c r="ADJ26" s="64"/>
      <c r="ADK26" s="64"/>
      <c r="ADL26" s="64"/>
      <c r="ADM26" s="50"/>
      <c r="ADN26" s="64"/>
      <c r="ADO26" s="64"/>
      <c r="ADP26" s="64"/>
      <c r="ADQ26" s="64"/>
      <c r="ADR26" s="64"/>
      <c r="ADS26" s="64"/>
      <c r="ADT26" s="64"/>
      <c r="ADU26" s="64"/>
      <c r="ADV26" s="50"/>
      <c r="ADW26" s="64"/>
      <c r="ADX26" s="64"/>
      <c r="ADY26" s="64"/>
      <c r="ADZ26" s="64"/>
      <c r="AEA26" s="64"/>
      <c r="AEB26" s="64"/>
      <c r="AEC26" s="64"/>
      <c r="AED26" s="64"/>
      <c r="AEE26" s="50"/>
      <c r="AEF26" s="64"/>
      <c r="AEG26" s="64"/>
      <c r="AEH26" s="64"/>
      <c r="AEI26" s="64"/>
      <c r="AEJ26" s="64"/>
      <c r="AEK26" s="64"/>
      <c r="AEL26" s="64"/>
      <c r="AEM26" s="64"/>
      <c r="AEN26" s="50"/>
      <c r="AEO26" s="64"/>
      <c r="AEP26" s="64"/>
      <c r="AEQ26" s="64"/>
      <c r="AER26" s="64"/>
      <c r="AES26" s="64"/>
      <c r="AET26" s="64"/>
      <c r="AEU26" s="64"/>
      <c r="AEV26" s="64"/>
      <c r="AEW26" s="50"/>
      <c r="AEX26" s="64"/>
      <c r="AEY26" s="64"/>
      <c r="AEZ26" s="64"/>
      <c r="AFA26" s="64"/>
      <c r="AFB26" s="64"/>
      <c r="AFC26" s="64"/>
      <c r="AFD26" s="64"/>
      <c r="AFE26" s="64"/>
      <c r="AFF26" s="50"/>
      <c r="AFG26" s="64"/>
      <c r="AFH26" s="64"/>
      <c r="AFI26" s="64"/>
      <c r="AFJ26" s="64"/>
      <c r="AFK26" s="64"/>
      <c r="AFL26" s="64"/>
      <c r="AFM26" s="64"/>
      <c r="AFN26" s="64"/>
      <c r="AFO26" s="50"/>
      <c r="AFP26" s="64"/>
      <c r="AFQ26" s="64"/>
      <c r="AFR26" s="64"/>
      <c r="AFS26" s="64"/>
      <c r="AFT26" s="64"/>
      <c r="AFU26" s="64"/>
      <c r="AFV26" s="64"/>
      <c r="AFW26" s="64"/>
      <c r="AFX26" s="50"/>
      <c r="AFY26" s="64"/>
      <c r="AFZ26" s="64"/>
      <c r="AGA26" s="64"/>
      <c r="AGB26" s="64"/>
      <c r="AGC26" s="64"/>
      <c r="AGD26" s="64"/>
      <c r="AGE26" s="64"/>
      <c r="AGF26" s="64"/>
      <c r="AGG26" s="50"/>
      <c r="AGH26" s="64"/>
      <c r="AGI26" s="64"/>
      <c r="AGJ26" s="64"/>
      <c r="AGK26" s="64"/>
      <c r="AGL26" s="64"/>
      <c r="AGM26" s="64"/>
      <c r="AGN26" s="64"/>
      <c r="AGO26" s="64"/>
      <c r="AGP26" s="50"/>
      <c r="AGQ26" s="64"/>
      <c r="AGR26" s="64"/>
      <c r="AGS26" s="64"/>
      <c r="AGT26" s="64"/>
      <c r="AGU26" s="64"/>
      <c r="AGV26" s="64"/>
      <c r="AGW26" s="64"/>
      <c r="AGX26" s="64"/>
      <c r="AGY26" s="50"/>
      <c r="AGZ26" s="64"/>
      <c r="AHA26" s="64"/>
      <c r="AHB26" s="64"/>
      <c r="AHC26" s="64"/>
      <c r="AHD26" s="64"/>
      <c r="AHE26" s="64"/>
      <c r="AHF26" s="64"/>
      <c r="AHG26" s="64"/>
      <c r="AHH26" s="50"/>
      <c r="AHI26" s="64"/>
      <c r="AHJ26" s="64"/>
      <c r="AHK26" s="64"/>
      <c r="AHL26" s="64"/>
      <c r="AHM26" s="64"/>
      <c r="AHN26" s="64"/>
      <c r="AHO26" s="64"/>
      <c r="AHP26" s="64"/>
      <c r="AHQ26" s="50"/>
      <c r="AHR26" s="64"/>
      <c r="AHS26" s="64"/>
      <c r="AHT26" s="64"/>
      <c r="AHU26" s="64"/>
      <c r="AHV26" s="64"/>
      <c r="AHW26" s="64"/>
      <c r="AHX26" s="64"/>
      <c r="AHY26" s="64"/>
      <c r="AHZ26" s="50"/>
      <c r="AIA26" s="64"/>
      <c r="AIB26" s="64"/>
      <c r="AIC26" s="64"/>
      <c r="AID26" s="64"/>
      <c r="AIE26" s="64"/>
      <c r="AIF26" s="64"/>
      <c r="AIG26" s="64"/>
      <c r="AIH26" s="64"/>
      <c r="AII26" s="50"/>
      <c r="AIJ26" s="64"/>
      <c r="AIK26" s="64"/>
      <c r="AIL26" s="64"/>
      <c r="AIM26" s="64"/>
      <c r="AIN26" s="64"/>
      <c r="AIO26" s="64"/>
      <c r="AIP26" s="64"/>
      <c r="AIQ26" s="64"/>
      <c r="AIR26" s="50"/>
      <c r="AIS26" s="64"/>
      <c r="AIT26" s="64"/>
      <c r="AIU26" s="64"/>
      <c r="AIV26" s="64"/>
      <c r="AIW26" s="64"/>
      <c r="AIX26" s="64"/>
      <c r="AIY26" s="64"/>
      <c r="AIZ26" s="64"/>
      <c r="AJA26" s="50"/>
      <c r="AJB26" s="64"/>
      <c r="AJC26" s="64"/>
      <c r="AJD26" s="64"/>
      <c r="AJE26" s="64"/>
      <c r="AJF26" s="64"/>
      <c r="AJG26" s="64"/>
      <c r="AJH26" s="64"/>
      <c r="AJI26" s="64"/>
      <c r="AJJ26" s="50"/>
      <c r="AJK26" s="64"/>
      <c r="AJL26" s="64"/>
      <c r="AJM26" s="64"/>
      <c r="AJN26" s="64"/>
      <c r="AJO26" s="64"/>
      <c r="AJP26" s="64"/>
      <c r="AJQ26" s="64"/>
      <c r="AJR26" s="64"/>
      <c r="AJS26" s="50"/>
      <c r="AJT26" s="64"/>
      <c r="AJU26" s="64"/>
      <c r="AJV26" s="64"/>
      <c r="AJW26" s="64"/>
      <c r="AJX26" s="64"/>
      <c r="AJY26" s="64"/>
      <c r="AJZ26" s="64"/>
      <c r="AKA26" s="64"/>
      <c r="AKB26" s="50"/>
      <c r="AKC26" s="64"/>
      <c r="AKD26" s="64"/>
      <c r="AKE26" s="64"/>
      <c r="AKF26" s="64"/>
      <c r="AKG26" s="64"/>
      <c r="AKH26" s="64"/>
      <c r="AKI26" s="64"/>
      <c r="AKJ26" s="64"/>
      <c r="AKK26" s="50"/>
      <c r="AKL26" s="64"/>
      <c r="AKM26" s="64"/>
      <c r="AKN26" s="64"/>
      <c r="AKO26" s="64"/>
      <c r="AKP26" s="64"/>
      <c r="AKQ26" s="64"/>
      <c r="AKR26" s="64"/>
      <c r="AKS26" s="64"/>
      <c r="AKT26" s="50"/>
      <c r="AKU26" s="64"/>
      <c r="AKV26" s="64"/>
      <c r="AKW26" s="64"/>
      <c r="AKX26" s="64"/>
      <c r="AKY26" s="64"/>
      <c r="AKZ26" s="64"/>
      <c r="ALA26" s="64"/>
      <c r="ALB26" s="64"/>
      <c r="ALC26" s="50"/>
      <c r="ALD26" s="64"/>
      <c r="ALE26" s="64"/>
      <c r="ALF26" s="64"/>
      <c r="ALG26" s="64"/>
      <c r="ALH26" s="64"/>
      <c r="ALI26" s="64"/>
      <c r="ALJ26" s="64"/>
      <c r="ALK26" s="64"/>
      <c r="ALL26" s="50"/>
      <c r="ALM26" s="64"/>
      <c r="ALN26" s="64"/>
      <c r="ALO26" s="64"/>
      <c r="ALP26" s="64"/>
      <c r="ALQ26" s="64"/>
      <c r="ALR26" s="64"/>
      <c r="ALS26" s="64"/>
      <c r="ALT26" s="64"/>
      <c r="ALU26" s="50"/>
      <c r="ALV26" s="64"/>
      <c r="ALW26" s="64"/>
      <c r="ALX26" s="64"/>
      <c r="ALY26" s="64"/>
      <c r="ALZ26" s="64"/>
      <c r="AMA26" s="64"/>
      <c r="AMB26" s="64"/>
      <c r="AMC26" s="64"/>
      <c r="AMD26" s="50"/>
      <c r="AME26" s="64"/>
      <c r="AMF26" s="64"/>
      <c r="AMG26" s="64"/>
      <c r="AMH26" s="64"/>
      <c r="AMI26" s="64"/>
      <c r="AMJ26" s="64"/>
      <c r="AMK26" s="64"/>
      <c r="AML26" s="64"/>
      <c r="AMM26" s="50"/>
      <c r="AMN26" s="64"/>
      <c r="AMO26" s="64"/>
      <c r="AMP26" s="64"/>
      <c r="AMQ26" s="64"/>
      <c r="AMR26" s="64"/>
      <c r="AMS26" s="64"/>
      <c r="AMT26" s="64"/>
      <c r="AMU26" s="64"/>
      <c r="AMV26" s="50"/>
      <c r="AMW26" s="64"/>
      <c r="AMX26" s="64"/>
      <c r="AMY26" s="64"/>
      <c r="AMZ26" s="64"/>
      <c r="ANA26" s="64"/>
      <c r="ANB26" s="64"/>
      <c r="ANC26" s="64"/>
      <c r="AND26" s="64"/>
      <c r="ANE26" s="50"/>
      <c r="ANF26" s="64"/>
      <c r="ANG26" s="64"/>
      <c r="ANH26" s="64"/>
      <c r="ANI26" s="64"/>
      <c r="ANJ26" s="64"/>
      <c r="ANK26" s="64"/>
      <c r="ANL26" s="64"/>
      <c r="ANM26" s="64"/>
      <c r="ANN26" s="50"/>
      <c r="ANO26" s="64"/>
      <c r="ANP26" s="64"/>
      <c r="ANQ26" s="64"/>
      <c r="ANR26" s="64"/>
      <c r="ANS26" s="64"/>
      <c r="ANT26" s="64"/>
      <c r="ANU26" s="64"/>
      <c r="ANV26" s="64"/>
      <c r="ANW26" s="50"/>
      <c r="ANX26" s="64"/>
      <c r="ANY26" s="64"/>
      <c r="ANZ26" s="64"/>
      <c r="AOA26" s="64"/>
      <c r="AOB26" s="64"/>
      <c r="AOC26" s="64"/>
      <c r="AOD26" s="64"/>
      <c r="AOE26" s="64"/>
      <c r="AOF26" s="50"/>
      <c r="AOG26" s="64"/>
      <c r="AOH26" s="64"/>
      <c r="AOI26" s="64"/>
      <c r="AOJ26" s="64"/>
      <c r="AOK26" s="64"/>
      <c r="AOL26" s="64"/>
      <c r="AOM26" s="64"/>
      <c r="AON26" s="64"/>
      <c r="AOO26" s="50"/>
      <c r="AOP26" s="64"/>
      <c r="AOQ26" s="64"/>
      <c r="AOR26" s="64"/>
      <c r="AOS26" s="64"/>
      <c r="AOT26" s="64"/>
      <c r="AOU26" s="64"/>
      <c r="AOV26" s="64"/>
      <c r="AOW26" s="64"/>
      <c r="AOX26" s="50"/>
      <c r="AOY26" s="64"/>
      <c r="AOZ26" s="64"/>
      <c r="APA26" s="64"/>
      <c r="APB26" s="64"/>
      <c r="APC26" s="64"/>
      <c r="APD26" s="64"/>
      <c r="APE26" s="64"/>
      <c r="APF26" s="64"/>
      <c r="APG26" s="50"/>
      <c r="APH26" s="64"/>
      <c r="API26" s="64"/>
      <c r="APJ26" s="64"/>
      <c r="APK26" s="64"/>
      <c r="APL26" s="64"/>
      <c r="APM26" s="64"/>
      <c r="APN26" s="64"/>
      <c r="APO26" s="64"/>
      <c r="APP26" s="50"/>
      <c r="APQ26" s="64"/>
      <c r="APR26" s="64"/>
      <c r="APS26" s="64"/>
      <c r="APT26" s="64"/>
      <c r="APU26" s="64"/>
      <c r="APV26" s="64"/>
      <c r="APW26" s="64"/>
      <c r="APX26" s="64"/>
      <c r="APY26" s="50"/>
      <c r="APZ26" s="64"/>
      <c r="AQA26" s="64"/>
      <c r="AQB26" s="64"/>
      <c r="AQC26" s="64"/>
      <c r="AQD26" s="64"/>
      <c r="AQE26" s="64"/>
      <c r="AQF26" s="64"/>
      <c r="AQG26" s="64"/>
      <c r="AQH26" s="50"/>
      <c r="AQI26" s="64"/>
      <c r="AQJ26" s="64"/>
      <c r="AQK26" s="64"/>
      <c r="AQL26" s="64"/>
      <c r="AQM26" s="64"/>
      <c r="AQN26" s="64"/>
      <c r="AQO26" s="64"/>
      <c r="AQP26" s="64"/>
      <c r="AQQ26" s="50"/>
      <c r="AQR26" s="64"/>
      <c r="AQS26" s="64"/>
      <c r="AQT26" s="64"/>
      <c r="AQU26" s="64"/>
      <c r="AQV26" s="64"/>
      <c r="AQW26" s="64"/>
      <c r="AQX26" s="64"/>
      <c r="AQY26" s="64"/>
      <c r="AQZ26" s="50"/>
      <c r="ARA26" s="64"/>
      <c r="ARB26" s="64"/>
      <c r="ARC26" s="64"/>
      <c r="ARD26" s="64"/>
      <c r="ARE26" s="64"/>
      <c r="ARF26" s="64"/>
      <c r="ARG26" s="64"/>
      <c r="ARH26" s="64"/>
      <c r="ARI26" s="50"/>
      <c r="ARJ26" s="64"/>
      <c r="ARK26" s="64"/>
      <c r="ARL26" s="64"/>
      <c r="ARM26" s="64"/>
      <c r="ARN26" s="64"/>
      <c r="ARO26" s="64"/>
      <c r="ARP26" s="64"/>
      <c r="ARQ26" s="64"/>
      <c r="ARR26" s="50"/>
      <c r="ARS26" s="64"/>
      <c r="ART26" s="64"/>
      <c r="ARU26" s="64"/>
      <c r="ARV26" s="64"/>
      <c r="ARW26" s="64"/>
      <c r="ARX26" s="64"/>
      <c r="ARY26" s="64"/>
      <c r="ARZ26" s="64"/>
      <c r="ASA26" s="50"/>
      <c r="ASB26" s="64"/>
      <c r="ASC26" s="64"/>
      <c r="ASD26" s="64"/>
      <c r="ASE26" s="64"/>
      <c r="ASF26" s="64"/>
      <c r="ASG26" s="64"/>
      <c r="ASH26" s="64"/>
      <c r="ASI26" s="64"/>
      <c r="ASJ26" s="50"/>
      <c r="ASK26" s="64"/>
      <c r="ASL26" s="64"/>
      <c r="ASM26" s="64"/>
      <c r="ASN26" s="64"/>
      <c r="ASO26" s="64"/>
      <c r="ASP26" s="64"/>
      <c r="ASQ26" s="64"/>
      <c r="ASR26" s="64"/>
      <c r="ASS26" s="50"/>
      <c r="AST26" s="64"/>
      <c r="ASU26" s="64"/>
      <c r="ASV26" s="64"/>
      <c r="ASW26" s="64"/>
      <c r="ASX26" s="64"/>
      <c r="ASY26" s="64"/>
      <c r="ASZ26" s="64"/>
      <c r="ATA26" s="64"/>
      <c r="ATB26" s="50"/>
      <c r="ATC26" s="64"/>
      <c r="ATD26" s="64"/>
      <c r="ATE26" s="64"/>
      <c r="ATF26" s="64"/>
      <c r="ATG26" s="64"/>
      <c r="ATH26" s="64"/>
      <c r="ATI26" s="64"/>
      <c r="ATJ26" s="64"/>
      <c r="ATK26" s="50"/>
      <c r="ATL26" s="64"/>
      <c r="ATM26" s="64"/>
      <c r="ATN26" s="64"/>
      <c r="ATO26" s="64"/>
      <c r="ATP26" s="64"/>
      <c r="ATQ26" s="64"/>
      <c r="ATR26" s="64"/>
      <c r="ATS26" s="64"/>
      <c r="ATT26" s="50"/>
      <c r="ATU26" s="64"/>
      <c r="ATV26" s="64"/>
      <c r="ATW26" s="64"/>
      <c r="ATX26" s="64"/>
      <c r="ATY26" s="64"/>
      <c r="ATZ26" s="64"/>
      <c r="AUA26" s="64"/>
      <c r="AUB26" s="64"/>
      <c r="AUC26" s="50"/>
      <c r="AUD26" s="64"/>
      <c r="AUE26" s="64"/>
      <c r="AUF26" s="64"/>
      <c r="AUG26" s="64"/>
      <c r="AUH26" s="64"/>
      <c r="AUI26" s="64"/>
      <c r="AUJ26" s="64"/>
      <c r="AUK26" s="64"/>
      <c r="AUL26" s="50"/>
      <c r="AUM26" s="64"/>
      <c r="AUN26" s="64"/>
      <c r="AUO26" s="64"/>
      <c r="AUP26" s="64"/>
      <c r="AUQ26" s="64"/>
      <c r="AUR26" s="64"/>
      <c r="AUS26" s="64"/>
      <c r="AUT26" s="64"/>
      <c r="AUU26" s="50"/>
      <c r="AUV26" s="64"/>
      <c r="AUW26" s="64"/>
      <c r="AUX26" s="64"/>
      <c r="AUY26" s="64"/>
      <c r="AUZ26" s="64"/>
      <c r="AVA26" s="64"/>
      <c r="AVB26" s="64"/>
      <c r="AVC26" s="64"/>
      <c r="AVD26" s="50"/>
      <c r="AVE26" s="64"/>
      <c r="AVF26" s="64"/>
      <c r="AVG26" s="64"/>
      <c r="AVH26" s="64"/>
      <c r="AVI26" s="64"/>
      <c r="AVJ26" s="64"/>
      <c r="AVK26" s="64"/>
      <c r="AVL26" s="64"/>
      <c r="AVM26" s="50"/>
      <c r="AVN26" s="64"/>
      <c r="AVO26" s="64"/>
      <c r="AVP26" s="64"/>
      <c r="AVQ26" s="64"/>
      <c r="AVR26" s="64"/>
      <c r="AVS26" s="64"/>
      <c r="AVT26" s="64"/>
      <c r="AVU26" s="64"/>
      <c r="AVV26" s="50"/>
      <c r="AVW26" s="64"/>
      <c r="AVX26" s="64"/>
      <c r="AVY26" s="64"/>
      <c r="AVZ26" s="64"/>
      <c r="AWA26" s="64"/>
      <c r="AWB26" s="64"/>
      <c r="AWC26" s="64"/>
      <c r="AWD26" s="64"/>
      <c r="AWE26" s="50"/>
      <c r="AWF26" s="64"/>
      <c r="AWG26" s="64"/>
      <c r="AWH26" s="64"/>
      <c r="AWI26" s="64"/>
      <c r="AWJ26" s="64"/>
      <c r="AWK26" s="64"/>
      <c r="AWL26" s="64"/>
      <c r="AWM26" s="64"/>
      <c r="AWN26" s="50"/>
      <c r="AWO26" s="64"/>
      <c r="AWP26" s="64"/>
      <c r="AWQ26" s="64"/>
      <c r="AWR26" s="64"/>
      <c r="AWS26" s="64"/>
      <c r="AWT26" s="64"/>
      <c r="AWU26" s="64"/>
      <c r="AWV26" s="64"/>
      <c r="AWW26" s="50"/>
      <c r="AWX26" s="64"/>
      <c r="AWY26" s="64"/>
      <c r="AWZ26" s="64"/>
      <c r="AXA26" s="64"/>
      <c r="AXB26" s="64"/>
      <c r="AXC26" s="64"/>
      <c r="AXD26" s="64"/>
      <c r="AXE26" s="64"/>
      <c r="AXF26" s="50"/>
      <c r="AXG26" s="64"/>
      <c r="AXH26" s="64"/>
      <c r="AXI26" s="64"/>
      <c r="AXJ26" s="64"/>
      <c r="AXK26" s="64"/>
      <c r="AXL26" s="64"/>
      <c r="AXM26" s="64"/>
      <c r="AXN26" s="64"/>
      <c r="AXO26" s="50"/>
      <c r="AXP26" s="64"/>
      <c r="AXQ26" s="64"/>
      <c r="AXR26" s="64"/>
      <c r="AXS26" s="64"/>
      <c r="AXT26" s="64"/>
      <c r="AXU26" s="64"/>
      <c r="AXV26" s="64"/>
      <c r="AXW26" s="64"/>
      <c r="AXX26" s="50"/>
      <c r="AXY26" s="64"/>
      <c r="AXZ26" s="64"/>
      <c r="AYA26" s="64"/>
      <c r="AYB26" s="64"/>
      <c r="AYC26" s="64"/>
      <c r="AYD26" s="64"/>
      <c r="AYE26" s="64"/>
      <c r="AYF26" s="64"/>
      <c r="AYG26" s="50"/>
      <c r="AYH26" s="64"/>
      <c r="AYI26" s="64"/>
      <c r="AYJ26" s="64"/>
      <c r="AYK26" s="64"/>
      <c r="AYL26" s="64"/>
      <c r="AYM26" s="64"/>
      <c r="AYN26" s="64"/>
      <c r="AYO26" s="64"/>
      <c r="AYP26" s="50"/>
      <c r="AYQ26" s="64"/>
      <c r="AYR26" s="64"/>
      <c r="AYS26" s="64"/>
      <c r="AYT26" s="64"/>
      <c r="AYU26" s="64"/>
      <c r="AYV26" s="64"/>
      <c r="AYW26" s="64"/>
      <c r="AYX26" s="64"/>
      <c r="AYY26" s="50"/>
      <c r="AYZ26" s="64"/>
      <c r="AZA26" s="64"/>
      <c r="AZB26" s="64"/>
      <c r="AZC26" s="64"/>
      <c r="AZD26" s="64"/>
      <c r="AZE26" s="64"/>
      <c r="AZF26" s="64"/>
      <c r="AZG26" s="64"/>
      <c r="AZH26" s="50"/>
      <c r="AZI26" s="64"/>
      <c r="AZJ26" s="64"/>
      <c r="AZK26" s="64"/>
      <c r="AZL26" s="64"/>
      <c r="AZM26" s="64"/>
      <c r="AZN26" s="64"/>
      <c r="AZO26" s="64"/>
      <c r="AZP26" s="64"/>
      <c r="AZQ26" s="50"/>
      <c r="AZR26" s="64"/>
      <c r="AZS26" s="64"/>
      <c r="AZT26" s="64"/>
      <c r="AZU26" s="64"/>
      <c r="AZV26" s="64"/>
      <c r="AZW26" s="64"/>
      <c r="AZX26" s="64"/>
      <c r="AZY26" s="64"/>
      <c r="AZZ26" s="50"/>
      <c r="BAA26" s="64"/>
      <c r="BAB26" s="64"/>
      <c r="BAC26" s="64"/>
      <c r="BAD26" s="64"/>
      <c r="BAE26" s="64"/>
      <c r="BAF26" s="64"/>
      <c r="BAG26" s="64"/>
      <c r="BAH26" s="64"/>
      <c r="BAI26" s="50"/>
      <c r="BAJ26" s="64"/>
      <c r="BAK26" s="64"/>
      <c r="BAL26" s="64"/>
      <c r="BAM26" s="64"/>
      <c r="BAN26" s="64"/>
      <c r="BAO26" s="64"/>
      <c r="BAP26" s="64"/>
      <c r="BAQ26" s="64"/>
      <c r="BAR26" s="50"/>
      <c r="BAS26" s="64"/>
      <c r="BAT26" s="64"/>
      <c r="BAU26" s="64"/>
      <c r="BAV26" s="64"/>
      <c r="BAW26" s="64"/>
      <c r="BAX26" s="64"/>
      <c r="BAY26" s="64"/>
      <c r="BAZ26" s="64"/>
      <c r="BBA26" s="50"/>
      <c r="BBB26" s="64"/>
      <c r="BBC26" s="64"/>
      <c r="BBD26" s="64"/>
      <c r="BBE26" s="64"/>
      <c r="BBF26" s="64"/>
      <c r="BBG26" s="64"/>
      <c r="BBH26" s="64"/>
      <c r="BBI26" s="64"/>
      <c r="BBJ26" s="50"/>
      <c r="BBK26" s="64"/>
      <c r="BBL26" s="64"/>
      <c r="BBM26" s="64"/>
      <c r="BBN26" s="64"/>
      <c r="BBO26" s="64"/>
      <c r="BBP26" s="64"/>
      <c r="BBQ26" s="64"/>
      <c r="BBR26" s="64"/>
      <c r="BBS26" s="50"/>
      <c r="BBT26" s="64"/>
      <c r="BBU26" s="64"/>
      <c r="BBV26" s="64"/>
      <c r="BBW26" s="64"/>
      <c r="BBX26" s="64"/>
      <c r="BBY26" s="64"/>
      <c r="BBZ26" s="64"/>
      <c r="BCA26" s="64"/>
      <c r="BCB26" s="50"/>
      <c r="BCC26" s="64"/>
      <c r="BCD26" s="64"/>
      <c r="BCE26" s="64"/>
      <c r="BCF26" s="64"/>
      <c r="BCG26" s="64"/>
      <c r="BCH26" s="64"/>
      <c r="BCI26" s="64"/>
      <c r="BCJ26" s="64"/>
      <c r="BCK26" s="50"/>
      <c r="BCL26" s="64"/>
      <c r="BCM26" s="64"/>
      <c r="BCN26" s="64"/>
      <c r="BCO26" s="64"/>
      <c r="BCP26" s="64"/>
      <c r="BCQ26" s="64"/>
      <c r="BCR26" s="64"/>
      <c r="BCS26" s="64"/>
      <c r="BCT26" s="50"/>
      <c r="BCU26" s="64"/>
      <c r="BCV26" s="64"/>
      <c r="BCW26" s="64"/>
      <c r="BCX26" s="64"/>
      <c r="BCY26" s="64"/>
      <c r="BCZ26" s="64"/>
      <c r="BDA26" s="64"/>
      <c r="BDB26" s="64"/>
      <c r="BDC26" s="50"/>
      <c r="BDD26" s="64"/>
      <c r="BDE26" s="64"/>
      <c r="BDF26" s="64"/>
      <c r="BDG26" s="64"/>
      <c r="BDH26" s="64"/>
      <c r="BDI26" s="64"/>
      <c r="BDJ26" s="64"/>
      <c r="BDK26" s="64"/>
      <c r="BDL26" s="50"/>
      <c r="BDM26" s="64"/>
      <c r="BDN26" s="64"/>
      <c r="BDO26" s="64"/>
      <c r="BDP26" s="64"/>
      <c r="BDQ26" s="64"/>
      <c r="BDR26" s="64"/>
      <c r="BDS26" s="64"/>
      <c r="BDT26" s="64"/>
      <c r="BDU26" s="50"/>
      <c r="BDV26" s="64"/>
      <c r="BDW26" s="64"/>
      <c r="BDX26" s="64"/>
      <c r="BDY26" s="64"/>
      <c r="BDZ26" s="64"/>
      <c r="BEA26" s="64"/>
      <c r="BEB26" s="64"/>
      <c r="BEC26" s="64"/>
      <c r="BED26" s="50"/>
      <c r="BEE26" s="64"/>
      <c r="BEF26" s="64"/>
      <c r="BEG26" s="64"/>
      <c r="BEH26" s="64"/>
      <c r="BEI26" s="64"/>
      <c r="BEJ26" s="64"/>
      <c r="BEK26" s="64"/>
      <c r="BEL26" s="64"/>
      <c r="BEM26" s="50"/>
      <c r="BEN26" s="64"/>
      <c r="BEO26" s="64"/>
      <c r="BEP26" s="64"/>
      <c r="BEQ26" s="64"/>
      <c r="BER26" s="64"/>
      <c r="BES26" s="64"/>
      <c r="BET26" s="64"/>
      <c r="BEU26" s="64"/>
      <c r="BEV26" s="50"/>
      <c r="BEW26" s="64"/>
      <c r="BEX26" s="64"/>
      <c r="BEY26" s="64"/>
      <c r="BEZ26" s="64"/>
      <c r="BFA26" s="64"/>
      <c r="BFB26" s="64"/>
      <c r="BFC26" s="64"/>
      <c r="BFD26" s="64"/>
      <c r="BFE26" s="50"/>
      <c r="BFF26" s="64"/>
      <c r="BFG26" s="64"/>
      <c r="BFH26" s="64"/>
      <c r="BFI26" s="64"/>
      <c r="BFJ26" s="64"/>
      <c r="BFK26" s="64"/>
      <c r="BFL26" s="64"/>
      <c r="BFM26" s="64"/>
      <c r="BFN26" s="50"/>
      <c r="BFO26" s="64"/>
      <c r="BFP26" s="64"/>
      <c r="BFQ26" s="64"/>
      <c r="BFR26" s="64"/>
      <c r="BFS26" s="64"/>
      <c r="BFT26" s="64"/>
      <c r="BFU26" s="64"/>
      <c r="BFV26" s="64"/>
      <c r="BFW26" s="50"/>
      <c r="BFX26" s="64"/>
      <c r="BFY26" s="64"/>
      <c r="BFZ26" s="64"/>
      <c r="BGA26" s="64"/>
      <c r="BGB26" s="64"/>
      <c r="BGC26" s="64"/>
      <c r="BGD26" s="64"/>
      <c r="BGE26" s="64"/>
      <c r="BGF26" s="50"/>
      <c r="BGG26" s="64"/>
      <c r="BGH26" s="64"/>
      <c r="BGI26" s="64"/>
      <c r="BGJ26" s="64"/>
      <c r="BGK26" s="64"/>
      <c r="BGL26" s="64"/>
      <c r="BGM26" s="64"/>
      <c r="BGN26" s="64"/>
      <c r="BGO26" s="50"/>
      <c r="BGP26" s="64"/>
      <c r="BGQ26" s="64"/>
      <c r="BGR26" s="64"/>
      <c r="BGS26" s="64"/>
      <c r="BGT26" s="64"/>
      <c r="BGU26" s="64"/>
      <c r="BGV26" s="64"/>
      <c r="BGW26" s="64"/>
      <c r="BGX26" s="50"/>
      <c r="BGY26" s="64"/>
      <c r="BGZ26" s="64"/>
      <c r="BHA26" s="64"/>
      <c r="BHB26" s="64"/>
      <c r="BHC26" s="64"/>
      <c r="BHD26" s="64"/>
      <c r="BHE26" s="64"/>
      <c r="BHF26" s="64"/>
      <c r="BHG26" s="50"/>
      <c r="BHH26" s="64"/>
      <c r="BHI26" s="64"/>
      <c r="BHJ26" s="64"/>
      <c r="BHK26" s="64"/>
      <c r="BHL26" s="64"/>
      <c r="BHM26" s="64"/>
      <c r="BHN26" s="64"/>
      <c r="BHO26" s="64"/>
      <c r="BHP26" s="50"/>
      <c r="BHQ26" s="64"/>
      <c r="BHR26" s="64"/>
      <c r="BHS26" s="64"/>
      <c r="BHT26" s="64"/>
      <c r="BHU26" s="64"/>
      <c r="BHV26" s="64"/>
      <c r="BHW26" s="64"/>
      <c r="BHX26" s="64"/>
      <c r="BHY26" s="50"/>
      <c r="BHZ26" s="64"/>
      <c r="BIA26" s="64"/>
      <c r="BIB26" s="64"/>
      <c r="BIC26" s="64"/>
      <c r="BID26" s="64"/>
      <c r="BIE26" s="64"/>
      <c r="BIF26" s="64"/>
      <c r="BIG26" s="64"/>
      <c r="BIH26" s="50"/>
      <c r="BII26" s="64"/>
      <c r="BIJ26" s="64"/>
      <c r="BIK26" s="64"/>
      <c r="BIL26" s="64"/>
      <c r="BIM26" s="64"/>
      <c r="BIN26" s="64"/>
      <c r="BIO26" s="64"/>
      <c r="BIP26" s="64"/>
      <c r="BIQ26" s="50"/>
      <c r="BIR26" s="64"/>
      <c r="BIS26" s="64"/>
      <c r="BIT26" s="64"/>
      <c r="BIU26" s="64"/>
      <c r="BIV26" s="64"/>
      <c r="BIW26" s="64"/>
      <c r="BIX26" s="64"/>
      <c r="BIY26" s="64"/>
      <c r="BIZ26" s="50"/>
      <c r="BJA26" s="64"/>
      <c r="BJB26" s="64"/>
      <c r="BJC26" s="64"/>
      <c r="BJD26" s="64"/>
      <c r="BJE26" s="64"/>
      <c r="BJF26" s="64"/>
      <c r="BJG26" s="64"/>
      <c r="BJH26" s="64"/>
      <c r="BJI26" s="50"/>
      <c r="BJJ26" s="64"/>
      <c r="BJK26" s="64"/>
      <c r="BJL26" s="64"/>
      <c r="BJM26" s="64"/>
      <c r="BJN26" s="64"/>
      <c r="BJO26" s="64"/>
      <c r="BJP26" s="64"/>
      <c r="BJQ26" s="64"/>
      <c r="BJR26" s="50"/>
      <c r="BJS26" s="64"/>
      <c r="BJT26" s="64"/>
      <c r="BJU26" s="64"/>
      <c r="BJV26" s="64"/>
      <c r="BJW26" s="64"/>
      <c r="BJX26" s="64"/>
      <c r="BJY26" s="64"/>
      <c r="BJZ26" s="64"/>
      <c r="BKA26" s="50"/>
      <c r="BKB26" s="64"/>
      <c r="BKC26" s="64"/>
      <c r="BKD26" s="64"/>
      <c r="BKE26" s="64"/>
      <c r="BKF26" s="64"/>
      <c r="BKG26" s="64"/>
      <c r="BKH26" s="64"/>
      <c r="BKI26" s="64"/>
      <c r="BKJ26" s="50"/>
      <c r="BKK26" s="64"/>
      <c r="BKL26" s="64"/>
      <c r="BKM26" s="64"/>
      <c r="BKN26" s="64"/>
      <c r="BKO26" s="64"/>
      <c r="BKP26" s="64"/>
      <c r="BKQ26" s="64"/>
      <c r="BKR26" s="64"/>
      <c r="BKS26" s="50"/>
      <c r="BKT26" s="64"/>
      <c r="BKU26" s="64"/>
      <c r="BKV26" s="64"/>
      <c r="BKW26" s="64"/>
      <c r="BKX26" s="64"/>
      <c r="BKY26" s="64"/>
      <c r="BKZ26" s="64"/>
      <c r="BLA26" s="64"/>
      <c r="BLB26" s="50"/>
      <c r="BLC26" s="64"/>
      <c r="BLD26" s="64"/>
      <c r="BLE26" s="64"/>
      <c r="BLF26" s="64"/>
      <c r="BLG26" s="64"/>
      <c r="BLH26" s="64"/>
      <c r="BLI26" s="64"/>
      <c r="BLJ26" s="64"/>
      <c r="BLK26" s="50"/>
      <c r="BLL26" s="64"/>
      <c r="BLM26" s="64"/>
      <c r="BLN26" s="64"/>
      <c r="BLO26" s="64"/>
      <c r="BLP26" s="64"/>
      <c r="BLQ26" s="64"/>
      <c r="BLR26" s="64"/>
      <c r="BLS26" s="64"/>
      <c r="BLT26" s="50"/>
      <c r="BLU26" s="64"/>
      <c r="BLV26" s="64"/>
      <c r="BLW26" s="64"/>
      <c r="BLX26" s="64"/>
      <c r="BLY26" s="64"/>
      <c r="BLZ26" s="64"/>
      <c r="BMA26" s="64"/>
      <c r="BMB26" s="64"/>
      <c r="BMC26" s="50"/>
      <c r="BMD26" s="64"/>
      <c r="BME26" s="64"/>
      <c r="BMF26" s="64"/>
      <c r="BMG26" s="64"/>
      <c r="BMH26" s="64"/>
      <c r="BMI26" s="64"/>
      <c r="BMJ26" s="64"/>
      <c r="BMK26" s="64"/>
      <c r="BML26" s="50"/>
      <c r="BMM26" s="64"/>
      <c r="BMN26" s="64"/>
      <c r="BMO26" s="64"/>
      <c r="BMP26" s="64"/>
      <c r="BMQ26" s="64"/>
      <c r="BMR26" s="64"/>
      <c r="BMS26" s="64"/>
      <c r="BMT26" s="64"/>
      <c r="BMU26" s="50"/>
      <c r="BMV26" s="64"/>
      <c r="BMW26" s="64"/>
      <c r="BMX26" s="64"/>
      <c r="BMY26" s="64"/>
      <c r="BMZ26" s="64"/>
      <c r="BNA26" s="64"/>
      <c r="BNB26" s="64"/>
      <c r="BNC26" s="64"/>
      <c r="BND26" s="50"/>
      <c r="BNE26" s="64"/>
      <c r="BNF26" s="64"/>
      <c r="BNG26" s="64"/>
      <c r="BNH26" s="64"/>
      <c r="BNI26" s="64"/>
      <c r="BNJ26" s="64"/>
      <c r="BNK26" s="64"/>
      <c r="BNL26" s="64"/>
      <c r="BNM26" s="50"/>
      <c r="BNN26" s="64"/>
      <c r="BNO26" s="64"/>
      <c r="BNP26" s="64"/>
      <c r="BNQ26" s="64"/>
      <c r="BNR26" s="64"/>
      <c r="BNS26" s="64"/>
      <c r="BNT26" s="64"/>
      <c r="BNU26" s="64"/>
      <c r="BNV26" s="50"/>
      <c r="BNW26" s="64"/>
      <c r="BNX26" s="64"/>
      <c r="BNY26" s="64"/>
      <c r="BNZ26" s="64"/>
      <c r="BOA26" s="64"/>
      <c r="BOB26" s="64"/>
      <c r="BOC26" s="64"/>
      <c r="BOD26" s="64"/>
      <c r="BOE26" s="50"/>
      <c r="BOF26" s="64"/>
      <c r="BOG26" s="64"/>
      <c r="BOH26" s="64"/>
      <c r="BOI26" s="64"/>
      <c r="BOJ26" s="64"/>
      <c r="BOK26" s="64"/>
      <c r="BOL26" s="64"/>
      <c r="BOM26" s="64"/>
      <c r="BON26" s="50"/>
      <c r="BOO26" s="64"/>
      <c r="BOP26" s="64"/>
      <c r="BOQ26" s="64"/>
      <c r="BOR26" s="64"/>
      <c r="BOS26" s="64"/>
      <c r="BOT26" s="64"/>
      <c r="BOU26" s="64"/>
      <c r="BOV26" s="64"/>
      <c r="BOW26" s="50"/>
      <c r="BOX26" s="64"/>
      <c r="BOY26" s="64"/>
      <c r="BOZ26" s="64"/>
      <c r="BPA26" s="64"/>
      <c r="BPB26" s="64"/>
      <c r="BPC26" s="64"/>
      <c r="BPD26" s="64"/>
      <c r="BPE26" s="64"/>
      <c r="BPF26" s="50"/>
      <c r="BPG26" s="64"/>
      <c r="BPH26" s="64"/>
      <c r="BPI26" s="64"/>
      <c r="BPJ26" s="64"/>
      <c r="BPK26" s="64"/>
      <c r="BPL26" s="64"/>
      <c r="BPM26" s="64"/>
      <c r="BPN26" s="64"/>
      <c r="BPO26" s="50"/>
      <c r="BPP26" s="64"/>
      <c r="BPQ26" s="64"/>
      <c r="BPR26" s="64"/>
      <c r="BPS26" s="64"/>
      <c r="BPT26" s="64"/>
      <c r="BPU26" s="64"/>
      <c r="BPV26" s="64"/>
      <c r="BPW26" s="64"/>
      <c r="BPX26" s="50"/>
      <c r="BPY26" s="64"/>
      <c r="BPZ26" s="64"/>
      <c r="BQA26" s="64"/>
      <c r="BQB26" s="64"/>
      <c r="BQC26" s="64"/>
      <c r="BQD26" s="64"/>
      <c r="BQE26" s="64"/>
      <c r="BQF26" s="64"/>
      <c r="BQG26" s="50"/>
      <c r="BQH26" s="64"/>
      <c r="BQI26" s="64"/>
      <c r="BQJ26" s="64"/>
      <c r="BQK26" s="64"/>
      <c r="BQL26" s="64"/>
      <c r="BQM26" s="64"/>
      <c r="BQN26" s="64"/>
      <c r="BQO26" s="64"/>
      <c r="BQP26" s="50"/>
      <c r="BQQ26" s="64"/>
      <c r="BQR26" s="64"/>
      <c r="BQS26" s="64"/>
      <c r="BQT26" s="64"/>
      <c r="BQU26" s="64"/>
      <c r="BQV26" s="64"/>
      <c r="BQW26" s="64"/>
      <c r="BQX26" s="64"/>
      <c r="BQY26" s="50"/>
      <c r="BQZ26" s="64"/>
      <c r="BRA26" s="64"/>
      <c r="BRB26" s="64"/>
      <c r="BRC26" s="64"/>
      <c r="BRD26" s="64"/>
      <c r="BRE26" s="64"/>
      <c r="BRF26" s="64"/>
      <c r="BRG26" s="64"/>
      <c r="BRH26" s="50"/>
      <c r="BRI26" s="64"/>
      <c r="BRJ26" s="64"/>
      <c r="BRK26" s="64"/>
      <c r="BRL26" s="64"/>
      <c r="BRM26" s="64"/>
      <c r="BRN26" s="64"/>
      <c r="BRO26" s="64"/>
      <c r="BRP26" s="64"/>
      <c r="BRQ26" s="50"/>
      <c r="BRR26" s="64"/>
      <c r="BRS26" s="64"/>
      <c r="BRT26" s="64"/>
      <c r="BRU26" s="64"/>
      <c r="BRV26" s="64"/>
      <c r="BRW26" s="64"/>
      <c r="BRX26" s="64"/>
      <c r="BRY26" s="64"/>
      <c r="BRZ26" s="50"/>
      <c r="BSA26" s="64"/>
      <c r="BSB26" s="64"/>
      <c r="BSC26" s="64"/>
      <c r="BSD26" s="64"/>
      <c r="BSE26" s="64"/>
      <c r="BSF26" s="64"/>
      <c r="BSG26" s="64"/>
      <c r="BSH26" s="64"/>
      <c r="BSI26" s="50"/>
      <c r="BSJ26" s="64"/>
      <c r="BSK26" s="64"/>
      <c r="BSL26" s="64"/>
      <c r="BSM26" s="64"/>
      <c r="BSN26" s="64"/>
      <c r="BSO26" s="64"/>
      <c r="BSP26" s="64"/>
      <c r="BSQ26" s="64"/>
      <c r="BSR26" s="50"/>
      <c r="BSS26" s="64"/>
      <c r="BST26" s="64"/>
      <c r="BSU26" s="64"/>
      <c r="BSV26" s="64"/>
      <c r="BSW26" s="64"/>
      <c r="BSX26" s="64"/>
      <c r="BSY26" s="64"/>
      <c r="BSZ26" s="64"/>
      <c r="BTA26" s="50"/>
      <c r="BTB26" s="64"/>
      <c r="BTC26" s="64"/>
      <c r="BTD26" s="64"/>
      <c r="BTE26" s="64"/>
      <c r="BTF26" s="64"/>
      <c r="BTG26" s="64"/>
      <c r="BTH26" s="64"/>
      <c r="BTI26" s="64"/>
      <c r="BTJ26" s="50"/>
      <c r="BTK26" s="64"/>
      <c r="BTL26" s="64"/>
      <c r="BTM26" s="64"/>
      <c r="BTN26" s="64"/>
      <c r="BTO26" s="64"/>
      <c r="BTP26" s="64"/>
      <c r="BTQ26" s="64"/>
      <c r="BTR26" s="64"/>
      <c r="BTS26" s="50"/>
      <c r="BTT26" s="64"/>
      <c r="BTU26" s="64"/>
      <c r="BTV26" s="64"/>
      <c r="BTW26" s="64"/>
      <c r="BTX26" s="64"/>
      <c r="BTY26" s="64"/>
      <c r="BTZ26" s="64"/>
      <c r="BUA26" s="64"/>
      <c r="BUB26" s="50"/>
      <c r="BUC26" s="64"/>
      <c r="BUD26" s="64"/>
      <c r="BUE26" s="64"/>
      <c r="BUF26" s="64"/>
      <c r="BUG26" s="64"/>
      <c r="BUH26" s="64"/>
      <c r="BUI26" s="64"/>
      <c r="BUJ26" s="64"/>
      <c r="BUK26" s="50"/>
      <c r="BUL26" s="64"/>
      <c r="BUM26" s="64"/>
      <c r="BUN26" s="64"/>
      <c r="BUO26" s="64"/>
      <c r="BUP26" s="64"/>
      <c r="BUQ26" s="64"/>
      <c r="BUR26" s="64"/>
      <c r="BUS26" s="64"/>
      <c r="BUT26" s="50"/>
      <c r="BUU26" s="64"/>
      <c r="BUV26" s="64"/>
      <c r="BUW26" s="64"/>
      <c r="BUX26" s="64"/>
      <c r="BUY26" s="64"/>
      <c r="BUZ26" s="64"/>
      <c r="BVA26" s="64"/>
      <c r="BVB26" s="64"/>
      <c r="BVC26" s="50"/>
      <c r="BVD26" s="64"/>
      <c r="BVE26" s="64"/>
      <c r="BVF26" s="64"/>
      <c r="BVG26" s="64"/>
      <c r="BVH26" s="64"/>
      <c r="BVI26" s="64"/>
      <c r="BVJ26" s="64"/>
      <c r="BVK26" s="64"/>
      <c r="BVL26" s="50"/>
      <c r="BVM26" s="64"/>
      <c r="BVN26" s="64"/>
      <c r="BVO26" s="64"/>
      <c r="BVP26" s="64"/>
      <c r="BVQ26" s="64"/>
      <c r="BVR26" s="64"/>
      <c r="BVS26" s="64"/>
      <c r="BVT26" s="64"/>
      <c r="BVU26" s="50"/>
      <c r="BVV26" s="64"/>
      <c r="BVW26" s="64"/>
      <c r="BVX26" s="64"/>
      <c r="BVY26" s="64"/>
      <c r="BVZ26" s="64"/>
      <c r="BWA26" s="64"/>
      <c r="BWB26" s="64"/>
      <c r="BWC26" s="64"/>
      <c r="BWD26" s="50"/>
      <c r="BWE26" s="64"/>
      <c r="BWF26" s="64"/>
      <c r="BWG26" s="64"/>
      <c r="BWH26" s="64"/>
      <c r="BWI26" s="64"/>
      <c r="BWJ26" s="64"/>
      <c r="BWK26" s="64"/>
      <c r="BWL26" s="64"/>
      <c r="BWM26" s="50"/>
      <c r="BWN26" s="64"/>
      <c r="BWO26" s="64"/>
      <c r="BWP26" s="64"/>
      <c r="BWQ26" s="64"/>
      <c r="BWR26" s="64"/>
      <c r="BWS26" s="64"/>
      <c r="BWT26" s="64"/>
      <c r="BWU26" s="64"/>
      <c r="BWV26" s="50"/>
      <c r="BWW26" s="64"/>
      <c r="BWX26" s="64"/>
      <c r="BWY26" s="64"/>
      <c r="BWZ26" s="64"/>
      <c r="BXA26" s="64"/>
      <c r="BXB26" s="64"/>
      <c r="BXC26" s="64"/>
      <c r="BXD26" s="64"/>
      <c r="BXE26" s="50"/>
      <c r="BXF26" s="64"/>
      <c r="BXG26" s="64"/>
      <c r="BXH26" s="64"/>
      <c r="BXI26" s="64"/>
      <c r="BXJ26" s="64"/>
      <c r="BXK26" s="64"/>
      <c r="BXL26" s="64"/>
      <c r="BXM26" s="64"/>
      <c r="BXN26" s="50"/>
      <c r="BXO26" s="64"/>
      <c r="BXP26" s="64"/>
      <c r="BXQ26" s="64"/>
      <c r="BXR26" s="64"/>
      <c r="BXS26" s="64"/>
      <c r="BXT26" s="64"/>
      <c r="BXU26" s="64"/>
      <c r="BXV26" s="64"/>
      <c r="BXW26" s="50"/>
      <c r="BXX26" s="64"/>
      <c r="BXY26" s="64"/>
      <c r="BXZ26" s="64"/>
      <c r="BYA26" s="64"/>
      <c r="BYB26" s="64"/>
      <c r="BYC26" s="64"/>
      <c r="BYD26" s="64"/>
      <c r="BYE26" s="64"/>
      <c r="BYF26" s="50"/>
      <c r="BYG26" s="64"/>
      <c r="BYH26" s="64"/>
      <c r="BYI26" s="64"/>
      <c r="BYJ26" s="64"/>
      <c r="BYK26" s="64"/>
      <c r="BYL26" s="64"/>
      <c r="BYM26" s="64"/>
      <c r="BYN26" s="64"/>
      <c r="BYO26" s="50"/>
      <c r="BYP26" s="64"/>
      <c r="BYQ26" s="64"/>
      <c r="BYR26" s="64"/>
      <c r="BYS26" s="64"/>
      <c r="BYT26" s="64"/>
      <c r="BYU26" s="64"/>
      <c r="BYV26" s="64"/>
      <c r="BYW26" s="64"/>
      <c r="BYX26" s="50"/>
      <c r="BYY26" s="64"/>
      <c r="BYZ26" s="64"/>
      <c r="BZA26" s="64"/>
      <c r="BZB26" s="64"/>
      <c r="BZC26" s="64"/>
      <c r="BZD26" s="64"/>
      <c r="BZE26" s="64"/>
      <c r="BZF26" s="64"/>
      <c r="BZG26" s="50"/>
      <c r="BZH26" s="64"/>
      <c r="BZI26" s="64"/>
      <c r="BZJ26" s="64"/>
      <c r="BZK26" s="64"/>
      <c r="BZL26" s="64"/>
      <c r="BZM26" s="64"/>
      <c r="BZN26" s="64"/>
      <c r="BZO26" s="64"/>
      <c r="BZP26" s="50"/>
      <c r="BZQ26" s="64"/>
      <c r="BZR26" s="64"/>
      <c r="BZS26" s="64"/>
      <c r="BZT26" s="64"/>
      <c r="BZU26" s="64"/>
      <c r="BZV26" s="64"/>
      <c r="BZW26" s="64"/>
      <c r="BZX26" s="64"/>
      <c r="BZY26" s="50"/>
      <c r="BZZ26" s="64"/>
      <c r="CAA26" s="64"/>
      <c r="CAB26" s="64"/>
      <c r="CAC26" s="64"/>
      <c r="CAD26" s="64"/>
      <c r="CAE26" s="64"/>
      <c r="CAF26" s="64"/>
      <c r="CAG26" s="64"/>
      <c r="CAH26" s="50"/>
      <c r="CAI26" s="64"/>
      <c r="CAJ26" s="64"/>
      <c r="CAK26" s="64"/>
      <c r="CAL26" s="64"/>
      <c r="CAM26" s="64"/>
      <c r="CAN26" s="64"/>
      <c r="CAO26" s="64"/>
      <c r="CAP26" s="64"/>
      <c r="CAQ26" s="50"/>
      <c r="CAR26" s="64"/>
      <c r="CAS26" s="64"/>
      <c r="CAT26" s="64"/>
      <c r="CAU26" s="64"/>
      <c r="CAV26" s="64"/>
      <c r="CAW26" s="64"/>
      <c r="CAX26" s="64"/>
      <c r="CAY26" s="64"/>
      <c r="CAZ26" s="50"/>
      <c r="CBA26" s="64"/>
      <c r="CBB26" s="64"/>
      <c r="CBC26" s="64"/>
      <c r="CBD26" s="64"/>
      <c r="CBE26" s="64"/>
      <c r="CBF26" s="64"/>
      <c r="CBG26" s="64"/>
      <c r="CBH26" s="64"/>
      <c r="CBI26" s="50"/>
      <c r="CBJ26" s="64"/>
      <c r="CBK26" s="64"/>
      <c r="CBL26" s="64"/>
      <c r="CBM26" s="64"/>
      <c r="CBN26" s="64"/>
      <c r="CBO26" s="64"/>
      <c r="CBP26" s="64"/>
      <c r="CBQ26" s="64"/>
      <c r="CBR26" s="50"/>
      <c r="CBS26" s="64"/>
      <c r="CBT26" s="64"/>
      <c r="CBU26" s="64"/>
      <c r="CBV26" s="64"/>
      <c r="CBW26" s="64"/>
      <c r="CBX26" s="64"/>
      <c r="CBY26" s="64"/>
      <c r="CBZ26" s="64"/>
      <c r="CCA26" s="50"/>
      <c r="CCB26" s="64"/>
      <c r="CCC26" s="64"/>
      <c r="CCD26" s="64"/>
      <c r="CCE26" s="64"/>
      <c r="CCF26" s="64"/>
      <c r="CCG26" s="64"/>
      <c r="CCH26" s="64"/>
      <c r="CCI26" s="64"/>
      <c r="CCJ26" s="50"/>
      <c r="CCK26" s="64"/>
      <c r="CCL26" s="64"/>
      <c r="CCM26" s="64"/>
      <c r="CCN26" s="64"/>
      <c r="CCO26" s="64"/>
      <c r="CCP26" s="64"/>
      <c r="CCQ26" s="64"/>
      <c r="CCR26" s="64"/>
      <c r="CCS26" s="50"/>
      <c r="CCT26" s="64"/>
      <c r="CCU26" s="64"/>
      <c r="CCV26" s="64"/>
      <c r="CCW26" s="64"/>
      <c r="CCX26" s="64"/>
      <c r="CCY26" s="64"/>
      <c r="CCZ26" s="64"/>
      <c r="CDA26" s="64"/>
      <c r="CDB26" s="50"/>
      <c r="CDC26" s="64"/>
      <c r="CDD26" s="64"/>
      <c r="CDE26" s="64"/>
      <c r="CDF26" s="64"/>
      <c r="CDG26" s="64"/>
      <c r="CDH26" s="64"/>
      <c r="CDI26" s="64"/>
      <c r="CDJ26" s="64"/>
      <c r="CDK26" s="50"/>
      <c r="CDL26" s="64"/>
      <c r="CDM26" s="64"/>
      <c r="CDN26" s="64"/>
      <c r="CDO26" s="64"/>
      <c r="CDP26" s="64"/>
      <c r="CDQ26" s="64"/>
      <c r="CDR26" s="64"/>
      <c r="CDS26" s="64"/>
      <c r="CDT26" s="50"/>
      <c r="CDU26" s="64"/>
      <c r="CDV26" s="64"/>
      <c r="CDW26" s="64"/>
      <c r="CDX26" s="64"/>
      <c r="CDY26" s="64"/>
      <c r="CDZ26" s="64"/>
      <c r="CEA26" s="64"/>
      <c r="CEB26" s="64"/>
      <c r="CEC26" s="50"/>
      <c r="CED26" s="64"/>
      <c r="CEE26" s="64"/>
      <c r="CEF26" s="64"/>
      <c r="CEG26" s="64"/>
      <c r="CEH26" s="64"/>
      <c r="CEI26" s="64"/>
      <c r="CEJ26" s="64"/>
      <c r="CEK26" s="64"/>
      <c r="CEL26" s="50"/>
      <c r="CEM26" s="64"/>
      <c r="CEN26" s="64"/>
      <c r="CEO26" s="64"/>
      <c r="CEP26" s="64"/>
      <c r="CEQ26" s="64"/>
      <c r="CER26" s="64"/>
      <c r="CES26" s="64"/>
      <c r="CET26" s="64"/>
      <c r="CEU26" s="50"/>
      <c r="CEV26" s="64"/>
      <c r="CEW26" s="64"/>
      <c r="CEX26" s="64"/>
      <c r="CEY26" s="64"/>
      <c r="CEZ26" s="64"/>
      <c r="CFA26" s="64"/>
      <c r="CFB26" s="64"/>
      <c r="CFC26" s="64"/>
      <c r="CFD26" s="50"/>
      <c r="CFE26" s="64"/>
      <c r="CFF26" s="64"/>
      <c r="CFG26" s="64"/>
      <c r="CFH26" s="64"/>
      <c r="CFI26" s="64"/>
      <c r="CFJ26" s="64"/>
      <c r="CFK26" s="64"/>
      <c r="CFL26" s="64"/>
      <c r="CFM26" s="50"/>
      <c r="CFN26" s="64"/>
      <c r="CFO26" s="64"/>
      <c r="CFP26" s="64"/>
      <c r="CFQ26" s="64"/>
      <c r="CFR26" s="64"/>
      <c r="CFS26" s="64"/>
      <c r="CFT26" s="64"/>
      <c r="CFU26" s="64"/>
      <c r="CFV26" s="50"/>
      <c r="CFW26" s="64"/>
      <c r="CFX26" s="64"/>
      <c r="CFY26" s="64"/>
      <c r="CFZ26" s="64"/>
      <c r="CGA26" s="64"/>
      <c r="CGB26" s="64"/>
      <c r="CGC26" s="64"/>
      <c r="CGD26" s="64"/>
      <c r="CGE26" s="50"/>
      <c r="CGF26" s="64"/>
      <c r="CGG26" s="64"/>
      <c r="CGH26" s="64"/>
      <c r="CGI26" s="64"/>
      <c r="CGJ26" s="64"/>
      <c r="CGK26" s="64"/>
      <c r="CGL26" s="64"/>
      <c r="CGM26" s="64"/>
      <c r="CGN26" s="50"/>
      <c r="CGO26" s="64"/>
      <c r="CGP26" s="64"/>
      <c r="CGQ26" s="64"/>
      <c r="CGR26" s="64"/>
      <c r="CGS26" s="64"/>
      <c r="CGT26" s="64"/>
      <c r="CGU26" s="64"/>
      <c r="CGV26" s="64"/>
      <c r="CGW26" s="50"/>
      <c r="CGX26" s="64"/>
      <c r="CGY26" s="64"/>
      <c r="CGZ26" s="64"/>
      <c r="CHA26" s="64"/>
      <c r="CHB26" s="64"/>
      <c r="CHC26" s="64"/>
      <c r="CHD26" s="64"/>
      <c r="CHE26" s="64"/>
      <c r="CHF26" s="50"/>
      <c r="CHG26" s="64"/>
      <c r="CHH26" s="64"/>
      <c r="CHI26" s="64"/>
      <c r="CHJ26" s="64"/>
      <c r="CHK26" s="64"/>
      <c r="CHL26" s="64"/>
      <c r="CHM26" s="64"/>
      <c r="CHN26" s="64"/>
      <c r="CHO26" s="50"/>
      <c r="CHP26" s="64"/>
      <c r="CHQ26" s="64"/>
      <c r="CHR26" s="64"/>
      <c r="CHS26" s="64"/>
      <c r="CHT26" s="64"/>
      <c r="CHU26" s="64"/>
      <c r="CHV26" s="64"/>
      <c r="CHW26" s="64"/>
      <c r="CHX26" s="50"/>
      <c r="CHY26" s="64"/>
      <c r="CHZ26" s="64"/>
      <c r="CIA26" s="64"/>
      <c r="CIB26" s="64"/>
      <c r="CIC26" s="64"/>
      <c r="CID26" s="64"/>
      <c r="CIE26" s="64"/>
      <c r="CIF26" s="64"/>
      <c r="CIG26" s="50"/>
      <c r="CIH26" s="64"/>
      <c r="CII26" s="64"/>
      <c r="CIJ26" s="64"/>
      <c r="CIK26" s="64"/>
      <c r="CIL26" s="64"/>
      <c r="CIM26" s="64"/>
      <c r="CIN26" s="64"/>
      <c r="CIO26" s="64"/>
      <c r="CIP26" s="50"/>
      <c r="CIQ26" s="64"/>
      <c r="CIR26" s="64"/>
      <c r="CIS26" s="64"/>
      <c r="CIT26" s="64"/>
      <c r="CIU26" s="64"/>
      <c r="CIV26" s="64"/>
      <c r="CIW26" s="64"/>
      <c r="CIX26" s="64"/>
      <c r="CIY26" s="50"/>
      <c r="CIZ26" s="64"/>
      <c r="CJA26" s="64"/>
      <c r="CJB26" s="64"/>
      <c r="CJC26" s="64"/>
      <c r="CJD26" s="64"/>
      <c r="CJE26" s="64"/>
      <c r="CJF26" s="64"/>
      <c r="CJG26" s="64"/>
      <c r="CJH26" s="50"/>
      <c r="CJI26" s="64"/>
      <c r="CJJ26" s="64"/>
      <c r="CJK26" s="64"/>
      <c r="CJL26" s="64"/>
      <c r="CJM26" s="64"/>
      <c r="CJN26" s="64"/>
      <c r="CJO26" s="64"/>
      <c r="CJP26" s="64"/>
      <c r="CJQ26" s="50"/>
      <c r="CJR26" s="64"/>
      <c r="CJS26" s="64"/>
      <c r="CJT26" s="64"/>
      <c r="CJU26" s="64"/>
      <c r="CJV26" s="64"/>
      <c r="CJW26" s="64"/>
      <c r="CJX26" s="64"/>
      <c r="CJY26" s="64"/>
      <c r="CJZ26" s="50"/>
      <c r="CKA26" s="64"/>
      <c r="CKB26" s="64"/>
      <c r="CKC26" s="64"/>
      <c r="CKD26" s="64"/>
      <c r="CKE26" s="64"/>
      <c r="CKF26" s="64"/>
      <c r="CKG26" s="64"/>
      <c r="CKH26" s="64"/>
      <c r="CKI26" s="50"/>
      <c r="CKJ26" s="64"/>
      <c r="CKK26" s="64"/>
      <c r="CKL26" s="64"/>
      <c r="CKM26" s="64"/>
      <c r="CKN26" s="64"/>
      <c r="CKO26" s="64"/>
      <c r="CKP26" s="64"/>
      <c r="CKQ26" s="64"/>
      <c r="CKR26" s="50"/>
      <c r="CKS26" s="64"/>
      <c r="CKT26" s="64"/>
      <c r="CKU26" s="64"/>
      <c r="CKV26" s="64"/>
      <c r="CKW26" s="64"/>
      <c r="CKX26" s="64"/>
      <c r="CKY26" s="64"/>
      <c r="CKZ26" s="64"/>
      <c r="CLA26" s="50"/>
      <c r="CLB26" s="64"/>
      <c r="CLC26" s="64"/>
      <c r="CLD26" s="64"/>
      <c r="CLE26" s="64"/>
      <c r="CLF26" s="64"/>
      <c r="CLG26" s="64"/>
      <c r="CLH26" s="64"/>
      <c r="CLI26" s="64"/>
      <c r="CLJ26" s="50"/>
      <c r="CLK26" s="64"/>
      <c r="CLL26" s="64"/>
      <c r="CLM26" s="64"/>
      <c r="CLN26" s="64"/>
      <c r="CLO26" s="64"/>
      <c r="CLP26" s="64"/>
      <c r="CLQ26" s="64"/>
      <c r="CLR26" s="64"/>
      <c r="CLS26" s="50"/>
      <c r="CLT26" s="64"/>
      <c r="CLU26" s="64"/>
      <c r="CLV26" s="64"/>
      <c r="CLW26" s="64"/>
      <c r="CLX26" s="64"/>
      <c r="CLY26" s="64"/>
      <c r="CLZ26" s="64"/>
      <c r="CMA26" s="64"/>
      <c r="CMB26" s="50"/>
      <c r="CMC26" s="64"/>
      <c r="CMD26" s="64"/>
      <c r="CME26" s="64"/>
      <c r="CMF26" s="64"/>
      <c r="CMG26" s="64"/>
      <c r="CMH26" s="64"/>
      <c r="CMI26" s="64"/>
      <c r="CMJ26" s="64"/>
      <c r="CMK26" s="50"/>
      <c r="CML26" s="64"/>
      <c r="CMM26" s="64"/>
      <c r="CMN26" s="64"/>
      <c r="CMO26" s="64"/>
      <c r="CMP26" s="64"/>
      <c r="CMQ26" s="64"/>
      <c r="CMR26" s="64"/>
      <c r="CMS26" s="64"/>
      <c r="CMT26" s="50"/>
      <c r="CMU26" s="64"/>
      <c r="CMV26" s="64"/>
      <c r="CMW26" s="64"/>
      <c r="CMX26" s="64"/>
      <c r="CMY26" s="64"/>
      <c r="CMZ26" s="64"/>
      <c r="CNA26" s="64"/>
      <c r="CNB26" s="64"/>
      <c r="CNC26" s="50"/>
      <c r="CND26" s="64"/>
      <c r="CNE26" s="64"/>
      <c r="CNF26" s="64"/>
      <c r="CNG26" s="64"/>
      <c r="CNH26" s="64"/>
      <c r="CNI26" s="64"/>
      <c r="CNJ26" s="64"/>
      <c r="CNK26" s="64"/>
      <c r="CNL26" s="50"/>
      <c r="CNM26" s="64"/>
      <c r="CNN26" s="64"/>
      <c r="CNO26" s="64"/>
      <c r="CNP26" s="64"/>
      <c r="CNQ26" s="64"/>
      <c r="CNR26" s="64"/>
      <c r="CNS26" s="64"/>
      <c r="CNT26" s="64"/>
      <c r="CNU26" s="50"/>
      <c r="CNV26" s="64"/>
      <c r="CNW26" s="64"/>
      <c r="CNX26" s="64"/>
      <c r="CNY26" s="64"/>
      <c r="CNZ26" s="64"/>
      <c r="COA26" s="64"/>
      <c r="COB26" s="64"/>
      <c r="COC26" s="64"/>
      <c r="COD26" s="50"/>
      <c r="COE26" s="64"/>
      <c r="COF26" s="64"/>
      <c r="COG26" s="64"/>
      <c r="COH26" s="64"/>
      <c r="COI26" s="64"/>
      <c r="COJ26" s="64"/>
      <c r="COK26" s="64"/>
      <c r="COL26" s="64"/>
      <c r="COM26" s="50"/>
      <c r="CON26" s="64"/>
      <c r="COO26" s="64"/>
      <c r="COP26" s="64"/>
      <c r="COQ26" s="64"/>
      <c r="COR26" s="64"/>
      <c r="COS26" s="64"/>
      <c r="COT26" s="64"/>
      <c r="COU26" s="64"/>
      <c r="COV26" s="50"/>
      <c r="COW26" s="64"/>
      <c r="COX26" s="64"/>
      <c r="COY26" s="64"/>
      <c r="COZ26" s="64"/>
      <c r="CPA26" s="64"/>
      <c r="CPB26" s="64"/>
      <c r="CPC26" s="64"/>
      <c r="CPD26" s="64"/>
      <c r="CPE26" s="50"/>
      <c r="CPF26" s="64"/>
      <c r="CPG26" s="64"/>
      <c r="CPH26" s="64"/>
      <c r="CPI26" s="64"/>
      <c r="CPJ26" s="64"/>
      <c r="CPK26" s="64"/>
      <c r="CPL26" s="64"/>
      <c r="CPM26" s="64"/>
      <c r="CPN26" s="50"/>
      <c r="CPO26" s="64"/>
      <c r="CPP26" s="64"/>
      <c r="CPQ26" s="64"/>
      <c r="CPR26" s="64"/>
      <c r="CPS26" s="64"/>
      <c r="CPT26" s="64"/>
      <c r="CPU26" s="64"/>
      <c r="CPV26" s="64"/>
      <c r="CPW26" s="50"/>
      <c r="CPX26" s="64"/>
      <c r="CPY26" s="64"/>
      <c r="CPZ26" s="64"/>
      <c r="CQA26" s="64"/>
      <c r="CQB26" s="64"/>
      <c r="CQC26" s="64"/>
      <c r="CQD26" s="64"/>
      <c r="CQE26" s="64"/>
      <c r="CQF26" s="50"/>
      <c r="CQG26" s="64"/>
      <c r="CQH26" s="64"/>
      <c r="CQI26" s="64"/>
      <c r="CQJ26" s="64"/>
      <c r="CQK26" s="64"/>
      <c r="CQL26" s="64"/>
      <c r="CQM26" s="64"/>
      <c r="CQN26" s="64"/>
      <c r="CQO26" s="50"/>
      <c r="CQP26" s="64"/>
      <c r="CQQ26" s="64"/>
      <c r="CQR26" s="64"/>
      <c r="CQS26" s="64"/>
      <c r="CQT26" s="64"/>
      <c r="CQU26" s="64"/>
      <c r="CQV26" s="64"/>
      <c r="CQW26" s="64"/>
      <c r="CQX26" s="50"/>
      <c r="CQY26" s="64"/>
      <c r="CQZ26" s="64"/>
      <c r="CRA26" s="64"/>
      <c r="CRB26" s="64"/>
      <c r="CRC26" s="64"/>
      <c r="CRD26" s="64"/>
      <c r="CRE26" s="64"/>
      <c r="CRF26" s="64"/>
      <c r="CRG26" s="50"/>
      <c r="CRH26" s="64"/>
      <c r="CRI26" s="64"/>
      <c r="CRJ26" s="64"/>
      <c r="CRK26" s="64"/>
      <c r="CRL26" s="64"/>
      <c r="CRM26" s="64"/>
      <c r="CRN26" s="64"/>
      <c r="CRO26" s="64"/>
      <c r="CRP26" s="50"/>
      <c r="CRQ26" s="64"/>
      <c r="CRR26" s="64"/>
      <c r="CRS26" s="64"/>
      <c r="CRT26" s="64"/>
      <c r="CRU26" s="64"/>
      <c r="CRV26" s="64"/>
      <c r="CRW26" s="64"/>
      <c r="CRX26" s="64"/>
      <c r="CRY26" s="50"/>
      <c r="CRZ26" s="64"/>
      <c r="CSA26" s="64"/>
      <c r="CSB26" s="64"/>
      <c r="CSC26" s="64"/>
      <c r="CSD26" s="64"/>
      <c r="CSE26" s="64"/>
      <c r="CSF26" s="64"/>
      <c r="CSG26" s="64"/>
      <c r="CSH26" s="50"/>
      <c r="CSI26" s="64"/>
      <c r="CSJ26" s="64"/>
      <c r="CSK26" s="64"/>
      <c r="CSL26" s="64"/>
      <c r="CSM26" s="64"/>
      <c r="CSN26" s="64"/>
      <c r="CSO26" s="64"/>
      <c r="CSP26" s="64"/>
      <c r="CSQ26" s="50"/>
      <c r="CSR26" s="64"/>
      <c r="CSS26" s="64"/>
      <c r="CST26" s="64"/>
      <c r="CSU26" s="64"/>
      <c r="CSV26" s="64"/>
      <c r="CSW26" s="64"/>
      <c r="CSX26" s="64"/>
      <c r="CSY26" s="64"/>
      <c r="CSZ26" s="50"/>
      <c r="CTA26" s="64"/>
      <c r="CTB26" s="64"/>
      <c r="CTC26" s="64"/>
      <c r="CTD26" s="64"/>
      <c r="CTE26" s="64"/>
      <c r="CTF26" s="64"/>
      <c r="CTG26" s="64"/>
      <c r="CTH26" s="64"/>
      <c r="CTI26" s="50"/>
      <c r="CTJ26" s="64"/>
      <c r="CTK26" s="64"/>
      <c r="CTL26" s="64"/>
      <c r="CTM26" s="64"/>
      <c r="CTN26" s="64"/>
      <c r="CTO26" s="64"/>
      <c r="CTP26" s="64"/>
      <c r="CTQ26" s="64"/>
      <c r="CTR26" s="50"/>
      <c r="CTS26" s="64"/>
      <c r="CTT26" s="64"/>
      <c r="CTU26" s="64"/>
      <c r="CTV26" s="64"/>
      <c r="CTW26" s="64"/>
      <c r="CTX26" s="64"/>
      <c r="CTY26" s="64"/>
      <c r="CTZ26" s="64"/>
      <c r="CUA26" s="50"/>
      <c r="CUB26" s="64"/>
      <c r="CUC26" s="64"/>
      <c r="CUD26" s="64"/>
      <c r="CUE26" s="64"/>
      <c r="CUF26" s="64"/>
      <c r="CUG26" s="64"/>
      <c r="CUH26" s="64"/>
      <c r="CUI26" s="64"/>
      <c r="CUJ26" s="50"/>
      <c r="CUK26" s="64"/>
      <c r="CUL26" s="64"/>
      <c r="CUM26" s="64"/>
      <c r="CUN26" s="64"/>
      <c r="CUO26" s="64"/>
      <c r="CUP26" s="64"/>
      <c r="CUQ26" s="64"/>
      <c r="CUR26" s="64"/>
      <c r="CUS26" s="50"/>
      <c r="CUT26" s="64"/>
      <c r="CUU26" s="64"/>
      <c r="CUV26" s="64"/>
      <c r="CUW26" s="64"/>
      <c r="CUX26" s="64"/>
      <c r="CUY26" s="64"/>
      <c r="CUZ26" s="64"/>
      <c r="CVA26" s="64"/>
      <c r="CVB26" s="50"/>
      <c r="CVC26" s="64"/>
      <c r="CVD26" s="64"/>
      <c r="CVE26" s="64"/>
      <c r="CVF26" s="64"/>
      <c r="CVG26" s="64"/>
      <c r="CVH26" s="64"/>
      <c r="CVI26" s="64"/>
      <c r="CVJ26" s="64"/>
      <c r="CVK26" s="50"/>
      <c r="CVL26" s="64"/>
      <c r="CVM26" s="64"/>
      <c r="CVN26" s="64"/>
      <c r="CVO26" s="64"/>
      <c r="CVP26" s="64"/>
      <c r="CVQ26" s="64"/>
      <c r="CVR26" s="64"/>
      <c r="CVS26" s="64"/>
      <c r="CVT26" s="50"/>
      <c r="CVU26" s="64"/>
      <c r="CVV26" s="64"/>
      <c r="CVW26" s="64"/>
      <c r="CVX26" s="64"/>
      <c r="CVY26" s="64"/>
      <c r="CVZ26" s="64"/>
      <c r="CWA26" s="64"/>
      <c r="CWB26" s="64"/>
      <c r="CWC26" s="50"/>
      <c r="CWD26" s="64"/>
      <c r="CWE26" s="64"/>
      <c r="CWF26" s="64"/>
      <c r="CWG26" s="64"/>
      <c r="CWH26" s="64"/>
      <c r="CWI26" s="64"/>
      <c r="CWJ26" s="64"/>
      <c r="CWK26" s="64"/>
      <c r="CWL26" s="50"/>
      <c r="CWM26" s="64"/>
      <c r="CWN26" s="64"/>
      <c r="CWO26" s="64"/>
      <c r="CWP26" s="64"/>
      <c r="CWQ26" s="64"/>
      <c r="CWR26" s="64"/>
      <c r="CWS26" s="64"/>
      <c r="CWT26" s="64"/>
      <c r="CWU26" s="50"/>
      <c r="CWV26" s="64"/>
      <c r="CWW26" s="64"/>
      <c r="CWX26" s="64"/>
      <c r="CWY26" s="64"/>
      <c r="CWZ26" s="64"/>
      <c r="CXA26" s="64"/>
      <c r="CXB26" s="64"/>
      <c r="CXC26" s="64"/>
      <c r="CXD26" s="50"/>
      <c r="CXE26" s="64"/>
      <c r="CXF26" s="64"/>
      <c r="CXG26" s="64"/>
      <c r="CXH26" s="64"/>
      <c r="CXI26" s="64"/>
      <c r="CXJ26" s="64"/>
      <c r="CXK26" s="64"/>
      <c r="CXL26" s="64"/>
      <c r="CXM26" s="50"/>
      <c r="CXN26" s="64"/>
      <c r="CXO26" s="64"/>
      <c r="CXP26" s="64"/>
      <c r="CXQ26" s="64"/>
      <c r="CXR26" s="64"/>
      <c r="CXS26" s="64"/>
      <c r="CXT26" s="64"/>
      <c r="CXU26" s="64"/>
      <c r="CXV26" s="50"/>
      <c r="CXW26" s="64"/>
      <c r="CXX26" s="64"/>
      <c r="CXY26" s="64"/>
      <c r="CXZ26" s="64"/>
      <c r="CYA26" s="64"/>
      <c r="CYB26" s="64"/>
      <c r="CYC26" s="64"/>
      <c r="CYD26" s="64"/>
      <c r="CYE26" s="50"/>
      <c r="CYF26" s="64"/>
      <c r="CYG26" s="64"/>
      <c r="CYH26" s="64"/>
      <c r="CYI26" s="64"/>
      <c r="CYJ26" s="64"/>
      <c r="CYK26" s="64"/>
      <c r="CYL26" s="64"/>
      <c r="CYM26" s="64"/>
      <c r="CYN26" s="50"/>
      <c r="CYO26" s="64"/>
      <c r="CYP26" s="64"/>
      <c r="CYQ26" s="64"/>
      <c r="CYR26" s="64"/>
      <c r="CYS26" s="64"/>
      <c r="CYT26" s="64"/>
      <c r="CYU26" s="64"/>
      <c r="CYV26" s="64"/>
      <c r="CYW26" s="50"/>
      <c r="CYX26" s="64"/>
      <c r="CYY26" s="64"/>
      <c r="CYZ26" s="64"/>
      <c r="CZA26" s="64"/>
      <c r="CZB26" s="64"/>
      <c r="CZC26" s="64"/>
      <c r="CZD26" s="64"/>
      <c r="CZE26" s="64"/>
      <c r="CZF26" s="50"/>
      <c r="CZG26" s="64"/>
      <c r="CZH26" s="64"/>
      <c r="CZI26" s="64"/>
      <c r="CZJ26" s="64"/>
      <c r="CZK26" s="64"/>
      <c r="CZL26" s="64"/>
      <c r="CZM26" s="64"/>
      <c r="CZN26" s="64"/>
      <c r="CZO26" s="50"/>
      <c r="CZP26" s="64"/>
      <c r="CZQ26" s="64"/>
      <c r="CZR26" s="64"/>
      <c r="CZS26" s="64"/>
      <c r="CZT26" s="64"/>
      <c r="CZU26" s="64"/>
      <c r="CZV26" s="64"/>
      <c r="CZW26" s="64"/>
      <c r="CZX26" s="50"/>
      <c r="CZY26" s="64"/>
      <c r="CZZ26" s="64"/>
      <c r="DAA26" s="64"/>
      <c r="DAB26" s="64"/>
      <c r="DAC26" s="64"/>
      <c r="DAD26" s="64"/>
      <c r="DAE26" s="64"/>
      <c r="DAF26" s="64"/>
      <c r="DAG26" s="50"/>
      <c r="DAH26" s="64"/>
      <c r="DAI26" s="64"/>
      <c r="DAJ26" s="64"/>
      <c r="DAK26" s="64"/>
      <c r="DAL26" s="64"/>
      <c r="DAM26" s="64"/>
      <c r="DAN26" s="64"/>
      <c r="DAO26" s="64"/>
      <c r="DAP26" s="50"/>
      <c r="DAQ26" s="64"/>
      <c r="DAR26" s="64"/>
      <c r="DAS26" s="64"/>
      <c r="DAT26" s="64"/>
      <c r="DAU26" s="64"/>
      <c r="DAV26" s="64"/>
      <c r="DAW26" s="64"/>
      <c r="DAX26" s="64"/>
      <c r="DAY26" s="50"/>
      <c r="DAZ26" s="64"/>
      <c r="DBA26" s="64"/>
      <c r="DBB26" s="64"/>
      <c r="DBC26" s="64"/>
      <c r="DBD26" s="64"/>
      <c r="DBE26" s="64"/>
      <c r="DBF26" s="64"/>
      <c r="DBG26" s="64"/>
      <c r="DBH26" s="50"/>
      <c r="DBI26" s="64"/>
      <c r="DBJ26" s="64"/>
      <c r="DBK26" s="64"/>
      <c r="DBL26" s="64"/>
      <c r="DBM26" s="64"/>
      <c r="DBN26" s="64"/>
      <c r="DBO26" s="64"/>
      <c r="DBP26" s="64"/>
      <c r="DBQ26" s="50"/>
      <c r="DBR26" s="64"/>
      <c r="DBS26" s="64"/>
      <c r="DBT26" s="64"/>
      <c r="DBU26" s="64"/>
      <c r="DBV26" s="64"/>
      <c r="DBW26" s="64"/>
      <c r="DBX26" s="64"/>
      <c r="DBY26" s="64"/>
      <c r="DBZ26" s="50"/>
      <c r="DCA26" s="64"/>
      <c r="DCB26" s="64"/>
      <c r="DCC26" s="64"/>
      <c r="DCD26" s="64"/>
      <c r="DCE26" s="64"/>
      <c r="DCF26" s="64"/>
      <c r="DCG26" s="64"/>
      <c r="DCH26" s="64"/>
      <c r="DCI26" s="50"/>
      <c r="DCJ26" s="64"/>
      <c r="DCK26" s="64"/>
      <c r="DCL26" s="64"/>
      <c r="DCM26" s="64"/>
      <c r="DCN26" s="64"/>
      <c r="DCO26" s="64"/>
      <c r="DCP26" s="64"/>
      <c r="DCQ26" s="64"/>
      <c r="DCR26" s="50"/>
      <c r="DCS26" s="64"/>
      <c r="DCT26" s="64"/>
      <c r="DCU26" s="64"/>
      <c r="DCV26" s="64"/>
      <c r="DCW26" s="64"/>
      <c r="DCX26" s="64"/>
      <c r="DCY26" s="64"/>
      <c r="DCZ26" s="64"/>
      <c r="DDA26" s="50"/>
      <c r="DDB26" s="64"/>
      <c r="DDC26" s="64"/>
      <c r="DDD26" s="64"/>
      <c r="DDE26" s="64"/>
      <c r="DDF26" s="64"/>
      <c r="DDG26" s="64"/>
      <c r="DDH26" s="64"/>
      <c r="DDI26" s="64"/>
      <c r="DDJ26" s="50"/>
      <c r="DDK26" s="64"/>
      <c r="DDL26" s="64"/>
      <c r="DDM26" s="64"/>
      <c r="DDN26" s="64"/>
      <c r="DDO26" s="64"/>
      <c r="DDP26" s="64"/>
      <c r="DDQ26" s="64"/>
      <c r="DDR26" s="64"/>
      <c r="DDS26" s="50"/>
      <c r="DDT26" s="64"/>
      <c r="DDU26" s="64"/>
      <c r="DDV26" s="64"/>
      <c r="DDW26" s="64"/>
      <c r="DDX26" s="64"/>
      <c r="DDY26" s="64"/>
      <c r="DDZ26" s="64"/>
      <c r="DEA26" s="64"/>
      <c r="DEB26" s="50"/>
      <c r="DEC26" s="64"/>
      <c r="DED26" s="64"/>
      <c r="DEE26" s="64"/>
      <c r="DEF26" s="64"/>
      <c r="DEG26" s="64"/>
      <c r="DEH26" s="64"/>
      <c r="DEI26" s="64"/>
      <c r="DEJ26" s="64"/>
      <c r="DEK26" s="50"/>
      <c r="DEL26" s="64"/>
      <c r="DEM26" s="64"/>
      <c r="DEN26" s="64"/>
      <c r="DEO26" s="64"/>
      <c r="DEP26" s="64"/>
      <c r="DEQ26" s="64"/>
      <c r="DER26" s="64"/>
      <c r="DES26" s="64"/>
      <c r="DET26" s="50"/>
      <c r="DEU26" s="64"/>
      <c r="DEV26" s="64"/>
      <c r="DEW26" s="64"/>
      <c r="DEX26" s="64"/>
      <c r="DEY26" s="64"/>
      <c r="DEZ26" s="64"/>
      <c r="DFA26" s="64"/>
      <c r="DFB26" s="64"/>
      <c r="DFC26" s="50"/>
      <c r="DFD26" s="64"/>
      <c r="DFE26" s="64"/>
      <c r="DFF26" s="64"/>
      <c r="DFG26" s="64"/>
      <c r="DFH26" s="64"/>
      <c r="DFI26" s="64"/>
      <c r="DFJ26" s="64"/>
      <c r="DFK26" s="64"/>
      <c r="DFL26" s="50"/>
      <c r="DFM26" s="64"/>
      <c r="DFN26" s="64"/>
      <c r="DFO26" s="64"/>
      <c r="DFP26" s="64"/>
      <c r="DFQ26" s="64"/>
      <c r="DFR26" s="64"/>
      <c r="DFS26" s="64"/>
      <c r="DFT26" s="64"/>
      <c r="DFU26" s="50"/>
      <c r="DFV26" s="64"/>
      <c r="DFW26" s="64"/>
      <c r="DFX26" s="64"/>
      <c r="DFY26" s="64"/>
      <c r="DFZ26" s="64"/>
      <c r="DGA26" s="64"/>
      <c r="DGB26" s="64"/>
      <c r="DGC26" s="64"/>
      <c r="DGD26" s="50"/>
      <c r="DGE26" s="64"/>
      <c r="DGF26" s="64"/>
      <c r="DGG26" s="64"/>
      <c r="DGH26" s="64"/>
      <c r="DGI26" s="64"/>
      <c r="DGJ26" s="64"/>
      <c r="DGK26" s="64"/>
      <c r="DGL26" s="64"/>
      <c r="DGM26" s="50"/>
      <c r="DGN26" s="64"/>
      <c r="DGO26" s="64"/>
      <c r="DGP26" s="64"/>
      <c r="DGQ26" s="64"/>
      <c r="DGR26" s="64"/>
      <c r="DGS26" s="64"/>
      <c r="DGT26" s="64"/>
      <c r="DGU26" s="64"/>
      <c r="DGV26" s="50"/>
      <c r="DGW26" s="64"/>
      <c r="DGX26" s="64"/>
      <c r="DGY26" s="64"/>
      <c r="DGZ26" s="64"/>
      <c r="DHA26" s="64"/>
      <c r="DHB26" s="64"/>
      <c r="DHC26" s="64"/>
      <c r="DHD26" s="64"/>
      <c r="DHE26" s="50"/>
      <c r="DHF26" s="64"/>
      <c r="DHG26" s="64"/>
      <c r="DHH26" s="64"/>
      <c r="DHI26" s="64"/>
      <c r="DHJ26" s="64"/>
      <c r="DHK26" s="64"/>
      <c r="DHL26" s="64"/>
      <c r="DHM26" s="64"/>
      <c r="DHN26" s="50"/>
      <c r="DHO26" s="64"/>
      <c r="DHP26" s="64"/>
      <c r="DHQ26" s="64"/>
      <c r="DHR26" s="64"/>
      <c r="DHS26" s="64"/>
      <c r="DHT26" s="64"/>
      <c r="DHU26" s="64"/>
      <c r="DHV26" s="64"/>
      <c r="DHW26" s="50"/>
      <c r="DHX26" s="64"/>
      <c r="DHY26" s="64"/>
      <c r="DHZ26" s="64"/>
      <c r="DIA26" s="64"/>
      <c r="DIB26" s="64"/>
      <c r="DIC26" s="64"/>
      <c r="DID26" s="64"/>
      <c r="DIE26" s="64"/>
      <c r="DIF26" s="50"/>
      <c r="DIG26" s="64"/>
      <c r="DIH26" s="64"/>
      <c r="DII26" s="64"/>
      <c r="DIJ26" s="64"/>
      <c r="DIK26" s="64"/>
      <c r="DIL26" s="64"/>
      <c r="DIM26" s="64"/>
      <c r="DIN26" s="64"/>
      <c r="DIO26" s="50"/>
      <c r="DIP26" s="64"/>
      <c r="DIQ26" s="64"/>
      <c r="DIR26" s="64"/>
      <c r="DIS26" s="64"/>
      <c r="DIT26" s="64"/>
      <c r="DIU26" s="64"/>
      <c r="DIV26" s="64"/>
      <c r="DIW26" s="64"/>
      <c r="DIX26" s="50"/>
      <c r="DIY26" s="64"/>
      <c r="DIZ26" s="64"/>
      <c r="DJA26" s="64"/>
      <c r="DJB26" s="64"/>
      <c r="DJC26" s="64"/>
      <c r="DJD26" s="64"/>
      <c r="DJE26" s="64"/>
      <c r="DJF26" s="64"/>
      <c r="DJG26" s="50"/>
      <c r="DJH26" s="64"/>
      <c r="DJI26" s="64"/>
      <c r="DJJ26" s="64"/>
      <c r="DJK26" s="64"/>
      <c r="DJL26" s="64"/>
      <c r="DJM26" s="64"/>
      <c r="DJN26" s="64"/>
      <c r="DJO26" s="64"/>
      <c r="DJP26" s="50"/>
      <c r="DJQ26" s="64"/>
      <c r="DJR26" s="64"/>
      <c r="DJS26" s="64"/>
      <c r="DJT26" s="64"/>
      <c r="DJU26" s="64"/>
      <c r="DJV26" s="64"/>
      <c r="DJW26" s="64"/>
      <c r="DJX26" s="64"/>
      <c r="DJY26" s="50"/>
      <c r="DJZ26" s="64"/>
      <c r="DKA26" s="64"/>
      <c r="DKB26" s="64"/>
      <c r="DKC26" s="64"/>
      <c r="DKD26" s="64"/>
      <c r="DKE26" s="64"/>
      <c r="DKF26" s="64"/>
      <c r="DKG26" s="64"/>
      <c r="DKH26" s="50"/>
      <c r="DKI26" s="64"/>
      <c r="DKJ26" s="64"/>
      <c r="DKK26" s="64"/>
      <c r="DKL26" s="64"/>
      <c r="DKM26" s="64"/>
      <c r="DKN26" s="64"/>
      <c r="DKO26" s="64"/>
      <c r="DKP26" s="64"/>
      <c r="DKQ26" s="50"/>
      <c r="DKR26" s="64"/>
      <c r="DKS26" s="64"/>
      <c r="DKT26" s="64"/>
      <c r="DKU26" s="64"/>
      <c r="DKV26" s="64"/>
      <c r="DKW26" s="64"/>
      <c r="DKX26" s="64"/>
      <c r="DKY26" s="64"/>
      <c r="DKZ26" s="50"/>
      <c r="DLA26" s="64"/>
      <c r="DLB26" s="64"/>
      <c r="DLC26" s="64"/>
      <c r="DLD26" s="64"/>
      <c r="DLE26" s="64"/>
      <c r="DLF26" s="64"/>
      <c r="DLG26" s="64"/>
      <c r="DLH26" s="64"/>
      <c r="DLI26" s="50"/>
      <c r="DLJ26" s="64"/>
      <c r="DLK26" s="64"/>
      <c r="DLL26" s="64"/>
      <c r="DLM26" s="64"/>
      <c r="DLN26" s="64"/>
      <c r="DLO26" s="64"/>
      <c r="DLP26" s="64"/>
      <c r="DLQ26" s="64"/>
      <c r="DLR26" s="50"/>
      <c r="DLS26" s="64"/>
      <c r="DLT26" s="64"/>
      <c r="DLU26" s="64"/>
      <c r="DLV26" s="64"/>
      <c r="DLW26" s="64"/>
      <c r="DLX26" s="64"/>
      <c r="DLY26" s="64"/>
      <c r="DLZ26" s="64"/>
      <c r="DMA26" s="50"/>
      <c r="DMB26" s="64"/>
      <c r="DMC26" s="64"/>
      <c r="DMD26" s="64"/>
      <c r="DME26" s="64"/>
      <c r="DMF26" s="64"/>
      <c r="DMG26" s="64"/>
      <c r="DMH26" s="64"/>
      <c r="DMI26" s="64"/>
      <c r="DMJ26" s="50"/>
      <c r="DMK26" s="64"/>
      <c r="DML26" s="64"/>
      <c r="DMM26" s="64"/>
      <c r="DMN26" s="64"/>
      <c r="DMO26" s="64"/>
      <c r="DMP26" s="64"/>
      <c r="DMQ26" s="64"/>
      <c r="DMR26" s="64"/>
      <c r="DMS26" s="50"/>
      <c r="DMT26" s="64"/>
      <c r="DMU26" s="64"/>
      <c r="DMV26" s="64"/>
      <c r="DMW26" s="64"/>
      <c r="DMX26" s="64"/>
      <c r="DMY26" s="64"/>
      <c r="DMZ26" s="64"/>
      <c r="DNA26" s="64"/>
      <c r="DNB26" s="50"/>
      <c r="DNC26" s="64"/>
      <c r="DND26" s="64"/>
      <c r="DNE26" s="64"/>
      <c r="DNF26" s="64"/>
      <c r="DNG26" s="64"/>
      <c r="DNH26" s="64"/>
      <c r="DNI26" s="64"/>
      <c r="DNJ26" s="64"/>
      <c r="DNK26" s="50"/>
      <c r="DNL26" s="64"/>
      <c r="DNM26" s="64"/>
      <c r="DNN26" s="64"/>
      <c r="DNO26" s="64"/>
      <c r="DNP26" s="64"/>
      <c r="DNQ26" s="64"/>
      <c r="DNR26" s="64"/>
      <c r="DNS26" s="64"/>
      <c r="DNT26" s="50"/>
      <c r="DNU26" s="64"/>
      <c r="DNV26" s="64"/>
      <c r="DNW26" s="64"/>
      <c r="DNX26" s="64"/>
      <c r="DNY26" s="64"/>
      <c r="DNZ26" s="64"/>
      <c r="DOA26" s="64"/>
      <c r="DOB26" s="64"/>
      <c r="DOC26" s="50"/>
      <c r="DOD26" s="64"/>
      <c r="DOE26" s="64"/>
      <c r="DOF26" s="64"/>
      <c r="DOG26" s="64"/>
      <c r="DOH26" s="64"/>
      <c r="DOI26" s="64"/>
      <c r="DOJ26" s="64"/>
      <c r="DOK26" s="64"/>
      <c r="DOL26" s="50"/>
      <c r="DOM26" s="64"/>
      <c r="DON26" s="64"/>
      <c r="DOO26" s="64"/>
      <c r="DOP26" s="64"/>
      <c r="DOQ26" s="64"/>
      <c r="DOR26" s="64"/>
      <c r="DOS26" s="64"/>
      <c r="DOT26" s="64"/>
      <c r="DOU26" s="50"/>
      <c r="DOV26" s="64"/>
      <c r="DOW26" s="64"/>
      <c r="DOX26" s="64"/>
      <c r="DOY26" s="64"/>
      <c r="DOZ26" s="64"/>
      <c r="DPA26" s="64"/>
      <c r="DPB26" s="64"/>
      <c r="DPC26" s="64"/>
      <c r="DPD26" s="50"/>
      <c r="DPE26" s="64"/>
      <c r="DPF26" s="64"/>
      <c r="DPG26" s="64"/>
      <c r="DPH26" s="64"/>
      <c r="DPI26" s="64"/>
      <c r="DPJ26" s="64"/>
      <c r="DPK26" s="64"/>
      <c r="DPL26" s="64"/>
      <c r="DPM26" s="50"/>
      <c r="DPN26" s="64"/>
      <c r="DPO26" s="64"/>
      <c r="DPP26" s="64"/>
      <c r="DPQ26" s="64"/>
      <c r="DPR26" s="64"/>
      <c r="DPS26" s="64"/>
      <c r="DPT26" s="64"/>
      <c r="DPU26" s="64"/>
      <c r="DPV26" s="50"/>
      <c r="DPW26" s="64"/>
      <c r="DPX26" s="64"/>
      <c r="DPY26" s="64"/>
      <c r="DPZ26" s="64"/>
      <c r="DQA26" s="64"/>
      <c r="DQB26" s="64"/>
      <c r="DQC26" s="64"/>
      <c r="DQD26" s="64"/>
      <c r="DQE26" s="50"/>
      <c r="DQF26" s="64"/>
      <c r="DQG26" s="64"/>
      <c r="DQH26" s="64"/>
      <c r="DQI26" s="64"/>
      <c r="DQJ26" s="64"/>
      <c r="DQK26" s="64"/>
      <c r="DQL26" s="64"/>
      <c r="DQM26" s="64"/>
      <c r="DQN26" s="50"/>
      <c r="DQO26" s="64"/>
      <c r="DQP26" s="64"/>
      <c r="DQQ26" s="64"/>
      <c r="DQR26" s="64"/>
      <c r="DQS26" s="64"/>
      <c r="DQT26" s="64"/>
      <c r="DQU26" s="64"/>
      <c r="DQV26" s="64"/>
      <c r="DQW26" s="50"/>
      <c r="DQX26" s="64"/>
      <c r="DQY26" s="64"/>
      <c r="DQZ26" s="64"/>
      <c r="DRA26" s="64"/>
      <c r="DRB26" s="64"/>
      <c r="DRC26" s="64"/>
      <c r="DRD26" s="64"/>
      <c r="DRE26" s="64"/>
      <c r="DRF26" s="50"/>
      <c r="DRG26" s="64"/>
      <c r="DRH26" s="64"/>
      <c r="DRI26" s="64"/>
      <c r="DRJ26" s="64"/>
      <c r="DRK26" s="64"/>
      <c r="DRL26" s="64"/>
      <c r="DRM26" s="64"/>
      <c r="DRN26" s="64"/>
      <c r="DRO26" s="50"/>
      <c r="DRP26" s="64"/>
      <c r="DRQ26" s="64"/>
      <c r="DRR26" s="64"/>
      <c r="DRS26" s="64"/>
      <c r="DRT26" s="64"/>
      <c r="DRU26" s="64"/>
      <c r="DRV26" s="64"/>
      <c r="DRW26" s="64"/>
      <c r="DRX26" s="50"/>
      <c r="DRY26" s="64"/>
      <c r="DRZ26" s="64"/>
      <c r="DSA26" s="64"/>
      <c r="DSB26" s="64"/>
      <c r="DSC26" s="64"/>
      <c r="DSD26" s="64"/>
      <c r="DSE26" s="64"/>
      <c r="DSF26" s="64"/>
      <c r="DSG26" s="50"/>
      <c r="DSH26" s="64"/>
      <c r="DSI26" s="64"/>
      <c r="DSJ26" s="64"/>
      <c r="DSK26" s="64"/>
      <c r="DSL26" s="64"/>
      <c r="DSM26" s="64"/>
      <c r="DSN26" s="64"/>
      <c r="DSO26" s="64"/>
      <c r="DSP26" s="50"/>
      <c r="DSQ26" s="64"/>
      <c r="DSR26" s="64"/>
      <c r="DSS26" s="64"/>
      <c r="DST26" s="64"/>
      <c r="DSU26" s="64"/>
      <c r="DSV26" s="64"/>
      <c r="DSW26" s="64"/>
      <c r="DSX26" s="64"/>
      <c r="DSY26" s="50"/>
      <c r="DSZ26" s="64"/>
      <c r="DTA26" s="64"/>
      <c r="DTB26" s="64"/>
      <c r="DTC26" s="64"/>
      <c r="DTD26" s="64"/>
      <c r="DTE26" s="64"/>
      <c r="DTF26" s="64"/>
      <c r="DTG26" s="64"/>
      <c r="DTH26" s="50"/>
      <c r="DTI26" s="64"/>
      <c r="DTJ26" s="64"/>
      <c r="DTK26" s="64"/>
      <c r="DTL26" s="64"/>
      <c r="DTM26" s="64"/>
      <c r="DTN26" s="64"/>
      <c r="DTO26" s="64"/>
      <c r="DTP26" s="64"/>
      <c r="DTQ26" s="50"/>
      <c r="DTR26" s="64"/>
      <c r="DTS26" s="64"/>
      <c r="DTT26" s="64"/>
      <c r="DTU26" s="64"/>
      <c r="DTV26" s="64"/>
      <c r="DTW26" s="64"/>
      <c r="DTX26" s="64"/>
      <c r="DTY26" s="64"/>
      <c r="DTZ26" s="50"/>
      <c r="DUA26" s="64"/>
      <c r="DUB26" s="64"/>
      <c r="DUC26" s="64"/>
      <c r="DUD26" s="64"/>
      <c r="DUE26" s="64"/>
      <c r="DUF26" s="64"/>
      <c r="DUG26" s="64"/>
      <c r="DUH26" s="64"/>
      <c r="DUI26" s="50"/>
      <c r="DUJ26" s="64"/>
      <c r="DUK26" s="64"/>
      <c r="DUL26" s="64"/>
      <c r="DUM26" s="64"/>
      <c r="DUN26" s="64"/>
      <c r="DUO26" s="64"/>
      <c r="DUP26" s="64"/>
      <c r="DUQ26" s="64"/>
      <c r="DUR26" s="50"/>
      <c r="DUS26" s="64"/>
      <c r="DUT26" s="64"/>
      <c r="DUU26" s="64"/>
      <c r="DUV26" s="64"/>
      <c r="DUW26" s="64"/>
      <c r="DUX26" s="64"/>
      <c r="DUY26" s="64"/>
      <c r="DUZ26" s="64"/>
      <c r="DVA26" s="50"/>
      <c r="DVB26" s="64"/>
      <c r="DVC26" s="64"/>
      <c r="DVD26" s="64"/>
      <c r="DVE26" s="64"/>
      <c r="DVF26" s="64"/>
      <c r="DVG26" s="64"/>
      <c r="DVH26" s="64"/>
      <c r="DVI26" s="64"/>
      <c r="DVJ26" s="50"/>
      <c r="DVK26" s="64"/>
      <c r="DVL26" s="64"/>
      <c r="DVM26" s="64"/>
      <c r="DVN26" s="64"/>
      <c r="DVO26" s="64"/>
      <c r="DVP26" s="64"/>
      <c r="DVQ26" s="64"/>
      <c r="DVR26" s="64"/>
      <c r="DVS26" s="50"/>
      <c r="DVT26" s="64"/>
      <c r="DVU26" s="64"/>
      <c r="DVV26" s="64"/>
      <c r="DVW26" s="64"/>
      <c r="DVX26" s="64"/>
      <c r="DVY26" s="64"/>
      <c r="DVZ26" s="64"/>
      <c r="DWA26" s="64"/>
      <c r="DWB26" s="50"/>
      <c r="DWC26" s="64"/>
      <c r="DWD26" s="64"/>
      <c r="DWE26" s="64"/>
      <c r="DWF26" s="64"/>
      <c r="DWG26" s="64"/>
      <c r="DWH26" s="64"/>
      <c r="DWI26" s="64"/>
      <c r="DWJ26" s="64"/>
      <c r="DWK26" s="50"/>
      <c r="DWL26" s="64"/>
      <c r="DWM26" s="64"/>
      <c r="DWN26" s="64"/>
      <c r="DWO26" s="64"/>
      <c r="DWP26" s="64"/>
      <c r="DWQ26" s="64"/>
      <c r="DWR26" s="64"/>
      <c r="DWS26" s="64"/>
      <c r="DWT26" s="50"/>
      <c r="DWU26" s="64"/>
      <c r="DWV26" s="64"/>
      <c r="DWW26" s="64"/>
      <c r="DWX26" s="64"/>
      <c r="DWY26" s="64"/>
      <c r="DWZ26" s="64"/>
      <c r="DXA26" s="64"/>
      <c r="DXB26" s="64"/>
      <c r="DXC26" s="50"/>
      <c r="DXD26" s="64"/>
      <c r="DXE26" s="64"/>
      <c r="DXF26" s="64"/>
      <c r="DXG26" s="64"/>
      <c r="DXH26" s="64"/>
      <c r="DXI26" s="64"/>
      <c r="DXJ26" s="64"/>
      <c r="DXK26" s="64"/>
      <c r="DXL26" s="50"/>
      <c r="DXM26" s="64"/>
      <c r="DXN26" s="64"/>
      <c r="DXO26" s="64"/>
      <c r="DXP26" s="64"/>
      <c r="DXQ26" s="64"/>
      <c r="DXR26" s="64"/>
      <c r="DXS26" s="64"/>
      <c r="DXT26" s="64"/>
      <c r="DXU26" s="50"/>
      <c r="DXV26" s="64"/>
      <c r="DXW26" s="64"/>
      <c r="DXX26" s="64"/>
      <c r="DXY26" s="64"/>
      <c r="DXZ26" s="64"/>
      <c r="DYA26" s="64"/>
      <c r="DYB26" s="64"/>
      <c r="DYC26" s="64"/>
      <c r="DYD26" s="50"/>
      <c r="DYE26" s="64"/>
      <c r="DYF26" s="64"/>
      <c r="DYG26" s="64"/>
      <c r="DYH26" s="64"/>
      <c r="DYI26" s="64"/>
      <c r="DYJ26" s="64"/>
      <c r="DYK26" s="64"/>
      <c r="DYL26" s="64"/>
      <c r="DYM26" s="50"/>
      <c r="DYN26" s="64"/>
      <c r="DYO26" s="64"/>
      <c r="DYP26" s="64"/>
      <c r="DYQ26" s="64"/>
      <c r="DYR26" s="64"/>
      <c r="DYS26" s="64"/>
      <c r="DYT26" s="64"/>
      <c r="DYU26" s="64"/>
      <c r="DYV26" s="50"/>
      <c r="DYW26" s="64"/>
      <c r="DYX26" s="64"/>
      <c r="DYY26" s="64"/>
      <c r="DYZ26" s="64"/>
      <c r="DZA26" s="64"/>
      <c r="DZB26" s="64"/>
      <c r="DZC26" s="64"/>
      <c r="DZD26" s="64"/>
      <c r="DZE26" s="50"/>
      <c r="DZF26" s="64"/>
      <c r="DZG26" s="64"/>
      <c r="DZH26" s="64"/>
      <c r="DZI26" s="64"/>
      <c r="DZJ26" s="64"/>
      <c r="DZK26" s="64"/>
      <c r="DZL26" s="64"/>
      <c r="DZM26" s="64"/>
      <c r="DZN26" s="50"/>
      <c r="DZO26" s="64"/>
      <c r="DZP26" s="64"/>
      <c r="DZQ26" s="64"/>
      <c r="DZR26" s="64"/>
      <c r="DZS26" s="64"/>
      <c r="DZT26" s="64"/>
      <c r="DZU26" s="64"/>
      <c r="DZV26" s="64"/>
      <c r="DZW26" s="50"/>
      <c r="DZX26" s="64"/>
      <c r="DZY26" s="64"/>
      <c r="DZZ26" s="64"/>
      <c r="EAA26" s="64"/>
      <c r="EAB26" s="64"/>
      <c r="EAC26" s="64"/>
      <c r="EAD26" s="64"/>
      <c r="EAE26" s="64"/>
      <c r="EAF26" s="50"/>
      <c r="EAG26" s="64"/>
      <c r="EAH26" s="64"/>
      <c r="EAI26" s="64"/>
      <c r="EAJ26" s="64"/>
      <c r="EAK26" s="64"/>
      <c r="EAL26" s="64"/>
      <c r="EAM26" s="64"/>
      <c r="EAN26" s="64"/>
      <c r="EAO26" s="50"/>
      <c r="EAP26" s="64"/>
      <c r="EAQ26" s="64"/>
      <c r="EAR26" s="64"/>
      <c r="EAS26" s="64"/>
      <c r="EAT26" s="64"/>
      <c r="EAU26" s="64"/>
      <c r="EAV26" s="64"/>
      <c r="EAW26" s="64"/>
      <c r="EAX26" s="50"/>
      <c r="EAY26" s="64"/>
      <c r="EAZ26" s="64"/>
      <c r="EBA26" s="64"/>
      <c r="EBB26" s="64"/>
      <c r="EBC26" s="64"/>
      <c r="EBD26" s="64"/>
      <c r="EBE26" s="64"/>
      <c r="EBF26" s="64"/>
      <c r="EBG26" s="50"/>
      <c r="EBH26" s="64"/>
      <c r="EBI26" s="64"/>
      <c r="EBJ26" s="64"/>
      <c r="EBK26" s="64"/>
      <c r="EBL26" s="64"/>
      <c r="EBM26" s="64"/>
      <c r="EBN26" s="64"/>
      <c r="EBO26" s="64"/>
      <c r="EBP26" s="50"/>
      <c r="EBQ26" s="64"/>
      <c r="EBR26" s="64"/>
      <c r="EBS26" s="64"/>
      <c r="EBT26" s="64"/>
      <c r="EBU26" s="64"/>
      <c r="EBV26" s="64"/>
      <c r="EBW26" s="64"/>
      <c r="EBX26" s="64"/>
      <c r="EBY26" s="50"/>
      <c r="EBZ26" s="64"/>
      <c r="ECA26" s="64"/>
      <c r="ECB26" s="64"/>
      <c r="ECC26" s="64"/>
      <c r="ECD26" s="64"/>
      <c r="ECE26" s="64"/>
      <c r="ECF26" s="64"/>
      <c r="ECG26" s="64"/>
      <c r="ECH26" s="50"/>
      <c r="ECI26" s="64"/>
      <c r="ECJ26" s="64"/>
      <c r="ECK26" s="64"/>
      <c r="ECL26" s="64"/>
      <c r="ECM26" s="64"/>
      <c r="ECN26" s="64"/>
      <c r="ECO26" s="64"/>
      <c r="ECP26" s="64"/>
      <c r="ECQ26" s="50"/>
      <c r="ECR26" s="64"/>
      <c r="ECS26" s="64"/>
      <c r="ECT26" s="64"/>
      <c r="ECU26" s="64"/>
      <c r="ECV26" s="64"/>
      <c r="ECW26" s="64"/>
      <c r="ECX26" s="64"/>
      <c r="ECY26" s="64"/>
      <c r="ECZ26" s="50"/>
      <c r="EDA26" s="64"/>
      <c r="EDB26" s="64"/>
      <c r="EDC26" s="64"/>
      <c r="EDD26" s="64"/>
      <c r="EDE26" s="64"/>
      <c r="EDF26" s="64"/>
      <c r="EDG26" s="64"/>
      <c r="EDH26" s="64"/>
      <c r="EDI26" s="50"/>
      <c r="EDJ26" s="64"/>
      <c r="EDK26" s="64"/>
      <c r="EDL26" s="64"/>
      <c r="EDM26" s="64"/>
      <c r="EDN26" s="64"/>
      <c r="EDO26" s="64"/>
      <c r="EDP26" s="64"/>
      <c r="EDQ26" s="64"/>
      <c r="EDR26" s="50"/>
      <c r="EDS26" s="64"/>
      <c r="EDT26" s="64"/>
      <c r="EDU26" s="64"/>
      <c r="EDV26" s="64"/>
      <c r="EDW26" s="64"/>
      <c r="EDX26" s="64"/>
      <c r="EDY26" s="64"/>
      <c r="EDZ26" s="64"/>
      <c r="EEA26" s="50"/>
      <c r="EEB26" s="64"/>
      <c r="EEC26" s="64"/>
      <c r="EED26" s="64"/>
      <c r="EEE26" s="64"/>
      <c r="EEF26" s="64"/>
      <c r="EEG26" s="64"/>
      <c r="EEH26" s="64"/>
      <c r="EEI26" s="64"/>
      <c r="EEJ26" s="50"/>
      <c r="EEK26" s="64"/>
      <c r="EEL26" s="64"/>
      <c r="EEM26" s="64"/>
      <c r="EEN26" s="64"/>
      <c r="EEO26" s="64"/>
      <c r="EEP26" s="64"/>
      <c r="EEQ26" s="64"/>
      <c r="EER26" s="64"/>
      <c r="EES26" s="50"/>
      <c r="EET26" s="64"/>
      <c r="EEU26" s="64"/>
      <c r="EEV26" s="64"/>
      <c r="EEW26" s="64"/>
      <c r="EEX26" s="64"/>
      <c r="EEY26" s="64"/>
      <c r="EEZ26" s="64"/>
      <c r="EFA26" s="64"/>
      <c r="EFB26" s="50"/>
      <c r="EFC26" s="64"/>
      <c r="EFD26" s="64"/>
      <c r="EFE26" s="64"/>
      <c r="EFF26" s="64"/>
      <c r="EFG26" s="64"/>
      <c r="EFH26" s="64"/>
      <c r="EFI26" s="64"/>
      <c r="EFJ26" s="64"/>
      <c r="EFK26" s="50"/>
      <c r="EFL26" s="64"/>
      <c r="EFM26" s="64"/>
      <c r="EFN26" s="64"/>
      <c r="EFO26" s="64"/>
      <c r="EFP26" s="64"/>
      <c r="EFQ26" s="64"/>
      <c r="EFR26" s="64"/>
      <c r="EFS26" s="64"/>
      <c r="EFT26" s="50"/>
      <c r="EFU26" s="64"/>
      <c r="EFV26" s="64"/>
      <c r="EFW26" s="64"/>
      <c r="EFX26" s="64"/>
      <c r="EFY26" s="64"/>
      <c r="EFZ26" s="64"/>
      <c r="EGA26" s="64"/>
      <c r="EGB26" s="64"/>
      <c r="EGC26" s="50"/>
      <c r="EGD26" s="64"/>
      <c r="EGE26" s="64"/>
      <c r="EGF26" s="64"/>
      <c r="EGG26" s="64"/>
      <c r="EGH26" s="64"/>
      <c r="EGI26" s="64"/>
      <c r="EGJ26" s="64"/>
      <c r="EGK26" s="64"/>
      <c r="EGL26" s="50"/>
      <c r="EGM26" s="64"/>
      <c r="EGN26" s="64"/>
      <c r="EGO26" s="64"/>
      <c r="EGP26" s="64"/>
      <c r="EGQ26" s="64"/>
      <c r="EGR26" s="64"/>
      <c r="EGS26" s="64"/>
      <c r="EGT26" s="64"/>
      <c r="EGU26" s="50"/>
      <c r="EGV26" s="64"/>
      <c r="EGW26" s="64"/>
      <c r="EGX26" s="64"/>
      <c r="EGY26" s="64"/>
      <c r="EGZ26" s="64"/>
      <c r="EHA26" s="64"/>
      <c r="EHB26" s="64"/>
      <c r="EHC26" s="64"/>
      <c r="EHD26" s="50"/>
      <c r="EHE26" s="64"/>
      <c r="EHF26" s="64"/>
      <c r="EHG26" s="64"/>
      <c r="EHH26" s="64"/>
      <c r="EHI26" s="64"/>
      <c r="EHJ26" s="64"/>
      <c r="EHK26" s="64"/>
      <c r="EHL26" s="64"/>
      <c r="EHM26" s="50"/>
      <c r="EHN26" s="64"/>
      <c r="EHO26" s="64"/>
      <c r="EHP26" s="64"/>
      <c r="EHQ26" s="64"/>
      <c r="EHR26" s="64"/>
      <c r="EHS26" s="64"/>
      <c r="EHT26" s="64"/>
      <c r="EHU26" s="64"/>
      <c r="EHV26" s="50"/>
      <c r="EHW26" s="64"/>
      <c r="EHX26" s="64"/>
      <c r="EHY26" s="64"/>
      <c r="EHZ26" s="64"/>
      <c r="EIA26" s="64"/>
      <c r="EIB26" s="64"/>
      <c r="EIC26" s="64"/>
      <c r="EID26" s="64"/>
      <c r="EIE26" s="50"/>
      <c r="EIF26" s="64"/>
      <c r="EIG26" s="64"/>
      <c r="EIH26" s="64"/>
      <c r="EII26" s="64"/>
      <c r="EIJ26" s="64"/>
      <c r="EIK26" s="64"/>
      <c r="EIL26" s="64"/>
      <c r="EIM26" s="64"/>
      <c r="EIN26" s="50"/>
      <c r="EIO26" s="64"/>
      <c r="EIP26" s="64"/>
      <c r="EIQ26" s="64"/>
      <c r="EIR26" s="64"/>
      <c r="EIS26" s="64"/>
      <c r="EIT26" s="64"/>
      <c r="EIU26" s="64"/>
      <c r="EIV26" s="64"/>
      <c r="EIW26" s="50"/>
      <c r="EIX26" s="64"/>
      <c r="EIY26" s="64"/>
      <c r="EIZ26" s="64"/>
      <c r="EJA26" s="64"/>
      <c r="EJB26" s="64"/>
      <c r="EJC26" s="64"/>
      <c r="EJD26" s="64"/>
      <c r="EJE26" s="64"/>
      <c r="EJF26" s="50"/>
      <c r="EJG26" s="64"/>
      <c r="EJH26" s="64"/>
      <c r="EJI26" s="64"/>
      <c r="EJJ26" s="64"/>
      <c r="EJK26" s="64"/>
      <c r="EJL26" s="64"/>
      <c r="EJM26" s="64"/>
      <c r="EJN26" s="64"/>
      <c r="EJO26" s="50"/>
      <c r="EJP26" s="64"/>
      <c r="EJQ26" s="64"/>
      <c r="EJR26" s="64"/>
      <c r="EJS26" s="64"/>
      <c r="EJT26" s="64"/>
      <c r="EJU26" s="64"/>
      <c r="EJV26" s="64"/>
      <c r="EJW26" s="64"/>
      <c r="EJX26" s="50"/>
      <c r="EJY26" s="64"/>
      <c r="EJZ26" s="64"/>
      <c r="EKA26" s="64"/>
      <c r="EKB26" s="64"/>
      <c r="EKC26" s="64"/>
      <c r="EKD26" s="64"/>
      <c r="EKE26" s="64"/>
      <c r="EKF26" s="64"/>
      <c r="EKG26" s="50"/>
      <c r="EKH26" s="64"/>
      <c r="EKI26" s="64"/>
      <c r="EKJ26" s="64"/>
      <c r="EKK26" s="64"/>
      <c r="EKL26" s="64"/>
      <c r="EKM26" s="64"/>
      <c r="EKN26" s="64"/>
      <c r="EKO26" s="64"/>
      <c r="EKP26" s="50"/>
      <c r="EKQ26" s="64"/>
      <c r="EKR26" s="64"/>
      <c r="EKS26" s="64"/>
      <c r="EKT26" s="64"/>
      <c r="EKU26" s="64"/>
      <c r="EKV26" s="64"/>
      <c r="EKW26" s="64"/>
      <c r="EKX26" s="64"/>
      <c r="EKY26" s="50"/>
      <c r="EKZ26" s="64"/>
      <c r="ELA26" s="64"/>
      <c r="ELB26" s="64"/>
      <c r="ELC26" s="64"/>
      <c r="ELD26" s="64"/>
      <c r="ELE26" s="64"/>
      <c r="ELF26" s="64"/>
      <c r="ELG26" s="64"/>
      <c r="ELH26" s="50"/>
      <c r="ELI26" s="64"/>
      <c r="ELJ26" s="64"/>
      <c r="ELK26" s="64"/>
      <c r="ELL26" s="64"/>
      <c r="ELM26" s="64"/>
      <c r="ELN26" s="64"/>
      <c r="ELO26" s="64"/>
      <c r="ELP26" s="64"/>
      <c r="ELQ26" s="50"/>
      <c r="ELR26" s="64"/>
      <c r="ELS26" s="64"/>
      <c r="ELT26" s="64"/>
      <c r="ELU26" s="64"/>
      <c r="ELV26" s="64"/>
      <c r="ELW26" s="64"/>
      <c r="ELX26" s="64"/>
      <c r="ELY26" s="64"/>
      <c r="ELZ26" s="50"/>
      <c r="EMA26" s="64"/>
      <c r="EMB26" s="64"/>
      <c r="EMC26" s="64"/>
      <c r="EMD26" s="64"/>
      <c r="EME26" s="64"/>
      <c r="EMF26" s="64"/>
      <c r="EMG26" s="64"/>
      <c r="EMH26" s="64"/>
      <c r="EMI26" s="50"/>
      <c r="EMJ26" s="64"/>
      <c r="EMK26" s="64"/>
      <c r="EML26" s="64"/>
      <c r="EMM26" s="64"/>
      <c r="EMN26" s="64"/>
      <c r="EMO26" s="64"/>
      <c r="EMP26" s="64"/>
      <c r="EMQ26" s="64"/>
      <c r="EMR26" s="50"/>
      <c r="EMS26" s="64"/>
      <c r="EMT26" s="64"/>
      <c r="EMU26" s="64"/>
      <c r="EMV26" s="64"/>
      <c r="EMW26" s="64"/>
      <c r="EMX26" s="64"/>
      <c r="EMY26" s="64"/>
      <c r="EMZ26" s="64"/>
      <c r="ENA26" s="50"/>
      <c r="ENB26" s="64"/>
      <c r="ENC26" s="64"/>
      <c r="END26" s="64"/>
      <c r="ENE26" s="64"/>
      <c r="ENF26" s="64"/>
      <c r="ENG26" s="64"/>
      <c r="ENH26" s="64"/>
      <c r="ENI26" s="64"/>
      <c r="ENJ26" s="50"/>
      <c r="ENK26" s="64"/>
      <c r="ENL26" s="64"/>
      <c r="ENM26" s="64"/>
      <c r="ENN26" s="64"/>
      <c r="ENO26" s="64"/>
      <c r="ENP26" s="64"/>
      <c r="ENQ26" s="64"/>
      <c r="ENR26" s="64"/>
      <c r="ENS26" s="50"/>
      <c r="ENT26" s="64"/>
      <c r="ENU26" s="64"/>
      <c r="ENV26" s="64"/>
      <c r="ENW26" s="64"/>
      <c r="ENX26" s="64"/>
      <c r="ENY26" s="64"/>
      <c r="ENZ26" s="64"/>
      <c r="EOA26" s="64"/>
      <c r="EOB26" s="50"/>
      <c r="EOC26" s="64"/>
      <c r="EOD26" s="64"/>
      <c r="EOE26" s="64"/>
      <c r="EOF26" s="64"/>
      <c r="EOG26" s="64"/>
      <c r="EOH26" s="64"/>
      <c r="EOI26" s="64"/>
      <c r="EOJ26" s="64"/>
      <c r="EOK26" s="50"/>
      <c r="EOL26" s="64"/>
      <c r="EOM26" s="64"/>
      <c r="EON26" s="64"/>
      <c r="EOO26" s="64"/>
      <c r="EOP26" s="64"/>
      <c r="EOQ26" s="64"/>
      <c r="EOR26" s="64"/>
      <c r="EOS26" s="64"/>
      <c r="EOT26" s="50"/>
      <c r="EOU26" s="64"/>
      <c r="EOV26" s="64"/>
      <c r="EOW26" s="64"/>
      <c r="EOX26" s="64"/>
      <c r="EOY26" s="64"/>
      <c r="EOZ26" s="64"/>
      <c r="EPA26" s="64"/>
      <c r="EPB26" s="64"/>
      <c r="EPC26" s="50"/>
      <c r="EPD26" s="64"/>
      <c r="EPE26" s="64"/>
      <c r="EPF26" s="64"/>
      <c r="EPG26" s="64"/>
      <c r="EPH26" s="64"/>
      <c r="EPI26" s="64"/>
      <c r="EPJ26" s="64"/>
      <c r="EPK26" s="64"/>
      <c r="EPL26" s="50"/>
      <c r="EPM26" s="64"/>
      <c r="EPN26" s="64"/>
      <c r="EPO26" s="64"/>
      <c r="EPP26" s="64"/>
      <c r="EPQ26" s="64"/>
      <c r="EPR26" s="64"/>
      <c r="EPS26" s="64"/>
      <c r="EPT26" s="64"/>
      <c r="EPU26" s="50"/>
      <c r="EPV26" s="64"/>
      <c r="EPW26" s="64"/>
      <c r="EPX26" s="64"/>
      <c r="EPY26" s="64"/>
      <c r="EPZ26" s="64"/>
      <c r="EQA26" s="64"/>
      <c r="EQB26" s="64"/>
      <c r="EQC26" s="64"/>
      <c r="EQD26" s="50"/>
      <c r="EQE26" s="64"/>
      <c r="EQF26" s="64"/>
      <c r="EQG26" s="64"/>
      <c r="EQH26" s="64"/>
      <c r="EQI26" s="64"/>
      <c r="EQJ26" s="64"/>
      <c r="EQK26" s="64"/>
      <c r="EQL26" s="64"/>
      <c r="EQM26" s="50"/>
      <c r="EQN26" s="64"/>
      <c r="EQO26" s="64"/>
      <c r="EQP26" s="64"/>
      <c r="EQQ26" s="64"/>
      <c r="EQR26" s="64"/>
      <c r="EQS26" s="64"/>
      <c r="EQT26" s="64"/>
      <c r="EQU26" s="64"/>
      <c r="EQV26" s="50"/>
      <c r="EQW26" s="64"/>
      <c r="EQX26" s="64"/>
      <c r="EQY26" s="64"/>
      <c r="EQZ26" s="64"/>
      <c r="ERA26" s="64"/>
      <c r="ERB26" s="64"/>
      <c r="ERC26" s="64"/>
      <c r="ERD26" s="64"/>
      <c r="ERE26" s="50"/>
      <c r="ERF26" s="64"/>
      <c r="ERG26" s="64"/>
      <c r="ERH26" s="64"/>
      <c r="ERI26" s="64"/>
      <c r="ERJ26" s="64"/>
      <c r="ERK26" s="64"/>
      <c r="ERL26" s="64"/>
      <c r="ERM26" s="64"/>
      <c r="ERN26" s="50"/>
      <c r="ERO26" s="64"/>
      <c r="ERP26" s="64"/>
      <c r="ERQ26" s="64"/>
      <c r="ERR26" s="64"/>
      <c r="ERS26" s="64"/>
      <c r="ERT26" s="64"/>
      <c r="ERU26" s="64"/>
      <c r="ERV26" s="64"/>
      <c r="ERW26" s="50"/>
      <c r="ERX26" s="64"/>
      <c r="ERY26" s="64"/>
      <c r="ERZ26" s="64"/>
      <c r="ESA26" s="64"/>
      <c r="ESB26" s="64"/>
      <c r="ESC26" s="64"/>
      <c r="ESD26" s="64"/>
      <c r="ESE26" s="64"/>
      <c r="ESF26" s="50"/>
      <c r="ESG26" s="64"/>
      <c r="ESH26" s="64"/>
      <c r="ESI26" s="64"/>
      <c r="ESJ26" s="64"/>
      <c r="ESK26" s="64"/>
      <c r="ESL26" s="64"/>
      <c r="ESM26" s="64"/>
      <c r="ESN26" s="64"/>
      <c r="ESO26" s="50"/>
      <c r="ESP26" s="64"/>
      <c r="ESQ26" s="64"/>
      <c r="ESR26" s="64"/>
      <c r="ESS26" s="64"/>
      <c r="EST26" s="64"/>
      <c r="ESU26" s="64"/>
      <c r="ESV26" s="64"/>
      <c r="ESW26" s="64"/>
      <c r="ESX26" s="50"/>
      <c r="ESY26" s="64"/>
      <c r="ESZ26" s="64"/>
      <c r="ETA26" s="64"/>
      <c r="ETB26" s="64"/>
      <c r="ETC26" s="64"/>
      <c r="ETD26" s="64"/>
      <c r="ETE26" s="64"/>
      <c r="ETF26" s="64"/>
      <c r="ETG26" s="50"/>
      <c r="ETH26" s="64"/>
      <c r="ETI26" s="64"/>
      <c r="ETJ26" s="64"/>
      <c r="ETK26" s="64"/>
      <c r="ETL26" s="64"/>
      <c r="ETM26" s="64"/>
      <c r="ETN26" s="64"/>
      <c r="ETO26" s="64"/>
      <c r="ETP26" s="50"/>
      <c r="ETQ26" s="64"/>
      <c r="ETR26" s="64"/>
      <c r="ETS26" s="64"/>
      <c r="ETT26" s="64"/>
      <c r="ETU26" s="64"/>
      <c r="ETV26" s="64"/>
      <c r="ETW26" s="64"/>
      <c r="ETX26" s="64"/>
      <c r="ETY26" s="50"/>
      <c r="ETZ26" s="64"/>
      <c r="EUA26" s="64"/>
      <c r="EUB26" s="64"/>
      <c r="EUC26" s="64"/>
      <c r="EUD26" s="64"/>
      <c r="EUE26" s="64"/>
      <c r="EUF26" s="64"/>
      <c r="EUG26" s="64"/>
      <c r="EUH26" s="50"/>
      <c r="EUI26" s="64"/>
      <c r="EUJ26" s="64"/>
      <c r="EUK26" s="64"/>
      <c r="EUL26" s="64"/>
      <c r="EUM26" s="64"/>
      <c r="EUN26" s="64"/>
      <c r="EUO26" s="64"/>
      <c r="EUP26" s="64"/>
      <c r="EUQ26" s="50"/>
      <c r="EUR26" s="64"/>
      <c r="EUS26" s="64"/>
      <c r="EUT26" s="64"/>
      <c r="EUU26" s="64"/>
      <c r="EUV26" s="64"/>
      <c r="EUW26" s="64"/>
      <c r="EUX26" s="64"/>
      <c r="EUY26" s="64"/>
      <c r="EUZ26" s="50"/>
      <c r="EVA26" s="64"/>
      <c r="EVB26" s="64"/>
      <c r="EVC26" s="64"/>
      <c r="EVD26" s="64"/>
      <c r="EVE26" s="64"/>
      <c r="EVF26" s="64"/>
      <c r="EVG26" s="64"/>
      <c r="EVH26" s="64"/>
      <c r="EVI26" s="50"/>
      <c r="EVJ26" s="64"/>
      <c r="EVK26" s="64"/>
      <c r="EVL26" s="64"/>
      <c r="EVM26" s="64"/>
      <c r="EVN26" s="64"/>
      <c r="EVO26" s="64"/>
      <c r="EVP26" s="64"/>
      <c r="EVQ26" s="64"/>
      <c r="EVR26" s="50"/>
      <c r="EVS26" s="64"/>
      <c r="EVT26" s="64"/>
      <c r="EVU26" s="64"/>
      <c r="EVV26" s="64"/>
      <c r="EVW26" s="64"/>
      <c r="EVX26" s="64"/>
      <c r="EVY26" s="64"/>
      <c r="EVZ26" s="64"/>
      <c r="EWA26" s="50"/>
      <c r="EWB26" s="64"/>
      <c r="EWC26" s="64"/>
      <c r="EWD26" s="64"/>
      <c r="EWE26" s="64"/>
      <c r="EWF26" s="64"/>
      <c r="EWG26" s="64"/>
      <c r="EWH26" s="64"/>
      <c r="EWI26" s="64"/>
      <c r="EWJ26" s="50"/>
      <c r="EWK26" s="64"/>
      <c r="EWL26" s="64"/>
      <c r="EWM26" s="64"/>
      <c r="EWN26" s="64"/>
      <c r="EWO26" s="64"/>
      <c r="EWP26" s="64"/>
      <c r="EWQ26" s="64"/>
      <c r="EWR26" s="64"/>
      <c r="EWS26" s="50"/>
      <c r="EWT26" s="64"/>
      <c r="EWU26" s="64"/>
      <c r="EWV26" s="64"/>
      <c r="EWW26" s="64"/>
      <c r="EWX26" s="64"/>
      <c r="EWY26" s="64"/>
      <c r="EWZ26" s="64"/>
      <c r="EXA26" s="64"/>
      <c r="EXB26" s="50"/>
      <c r="EXC26" s="64"/>
      <c r="EXD26" s="64"/>
      <c r="EXE26" s="64"/>
      <c r="EXF26" s="64"/>
      <c r="EXG26" s="64"/>
      <c r="EXH26" s="64"/>
      <c r="EXI26" s="64"/>
      <c r="EXJ26" s="64"/>
      <c r="EXK26" s="50"/>
      <c r="EXL26" s="64"/>
      <c r="EXM26" s="64"/>
      <c r="EXN26" s="64"/>
      <c r="EXO26" s="64"/>
      <c r="EXP26" s="64"/>
      <c r="EXQ26" s="64"/>
      <c r="EXR26" s="64"/>
      <c r="EXS26" s="64"/>
      <c r="EXT26" s="50"/>
      <c r="EXU26" s="64"/>
      <c r="EXV26" s="64"/>
      <c r="EXW26" s="64"/>
      <c r="EXX26" s="64"/>
      <c r="EXY26" s="64"/>
      <c r="EXZ26" s="64"/>
      <c r="EYA26" s="64"/>
      <c r="EYB26" s="64"/>
      <c r="EYC26" s="50"/>
      <c r="EYD26" s="64"/>
      <c r="EYE26" s="64"/>
      <c r="EYF26" s="64"/>
      <c r="EYG26" s="64"/>
      <c r="EYH26" s="64"/>
      <c r="EYI26" s="64"/>
      <c r="EYJ26" s="64"/>
      <c r="EYK26" s="64"/>
      <c r="EYL26" s="50"/>
      <c r="EYM26" s="64"/>
      <c r="EYN26" s="64"/>
      <c r="EYO26" s="64"/>
      <c r="EYP26" s="64"/>
      <c r="EYQ26" s="64"/>
      <c r="EYR26" s="64"/>
      <c r="EYS26" s="64"/>
      <c r="EYT26" s="64"/>
      <c r="EYU26" s="50"/>
      <c r="EYV26" s="64"/>
      <c r="EYW26" s="64"/>
      <c r="EYX26" s="64"/>
      <c r="EYY26" s="64"/>
      <c r="EYZ26" s="64"/>
      <c r="EZA26" s="64"/>
      <c r="EZB26" s="64"/>
      <c r="EZC26" s="64"/>
      <c r="EZD26" s="50"/>
      <c r="EZE26" s="64"/>
      <c r="EZF26" s="64"/>
      <c r="EZG26" s="64"/>
      <c r="EZH26" s="64"/>
      <c r="EZI26" s="64"/>
      <c r="EZJ26" s="64"/>
      <c r="EZK26" s="64"/>
      <c r="EZL26" s="64"/>
      <c r="EZM26" s="50"/>
      <c r="EZN26" s="64"/>
      <c r="EZO26" s="64"/>
      <c r="EZP26" s="64"/>
      <c r="EZQ26" s="64"/>
      <c r="EZR26" s="64"/>
      <c r="EZS26" s="64"/>
      <c r="EZT26" s="64"/>
      <c r="EZU26" s="64"/>
      <c r="EZV26" s="50"/>
      <c r="EZW26" s="64"/>
      <c r="EZX26" s="64"/>
      <c r="EZY26" s="64"/>
      <c r="EZZ26" s="64"/>
      <c r="FAA26" s="64"/>
      <c r="FAB26" s="64"/>
      <c r="FAC26" s="64"/>
      <c r="FAD26" s="64"/>
      <c r="FAE26" s="50"/>
      <c r="FAF26" s="64"/>
      <c r="FAG26" s="64"/>
      <c r="FAH26" s="64"/>
      <c r="FAI26" s="64"/>
      <c r="FAJ26" s="64"/>
      <c r="FAK26" s="64"/>
      <c r="FAL26" s="64"/>
      <c r="FAM26" s="64"/>
      <c r="FAN26" s="50"/>
      <c r="FAO26" s="64"/>
      <c r="FAP26" s="64"/>
      <c r="FAQ26" s="64"/>
      <c r="FAR26" s="64"/>
      <c r="FAS26" s="64"/>
      <c r="FAT26" s="64"/>
      <c r="FAU26" s="64"/>
      <c r="FAV26" s="64"/>
      <c r="FAW26" s="50"/>
      <c r="FAX26" s="64"/>
      <c r="FAY26" s="64"/>
      <c r="FAZ26" s="64"/>
      <c r="FBA26" s="64"/>
      <c r="FBB26" s="64"/>
      <c r="FBC26" s="64"/>
      <c r="FBD26" s="64"/>
      <c r="FBE26" s="64"/>
      <c r="FBF26" s="50"/>
      <c r="FBG26" s="64"/>
      <c r="FBH26" s="64"/>
      <c r="FBI26" s="64"/>
      <c r="FBJ26" s="64"/>
      <c r="FBK26" s="64"/>
      <c r="FBL26" s="64"/>
      <c r="FBM26" s="64"/>
      <c r="FBN26" s="64"/>
      <c r="FBO26" s="50"/>
      <c r="FBP26" s="64"/>
      <c r="FBQ26" s="64"/>
      <c r="FBR26" s="64"/>
      <c r="FBS26" s="64"/>
      <c r="FBT26" s="64"/>
      <c r="FBU26" s="64"/>
      <c r="FBV26" s="64"/>
      <c r="FBW26" s="64"/>
      <c r="FBX26" s="50"/>
      <c r="FBY26" s="64"/>
      <c r="FBZ26" s="64"/>
      <c r="FCA26" s="64"/>
      <c r="FCB26" s="64"/>
      <c r="FCC26" s="64"/>
      <c r="FCD26" s="64"/>
      <c r="FCE26" s="64"/>
      <c r="FCF26" s="64"/>
      <c r="FCG26" s="50"/>
      <c r="FCH26" s="64"/>
      <c r="FCI26" s="64"/>
      <c r="FCJ26" s="64"/>
      <c r="FCK26" s="64"/>
      <c r="FCL26" s="64"/>
      <c r="FCM26" s="64"/>
      <c r="FCN26" s="64"/>
      <c r="FCO26" s="64"/>
      <c r="FCP26" s="50"/>
      <c r="FCQ26" s="64"/>
      <c r="FCR26" s="64"/>
      <c r="FCS26" s="64"/>
      <c r="FCT26" s="64"/>
      <c r="FCU26" s="64"/>
      <c r="FCV26" s="64"/>
      <c r="FCW26" s="64"/>
      <c r="FCX26" s="64"/>
      <c r="FCY26" s="50"/>
      <c r="FCZ26" s="64"/>
      <c r="FDA26" s="64"/>
      <c r="FDB26" s="64"/>
      <c r="FDC26" s="64"/>
      <c r="FDD26" s="64"/>
      <c r="FDE26" s="64"/>
      <c r="FDF26" s="64"/>
      <c r="FDG26" s="64"/>
      <c r="FDH26" s="50"/>
      <c r="FDI26" s="64"/>
      <c r="FDJ26" s="64"/>
      <c r="FDK26" s="64"/>
      <c r="FDL26" s="64"/>
      <c r="FDM26" s="64"/>
      <c r="FDN26" s="64"/>
      <c r="FDO26" s="64"/>
      <c r="FDP26" s="64"/>
      <c r="FDQ26" s="50"/>
      <c r="FDR26" s="64"/>
      <c r="FDS26" s="64"/>
      <c r="FDT26" s="64"/>
      <c r="FDU26" s="64"/>
      <c r="FDV26" s="64"/>
      <c r="FDW26" s="64"/>
      <c r="FDX26" s="64"/>
      <c r="FDY26" s="64"/>
      <c r="FDZ26" s="50"/>
      <c r="FEA26" s="64"/>
      <c r="FEB26" s="64"/>
      <c r="FEC26" s="64"/>
      <c r="FED26" s="64"/>
      <c r="FEE26" s="64"/>
      <c r="FEF26" s="64"/>
      <c r="FEG26" s="64"/>
      <c r="FEH26" s="64"/>
      <c r="FEI26" s="50"/>
      <c r="FEJ26" s="64"/>
      <c r="FEK26" s="64"/>
      <c r="FEL26" s="64"/>
      <c r="FEM26" s="64"/>
      <c r="FEN26" s="64"/>
      <c r="FEO26" s="64"/>
      <c r="FEP26" s="64"/>
      <c r="FEQ26" s="64"/>
      <c r="FER26" s="50"/>
      <c r="FES26" s="64"/>
      <c r="FET26" s="64"/>
      <c r="FEU26" s="64"/>
      <c r="FEV26" s="64"/>
      <c r="FEW26" s="64"/>
      <c r="FEX26" s="64"/>
      <c r="FEY26" s="64"/>
      <c r="FEZ26" s="64"/>
      <c r="FFA26" s="50"/>
      <c r="FFB26" s="64"/>
      <c r="FFC26" s="64"/>
      <c r="FFD26" s="64"/>
      <c r="FFE26" s="64"/>
      <c r="FFF26" s="64"/>
      <c r="FFG26" s="64"/>
      <c r="FFH26" s="64"/>
      <c r="FFI26" s="64"/>
      <c r="FFJ26" s="50"/>
      <c r="FFK26" s="64"/>
      <c r="FFL26" s="64"/>
      <c r="FFM26" s="64"/>
      <c r="FFN26" s="64"/>
      <c r="FFO26" s="64"/>
      <c r="FFP26" s="64"/>
      <c r="FFQ26" s="64"/>
      <c r="FFR26" s="64"/>
      <c r="FFS26" s="50"/>
      <c r="FFT26" s="64"/>
      <c r="FFU26" s="64"/>
      <c r="FFV26" s="64"/>
      <c r="FFW26" s="64"/>
      <c r="FFX26" s="64"/>
      <c r="FFY26" s="64"/>
      <c r="FFZ26" s="64"/>
      <c r="FGA26" s="64"/>
      <c r="FGB26" s="50"/>
      <c r="FGC26" s="64"/>
      <c r="FGD26" s="64"/>
      <c r="FGE26" s="64"/>
      <c r="FGF26" s="64"/>
      <c r="FGG26" s="64"/>
      <c r="FGH26" s="64"/>
      <c r="FGI26" s="64"/>
      <c r="FGJ26" s="64"/>
      <c r="FGK26" s="50"/>
      <c r="FGL26" s="64"/>
      <c r="FGM26" s="64"/>
      <c r="FGN26" s="64"/>
      <c r="FGO26" s="64"/>
      <c r="FGP26" s="64"/>
      <c r="FGQ26" s="64"/>
      <c r="FGR26" s="64"/>
      <c r="FGS26" s="64"/>
      <c r="FGT26" s="50"/>
      <c r="FGU26" s="64"/>
      <c r="FGV26" s="64"/>
      <c r="FGW26" s="64"/>
      <c r="FGX26" s="64"/>
      <c r="FGY26" s="64"/>
      <c r="FGZ26" s="64"/>
      <c r="FHA26" s="64"/>
      <c r="FHB26" s="64"/>
      <c r="FHC26" s="50"/>
      <c r="FHD26" s="64"/>
      <c r="FHE26" s="64"/>
      <c r="FHF26" s="64"/>
      <c r="FHG26" s="64"/>
      <c r="FHH26" s="64"/>
      <c r="FHI26" s="64"/>
      <c r="FHJ26" s="64"/>
      <c r="FHK26" s="64"/>
      <c r="FHL26" s="50"/>
      <c r="FHM26" s="64"/>
      <c r="FHN26" s="64"/>
      <c r="FHO26" s="64"/>
      <c r="FHP26" s="64"/>
      <c r="FHQ26" s="64"/>
      <c r="FHR26" s="64"/>
      <c r="FHS26" s="64"/>
      <c r="FHT26" s="64"/>
      <c r="FHU26" s="50"/>
      <c r="FHV26" s="64"/>
      <c r="FHW26" s="64"/>
      <c r="FHX26" s="64"/>
      <c r="FHY26" s="64"/>
      <c r="FHZ26" s="64"/>
      <c r="FIA26" s="64"/>
      <c r="FIB26" s="64"/>
      <c r="FIC26" s="64"/>
      <c r="FID26" s="50"/>
      <c r="FIE26" s="64"/>
      <c r="FIF26" s="64"/>
      <c r="FIG26" s="64"/>
      <c r="FIH26" s="64"/>
      <c r="FII26" s="64"/>
      <c r="FIJ26" s="64"/>
      <c r="FIK26" s="64"/>
      <c r="FIL26" s="64"/>
      <c r="FIM26" s="50"/>
      <c r="FIN26" s="64"/>
      <c r="FIO26" s="64"/>
      <c r="FIP26" s="64"/>
      <c r="FIQ26" s="64"/>
      <c r="FIR26" s="64"/>
      <c r="FIS26" s="64"/>
      <c r="FIT26" s="64"/>
      <c r="FIU26" s="64"/>
      <c r="FIV26" s="50"/>
      <c r="FIW26" s="64"/>
      <c r="FIX26" s="64"/>
      <c r="FIY26" s="64"/>
      <c r="FIZ26" s="64"/>
      <c r="FJA26" s="64"/>
      <c r="FJB26" s="64"/>
      <c r="FJC26" s="64"/>
      <c r="FJD26" s="64"/>
      <c r="FJE26" s="50"/>
      <c r="FJF26" s="64"/>
      <c r="FJG26" s="64"/>
      <c r="FJH26" s="64"/>
      <c r="FJI26" s="64"/>
      <c r="FJJ26" s="64"/>
      <c r="FJK26" s="64"/>
      <c r="FJL26" s="64"/>
      <c r="FJM26" s="64"/>
      <c r="FJN26" s="50"/>
      <c r="FJO26" s="64"/>
      <c r="FJP26" s="64"/>
      <c r="FJQ26" s="64"/>
      <c r="FJR26" s="64"/>
      <c r="FJS26" s="64"/>
      <c r="FJT26" s="64"/>
      <c r="FJU26" s="64"/>
      <c r="FJV26" s="64"/>
      <c r="FJW26" s="50"/>
      <c r="FJX26" s="64"/>
      <c r="FJY26" s="64"/>
      <c r="FJZ26" s="64"/>
      <c r="FKA26" s="64"/>
      <c r="FKB26" s="64"/>
      <c r="FKC26" s="64"/>
      <c r="FKD26" s="64"/>
      <c r="FKE26" s="64"/>
      <c r="FKF26" s="50"/>
      <c r="FKG26" s="64"/>
      <c r="FKH26" s="64"/>
      <c r="FKI26" s="64"/>
      <c r="FKJ26" s="64"/>
      <c r="FKK26" s="64"/>
      <c r="FKL26" s="64"/>
      <c r="FKM26" s="64"/>
      <c r="FKN26" s="64"/>
      <c r="FKO26" s="50"/>
      <c r="FKP26" s="64"/>
      <c r="FKQ26" s="64"/>
      <c r="FKR26" s="64"/>
      <c r="FKS26" s="64"/>
      <c r="FKT26" s="64"/>
      <c r="FKU26" s="64"/>
      <c r="FKV26" s="64"/>
      <c r="FKW26" s="64"/>
      <c r="FKX26" s="50"/>
      <c r="FKY26" s="64"/>
      <c r="FKZ26" s="64"/>
      <c r="FLA26" s="64"/>
      <c r="FLB26" s="64"/>
      <c r="FLC26" s="64"/>
      <c r="FLD26" s="64"/>
      <c r="FLE26" s="64"/>
      <c r="FLF26" s="64"/>
      <c r="FLG26" s="50"/>
      <c r="FLH26" s="64"/>
      <c r="FLI26" s="64"/>
      <c r="FLJ26" s="64"/>
      <c r="FLK26" s="64"/>
      <c r="FLL26" s="64"/>
      <c r="FLM26" s="64"/>
      <c r="FLN26" s="64"/>
      <c r="FLO26" s="64"/>
      <c r="FLP26" s="50"/>
      <c r="FLQ26" s="64"/>
      <c r="FLR26" s="64"/>
      <c r="FLS26" s="64"/>
      <c r="FLT26" s="64"/>
      <c r="FLU26" s="64"/>
      <c r="FLV26" s="64"/>
      <c r="FLW26" s="64"/>
      <c r="FLX26" s="64"/>
      <c r="FLY26" s="50"/>
      <c r="FLZ26" s="64"/>
      <c r="FMA26" s="64"/>
      <c r="FMB26" s="64"/>
      <c r="FMC26" s="64"/>
      <c r="FMD26" s="64"/>
      <c r="FME26" s="64"/>
      <c r="FMF26" s="64"/>
      <c r="FMG26" s="64"/>
      <c r="FMH26" s="50"/>
      <c r="FMI26" s="64"/>
      <c r="FMJ26" s="64"/>
      <c r="FMK26" s="64"/>
      <c r="FML26" s="64"/>
      <c r="FMM26" s="64"/>
      <c r="FMN26" s="64"/>
      <c r="FMO26" s="64"/>
      <c r="FMP26" s="64"/>
      <c r="FMQ26" s="50"/>
      <c r="FMR26" s="64"/>
      <c r="FMS26" s="64"/>
      <c r="FMT26" s="64"/>
      <c r="FMU26" s="64"/>
      <c r="FMV26" s="64"/>
      <c r="FMW26" s="64"/>
      <c r="FMX26" s="64"/>
      <c r="FMY26" s="64"/>
      <c r="FMZ26" s="50"/>
      <c r="FNA26" s="64"/>
      <c r="FNB26" s="64"/>
      <c r="FNC26" s="64"/>
      <c r="FND26" s="64"/>
      <c r="FNE26" s="64"/>
      <c r="FNF26" s="64"/>
      <c r="FNG26" s="64"/>
      <c r="FNH26" s="64"/>
      <c r="FNI26" s="50"/>
      <c r="FNJ26" s="64"/>
      <c r="FNK26" s="64"/>
      <c r="FNL26" s="64"/>
      <c r="FNM26" s="64"/>
      <c r="FNN26" s="64"/>
      <c r="FNO26" s="64"/>
      <c r="FNP26" s="64"/>
      <c r="FNQ26" s="64"/>
      <c r="FNR26" s="50"/>
      <c r="FNS26" s="64"/>
      <c r="FNT26" s="64"/>
      <c r="FNU26" s="64"/>
      <c r="FNV26" s="64"/>
      <c r="FNW26" s="64"/>
      <c r="FNX26" s="64"/>
      <c r="FNY26" s="64"/>
      <c r="FNZ26" s="64"/>
      <c r="FOA26" s="50"/>
      <c r="FOB26" s="64"/>
      <c r="FOC26" s="64"/>
      <c r="FOD26" s="64"/>
      <c r="FOE26" s="64"/>
      <c r="FOF26" s="64"/>
      <c r="FOG26" s="64"/>
      <c r="FOH26" s="64"/>
      <c r="FOI26" s="64"/>
      <c r="FOJ26" s="50"/>
      <c r="FOK26" s="64"/>
      <c r="FOL26" s="64"/>
      <c r="FOM26" s="64"/>
      <c r="FON26" s="64"/>
      <c r="FOO26" s="64"/>
      <c r="FOP26" s="64"/>
      <c r="FOQ26" s="64"/>
      <c r="FOR26" s="64"/>
      <c r="FOS26" s="50"/>
      <c r="FOT26" s="64"/>
      <c r="FOU26" s="64"/>
      <c r="FOV26" s="64"/>
      <c r="FOW26" s="64"/>
      <c r="FOX26" s="64"/>
      <c r="FOY26" s="64"/>
      <c r="FOZ26" s="64"/>
      <c r="FPA26" s="64"/>
      <c r="FPB26" s="50"/>
      <c r="FPC26" s="64"/>
      <c r="FPD26" s="64"/>
      <c r="FPE26" s="64"/>
      <c r="FPF26" s="64"/>
      <c r="FPG26" s="64"/>
      <c r="FPH26" s="64"/>
      <c r="FPI26" s="64"/>
      <c r="FPJ26" s="64"/>
      <c r="FPK26" s="50"/>
      <c r="FPL26" s="64"/>
      <c r="FPM26" s="64"/>
      <c r="FPN26" s="64"/>
      <c r="FPO26" s="64"/>
      <c r="FPP26" s="64"/>
      <c r="FPQ26" s="64"/>
      <c r="FPR26" s="64"/>
      <c r="FPS26" s="64"/>
      <c r="FPT26" s="50"/>
      <c r="FPU26" s="64"/>
      <c r="FPV26" s="64"/>
      <c r="FPW26" s="64"/>
      <c r="FPX26" s="64"/>
      <c r="FPY26" s="64"/>
      <c r="FPZ26" s="64"/>
      <c r="FQA26" s="64"/>
      <c r="FQB26" s="64"/>
      <c r="FQC26" s="50"/>
      <c r="FQD26" s="64"/>
      <c r="FQE26" s="64"/>
      <c r="FQF26" s="64"/>
      <c r="FQG26" s="64"/>
      <c r="FQH26" s="64"/>
      <c r="FQI26" s="64"/>
      <c r="FQJ26" s="64"/>
      <c r="FQK26" s="64"/>
      <c r="FQL26" s="50"/>
      <c r="FQM26" s="64"/>
      <c r="FQN26" s="64"/>
      <c r="FQO26" s="64"/>
      <c r="FQP26" s="64"/>
      <c r="FQQ26" s="64"/>
      <c r="FQR26" s="64"/>
      <c r="FQS26" s="64"/>
      <c r="FQT26" s="64"/>
      <c r="FQU26" s="50"/>
      <c r="FQV26" s="64"/>
      <c r="FQW26" s="64"/>
      <c r="FQX26" s="64"/>
      <c r="FQY26" s="64"/>
      <c r="FQZ26" s="64"/>
      <c r="FRA26" s="64"/>
      <c r="FRB26" s="64"/>
      <c r="FRC26" s="64"/>
      <c r="FRD26" s="50"/>
      <c r="FRE26" s="64"/>
      <c r="FRF26" s="64"/>
      <c r="FRG26" s="64"/>
      <c r="FRH26" s="64"/>
      <c r="FRI26" s="64"/>
      <c r="FRJ26" s="64"/>
      <c r="FRK26" s="64"/>
      <c r="FRL26" s="64"/>
      <c r="FRM26" s="50"/>
      <c r="FRN26" s="64"/>
      <c r="FRO26" s="64"/>
      <c r="FRP26" s="64"/>
      <c r="FRQ26" s="64"/>
      <c r="FRR26" s="64"/>
      <c r="FRS26" s="64"/>
      <c r="FRT26" s="64"/>
      <c r="FRU26" s="64"/>
      <c r="FRV26" s="50"/>
      <c r="FRW26" s="64"/>
      <c r="FRX26" s="64"/>
      <c r="FRY26" s="64"/>
      <c r="FRZ26" s="64"/>
      <c r="FSA26" s="64"/>
      <c r="FSB26" s="64"/>
      <c r="FSC26" s="64"/>
      <c r="FSD26" s="64"/>
      <c r="FSE26" s="50"/>
      <c r="FSF26" s="64"/>
      <c r="FSG26" s="64"/>
      <c r="FSH26" s="64"/>
      <c r="FSI26" s="64"/>
      <c r="FSJ26" s="64"/>
      <c r="FSK26" s="64"/>
      <c r="FSL26" s="64"/>
      <c r="FSM26" s="64"/>
      <c r="FSN26" s="50"/>
      <c r="FSO26" s="64"/>
      <c r="FSP26" s="64"/>
      <c r="FSQ26" s="64"/>
      <c r="FSR26" s="64"/>
      <c r="FSS26" s="64"/>
      <c r="FST26" s="64"/>
      <c r="FSU26" s="64"/>
      <c r="FSV26" s="64"/>
      <c r="FSW26" s="50"/>
      <c r="FSX26" s="64"/>
      <c r="FSY26" s="64"/>
      <c r="FSZ26" s="64"/>
      <c r="FTA26" s="64"/>
      <c r="FTB26" s="64"/>
      <c r="FTC26" s="64"/>
      <c r="FTD26" s="64"/>
      <c r="FTE26" s="64"/>
      <c r="FTF26" s="50"/>
      <c r="FTG26" s="64"/>
      <c r="FTH26" s="64"/>
      <c r="FTI26" s="64"/>
      <c r="FTJ26" s="64"/>
      <c r="FTK26" s="64"/>
      <c r="FTL26" s="64"/>
      <c r="FTM26" s="64"/>
      <c r="FTN26" s="64"/>
      <c r="FTO26" s="50"/>
      <c r="FTP26" s="64"/>
      <c r="FTQ26" s="64"/>
      <c r="FTR26" s="64"/>
      <c r="FTS26" s="64"/>
      <c r="FTT26" s="64"/>
      <c r="FTU26" s="64"/>
      <c r="FTV26" s="64"/>
      <c r="FTW26" s="64"/>
      <c r="FTX26" s="50"/>
      <c r="FTY26" s="64"/>
      <c r="FTZ26" s="64"/>
      <c r="FUA26" s="64"/>
      <c r="FUB26" s="64"/>
      <c r="FUC26" s="64"/>
      <c r="FUD26" s="64"/>
      <c r="FUE26" s="64"/>
      <c r="FUF26" s="64"/>
      <c r="FUG26" s="50"/>
      <c r="FUH26" s="64"/>
      <c r="FUI26" s="64"/>
      <c r="FUJ26" s="64"/>
      <c r="FUK26" s="64"/>
      <c r="FUL26" s="64"/>
      <c r="FUM26" s="64"/>
      <c r="FUN26" s="64"/>
      <c r="FUO26" s="64"/>
      <c r="FUP26" s="50"/>
      <c r="FUQ26" s="64"/>
      <c r="FUR26" s="64"/>
      <c r="FUS26" s="64"/>
      <c r="FUT26" s="64"/>
      <c r="FUU26" s="64"/>
      <c r="FUV26" s="64"/>
      <c r="FUW26" s="64"/>
      <c r="FUX26" s="64"/>
      <c r="FUY26" s="50"/>
      <c r="FUZ26" s="64"/>
      <c r="FVA26" s="64"/>
      <c r="FVB26" s="64"/>
      <c r="FVC26" s="64"/>
      <c r="FVD26" s="64"/>
      <c r="FVE26" s="64"/>
      <c r="FVF26" s="64"/>
      <c r="FVG26" s="64"/>
      <c r="FVH26" s="50"/>
      <c r="FVI26" s="64"/>
      <c r="FVJ26" s="64"/>
      <c r="FVK26" s="64"/>
      <c r="FVL26" s="64"/>
      <c r="FVM26" s="64"/>
      <c r="FVN26" s="64"/>
      <c r="FVO26" s="64"/>
      <c r="FVP26" s="64"/>
      <c r="FVQ26" s="50"/>
      <c r="FVR26" s="64"/>
      <c r="FVS26" s="64"/>
      <c r="FVT26" s="64"/>
      <c r="FVU26" s="64"/>
      <c r="FVV26" s="64"/>
      <c r="FVW26" s="64"/>
      <c r="FVX26" s="64"/>
      <c r="FVY26" s="64"/>
      <c r="FVZ26" s="50"/>
      <c r="FWA26" s="64"/>
      <c r="FWB26" s="64"/>
      <c r="FWC26" s="64"/>
      <c r="FWD26" s="64"/>
      <c r="FWE26" s="64"/>
      <c r="FWF26" s="64"/>
      <c r="FWG26" s="64"/>
      <c r="FWH26" s="64"/>
      <c r="FWI26" s="50"/>
      <c r="FWJ26" s="64"/>
      <c r="FWK26" s="64"/>
      <c r="FWL26" s="64"/>
      <c r="FWM26" s="64"/>
      <c r="FWN26" s="64"/>
      <c r="FWO26" s="64"/>
      <c r="FWP26" s="64"/>
      <c r="FWQ26" s="64"/>
      <c r="FWR26" s="50"/>
      <c r="FWS26" s="64"/>
      <c r="FWT26" s="64"/>
      <c r="FWU26" s="64"/>
      <c r="FWV26" s="64"/>
      <c r="FWW26" s="64"/>
      <c r="FWX26" s="64"/>
      <c r="FWY26" s="64"/>
      <c r="FWZ26" s="64"/>
      <c r="FXA26" s="50"/>
      <c r="FXB26" s="64"/>
      <c r="FXC26" s="64"/>
      <c r="FXD26" s="64"/>
      <c r="FXE26" s="64"/>
      <c r="FXF26" s="64"/>
      <c r="FXG26" s="64"/>
      <c r="FXH26" s="64"/>
      <c r="FXI26" s="64"/>
      <c r="FXJ26" s="50"/>
      <c r="FXK26" s="64"/>
      <c r="FXL26" s="64"/>
      <c r="FXM26" s="64"/>
      <c r="FXN26" s="64"/>
      <c r="FXO26" s="64"/>
      <c r="FXP26" s="64"/>
      <c r="FXQ26" s="64"/>
      <c r="FXR26" s="64"/>
      <c r="FXS26" s="50"/>
      <c r="FXT26" s="64"/>
      <c r="FXU26" s="64"/>
      <c r="FXV26" s="64"/>
      <c r="FXW26" s="64"/>
      <c r="FXX26" s="64"/>
      <c r="FXY26" s="64"/>
      <c r="FXZ26" s="64"/>
      <c r="FYA26" s="64"/>
      <c r="FYB26" s="50"/>
      <c r="FYC26" s="64"/>
      <c r="FYD26" s="64"/>
      <c r="FYE26" s="64"/>
      <c r="FYF26" s="64"/>
      <c r="FYG26" s="64"/>
      <c r="FYH26" s="64"/>
      <c r="FYI26" s="64"/>
      <c r="FYJ26" s="64"/>
      <c r="FYK26" s="50"/>
      <c r="FYL26" s="64"/>
      <c r="FYM26" s="64"/>
      <c r="FYN26" s="64"/>
      <c r="FYO26" s="64"/>
      <c r="FYP26" s="64"/>
      <c r="FYQ26" s="64"/>
      <c r="FYR26" s="64"/>
      <c r="FYS26" s="64"/>
      <c r="FYT26" s="50"/>
      <c r="FYU26" s="64"/>
      <c r="FYV26" s="64"/>
      <c r="FYW26" s="64"/>
      <c r="FYX26" s="64"/>
      <c r="FYY26" s="64"/>
      <c r="FYZ26" s="64"/>
      <c r="FZA26" s="64"/>
      <c r="FZB26" s="64"/>
      <c r="FZC26" s="50"/>
      <c r="FZD26" s="64"/>
      <c r="FZE26" s="64"/>
      <c r="FZF26" s="64"/>
      <c r="FZG26" s="64"/>
      <c r="FZH26" s="64"/>
      <c r="FZI26" s="64"/>
      <c r="FZJ26" s="64"/>
      <c r="FZK26" s="64"/>
      <c r="FZL26" s="50"/>
      <c r="FZM26" s="64"/>
      <c r="FZN26" s="64"/>
      <c r="FZO26" s="64"/>
      <c r="FZP26" s="64"/>
      <c r="FZQ26" s="64"/>
      <c r="FZR26" s="64"/>
      <c r="FZS26" s="64"/>
      <c r="FZT26" s="64"/>
      <c r="FZU26" s="50"/>
      <c r="FZV26" s="64"/>
      <c r="FZW26" s="64"/>
      <c r="FZX26" s="64"/>
      <c r="FZY26" s="64"/>
      <c r="FZZ26" s="64"/>
      <c r="GAA26" s="64"/>
      <c r="GAB26" s="64"/>
      <c r="GAC26" s="64"/>
      <c r="GAD26" s="50"/>
      <c r="GAE26" s="64"/>
      <c r="GAF26" s="64"/>
      <c r="GAG26" s="64"/>
      <c r="GAH26" s="64"/>
      <c r="GAI26" s="64"/>
      <c r="GAJ26" s="64"/>
      <c r="GAK26" s="64"/>
      <c r="GAL26" s="64"/>
      <c r="GAM26" s="50"/>
      <c r="GAN26" s="64"/>
      <c r="GAO26" s="64"/>
      <c r="GAP26" s="64"/>
      <c r="GAQ26" s="64"/>
      <c r="GAR26" s="64"/>
      <c r="GAS26" s="64"/>
      <c r="GAT26" s="64"/>
      <c r="GAU26" s="64"/>
      <c r="GAV26" s="50"/>
      <c r="GAW26" s="64"/>
      <c r="GAX26" s="64"/>
      <c r="GAY26" s="64"/>
      <c r="GAZ26" s="64"/>
      <c r="GBA26" s="64"/>
      <c r="GBB26" s="64"/>
      <c r="GBC26" s="64"/>
      <c r="GBD26" s="64"/>
      <c r="GBE26" s="50"/>
      <c r="GBF26" s="64"/>
      <c r="GBG26" s="64"/>
      <c r="GBH26" s="64"/>
      <c r="GBI26" s="64"/>
      <c r="GBJ26" s="64"/>
      <c r="GBK26" s="64"/>
      <c r="GBL26" s="64"/>
      <c r="GBM26" s="64"/>
      <c r="GBN26" s="50"/>
      <c r="GBO26" s="64"/>
      <c r="GBP26" s="64"/>
      <c r="GBQ26" s="64"/>
      <c r="GBR26" s="64"/>
      <c r="GBS26" s="64"/>
      <c r="GBT26" s="64"/>
      <c r="GBU26" s="64"/>
      <c r="GBV26" s="64"/>
      <c r="GBW26" s="50"/>
      <c r="GBX26" s="64"/>
      <c r="GBY26" s="64"/>
      <c r="GBZ26" s="64"/>
      <c r="GCA26" s="64"/>
      <c r="GCB26" s="64"/>
      <c r="GCC26" s="64"/>
      <c r="GCD26" s="64"/>
      <c r="GCE26" s="64"/>
      <c r="GCF26" s="50"/>
      <c r="GCG26" s="64"/>
      <c r="GCH26" s="64"/>
      <c r="GCI26" s="64"/>
      <c r="GCJ26" s="64"/>
      <c r="GCK26" s="64"/>
      <c r="GCL26" s="64"/>
      <c r="GCM26" s="64"/>
      <c r="GCN26" s="64"/>
      <c r="GCO26" s="50"/>
      <c r="GCP26" s="64"/>
      <c r="GCQ26" s="64"/>
      <c r="GCR26" s="64"/>
      <c r="GCS26" s="64"/>
      <c r="GCT26" s="64"/>
      <c r="GCU26" s="64"/>
      <c r="GCV26" s="64"/>
      <c r="GCW26" s="64"/>
      <c r="GCX26" s="50"/>
      <c r="GCY26" s="64"/>
      <c r="GCZ26" s="64"/>
      <c r="GDA26" s="64"/>
      <c r="GDB26" s="64"/>
      <c r="GDC26" s="64"/>
      <c r="GDD26" s="64"/>
      <c r="GDE26" s="64"/>
      <c r="GDF26" s="64"/>
      <c r="GDG26" s="50"/>
      <c r="GDH26" s="64"/>
      <c r="GDI26" s="64"/>
      <c r="GDJ26" s="64"/>
      <c r="GDK26" s="64"/>
      <c r="GDL26" s="64"/>
      <c r="GDM26" s="64"/>
      <c r="GDN26" s="64"/>
      <c r="GDO26" s="64"/>
      <c r="GDP26" s="50"/>
      <c r="GDQ26" s="64"/>
      <c r="GDR26" s="64"/>
      <c r="GDS26" s="64"/>
      <c r="GDT26" s="64"/>
      <c r="GDU26" s="64"/>
      <c r="GDV26" s="64"/>
      <c r="GDW26" s="64"/>
      <c r="GDX26" s="64"/>
      <c r="GDY26" s="50"/>
      <c r="GDZ26" s="64"/>
      <c r="GEA26" s="64"/>
      <c r="GEB26" s="64"/>
      <c r="GEC26" s="64"/>
      <c r="GED26" s="64"/>
      <c r="GEE26" s="64"/>
      <c r="GEF26" s="64"/>
      <c r="GEG26" s="64"/>
      <c r="GEH26" s="50"/>
      <c r="GEI26" s="64"/>
      <c r="GEJ26" s="64"/>
      <c r="GEK26" s="64"/>
      <c r="GEL26" s="64"/>
      <c r="GEM26" s="64"/>
      <c r="GEN26" s="64"/>
      <c r="GEO26" s="64"/>
      <c r="GEP26" s="64"/>
      <c r="GEQ26" s="50"/>
      <c r="GER26" s="64"/>
      <c r="GES26" s="64"/>
      <c r="GET26" s="64"/>
      <c r="GEU26" s="64"/>
      <c r="GEV26" s="64"/>
      <c r="GEW26" s="64"/>
      <c r="GEX26" s="64"/>
      <c r="GEY26" s="64"/>
      <c r="GEZ26" s="50"/>
      <c r="GFA26" s="64"/>
      <c r="GFB26" s="64"/>
      <c r="GFC26" s="64"/>
      <c r="GFD26" s="64"/>
      <c r="GFE26" s="64"/>
      <c r="GFF26" s="64"/>
      <c r="GFG26" s="64"/>
      <c r="GFH26" s="64"/>
      <c r="GFI26" s="50"/>
      <c r="GFJ26" s="64"/>
      <c r="GFK26" s="64"/>
      <c r="GFL26" s="64"/>
      <c r="GFM26" s="64"/>
      <c r="GFN26" s="64"/>
      <c r="GFO26" s="64"/>
      <c r="GFP26" s="64"/>
      <c r="GFQ26" s="64"/>
      <c r="GFR26" s="50"/>
      <c r="GFS26" s="64"/>
      <c r="GFT26" s="64"/>
      <c r="GFU26" s="64"/>
      <c r="GFV26" s="64"/>
      <c r="GFW26" s="64"/>
      <c r="GFX26" s="64"/>
      <c r="GFY26" s="64"/>
      <c r="GFZ26" s="64"/>
      <c r="GGA26" s="50"/>
      <c r="GGB26" s="64"/>
      <c r="GGC26" s="64"/>
      <c r="GGD26" s="64"/>
      <c r="GGE26" s="64"/>
      <c r="GGF26" s="64"/>
      <c r="GGG26" s="64"/>
      <c r="GGH26" s="64"/>
      <c r="GGI26" s="64"/>
      <c r="GGJ26" s="50"/>
      <c r="GGK26" s="64"/>
      <c r="GGL26" s="64"/>
      <c r="GGM26" s="64"/>
      <c r="GGN26" s="64"/>
      <c r="GGO26" s="64"/>
      <c r="GGP26" s="64"/>
      <c r="GGQ26" s="64"/>
      <c r="GGR26" s="64"/>
      <c r="GGS26" s="50"/>
      <c r="GGT26" s="64"/>
      <c r="GGU26" s="64"/>
      <c r="GGV26" s="64"/>
      <c r="GGW26" s="64"/>
      <c r="GGX26" s="64"/>
      <c r="GGY26" s="64"/>
      <c r="GGZ26" s="64"/>
      <c r="GHA26" s="64"/>
      <c r="GHB26" s="50"/>
      <c r="GHC26" s="64"/>
      <c r="GHD26" s="64"/>
      <c r="GHE26" s="64"/>
      <c r="GHF26" s="64"/>
      <c r="GHG26" s="64"/>
      <c r="GHH26" s="64"/>
      <c r="GHI26" s="64"/>
      <c r="GHJ26" s="64"/>
      <c r="GHK26" s="50"/>
      <c r="GHL26" s="64"/>
      <c r="GHM26" s="64"/>
      <c r="GHN26" s="64"/>
      <c r="GHO26" s="64"/>
      <c r="GHP26" s="64"/>
      <c r="GHQ26" s="64"/>
      <c r="GHR26" s="64"/>
      <c r="GHS26" s="64"/>
      <c r="GHT26" s="50"/>
      <c r="GHU26" s="64"/>
      <c r="GHV26" s="64"/>
      <c r="GHW26" s="64"/>
      <c r="GHX26" s="64"/>
      <c r="GHY26" s="64"/>
      <c r="GHZ26" s="64"/>
      <c r="GIA26" s="64"/>
      <c r="GIB26" s="64"/>
      <c r="GIC26" s="50"/>
      <c r="GID26" s="64"/>
      <c r="GIE26" s="64"/>
      <c r="GIF26" s="64"/>
      <c r="GIG26" s="64"/>
      <c r="GIH26" s="64"/>
      <c r="GII26" s="64"/>
      <c r="GIJ26" s="64"/>
      <c r="GIK26" s="64"/>
      <c r="GIL26" s="50"/>
      <c r="GIM26" s="64"/>
      <c r="GIN26" s="64"/>
      <c r="GIO26" s="64"/>
      <c r="GIP26" s="64"/>
      <c r="GIQ26" s="64"/>
      <c r="GIR26" s="64"/>
      <c r="GIS26" s="64"/>
      <c r="GIT26" s="64"/>
      <c r="GIU26" s="50"/>
      <c r="GIV26" s="64"/>
      <c r="GIW26" s="64"/>
      <c r="GIX26" s="64"/>
      <c r="GIY26" s="64"/>
      <c r="GIZ26" s="64"/>
      <c r="GJA26" s="64"/>
      <c r="GJB26" s="64"/>
      <c r="GJC26" s="64"/>
      <c r="GJD26" s="50"/>
      <c r="GJE26" s="64"/>
      <c r="GJF26" s="64"/>
      <c r="GJG26" s="64"/>
      <c r="GJH26" s="64"/>
      <c r="GJI26" s="64"/>
      <c r="GJJ26" s="64"/>
      <c r="GJK26" s="64"/>
      <c r="GJL26" s="64"/>
      <c r="GJM26" s="50"/>
      <c r="GJN26" s="64"/>
      <c r="GJO26" s="64"/>
      <c r="GJP26" s="64"/>
      <c r="GJQ26" s="64"/>
      <c r="GJR26" s="64"/>
      <c r="GJS26" s="64"/>
      <c r="GJT26" s="64"/>
      <c r="GJU26" s="64"/>
      <c r="GJV26" s="50"/>
      <c r="GJW26" s="64"/>
      <c r="GJX26" s="64"/>
      <c r="GJY26" s="64"/>
      <c r="GJZ26" s="64"/>
      <c r="GKA26" s="64"/>
      <c r="GKB26" s="64"/>
      <c r="GKC26" s="64"/>
      <c r="GKD26" s="64"/>
      <c r="GKE26" s="50"/>
      <c r="GKF26" s="64"/>
      <c r="GKG26" s="64"/>
      <c r="GKH26" s="64"/>
      <c r="GKI26" s="64"/>
      <c r="GKJ26" s="64"/>
      <c r="GKK26" s="64"/>
      <c r="GKL26" s="64"/>
      <c r="GKM26" s="64"/>
      <c r="GKN26" s="50"/>
      <c r="GKO26" s="64"/>
      <c r="GKP26" s="64"/>
      <c r="GKQ26" s="64"/>
      <c r="GKR26" s="64"/>
      <c r="GKS26" s="64"/>
      <c r="GKT26" s="64"/>
      <c r="GKU26" s="64"/>
      <c r="GKV26" s="64"/>
      <c r="GKW26" s="50"/>
      <c r="GKX26" s="64"/>
      <c r="GKY26" s="64"/>
      <c r="GKZ26" s="64"/>
      <c r="GLA26" s="64"/>
      <c r="GLB26" s="64"/>
      <c r="GLC26" s="64"/>
      <c r="GLD26" s="64"/>
      <c r="GLE26" s="64"/>
      <c r="GLF26" s="50"/>
      <c r="GLG26" s="64"/>
      <c r="GLH26" s="64"/>
      <c r="GLI26" s="64"/>
      <c r="GLJ26" s="64"/>
      <c r="GLK26" s="64"/>
      <c r="GLL26" s="64"/>
      <c r="GLM26" s="64"/>
      <c r="GLN26" s="64"/>
      <c r="GLO26" s="50"/>
      <c r="GLP26" s="64"/>
      <c r="GLQ26" s="64"/>
      <c r="GLR26" s="64"/>
      <c r="GLS26" s="64"/>
      <c r="GLT26" s="64"/>
      <c r="GLU26" s="64"/>
      <c r="GLV26" s="64"/>
      <c r="GLW26" s="64"/>
      <c r="GLX26" s="50"/>
      <c r="GLY26" s="64"/>
      <c r="GLZ26" s="64"/>
      <c r="GMA26" s="64"/>
      <c r="GMB26" s="64"/>
      <c r="GMC26" s="64"/>
      <c r="GMD26" s="64"/>
      <c r="GME26" s="64"/>
      <c r="GMF26" s="64"/>
      <c r="GMG26" s="50"/>
      <c r="GMH26" s="64"/>
      <c r="GMI26" s="64"/>
      <c r="GMJ26" s="64"/>
      <c r="GMK26" s="64"/>
      <c r="GML26" s="64"/>
      <c r="GMM26" s="64"/>
      <c r="GMN26" s="64"/>
      <c r="GMO26" s="64"/>
      <c r="GMP26" s="50"/>
      <c r="GMQ26" s="64"/>
      <c r="GMR26" s="64"/>
      <c r="GMS26" s="64"/>
      <c r="GMT26" s="64"/>
      <c r="GMU26" s="64"/>
      <c r="GMV26" s="64"/>
      <c r="GMW26" s="64"/>
      <c r="GMX26" s="64"/>
      <c r="GMY26" s="50"/>
      <c r="GMZ26" s="64"/>
      <c r="GNA26" s="64"/>
      <c r="GNB26" s="64"/>
      <c r="GNC26" s="64"/>
      <c r="GND26" s="64"/>
      <c r="GNE26" s="64"/>
      <c r="GNF26" s="64"/>
      <c r="GNG26" s="64"/>
      <c r="GNH26" s="50"/>
      <c r="GNI26" s="64"/>
      <c r="GNJ26" s="64"/>
      <c r="GNK26" s="64"/>
      <c r="GNL26" s="64"/>
      <c r="GNM26" s="64"/>
      <c r="GNN26" s="64"/>
      <c r="GNO26" s="64"/>
      <c r="GNP26" s="64"/>
      <c r="GNQ26" s="50"/>
      <c r="GNR26" s="64"/>
      <c r="GNS26" s="64"/>
      <c r="GNT26" s="64"/>
      <c r="GNU26" s="64"/>
      <c r="GNV26" s="64"/>
      <c r="GNW26" s="64"/>
      <c r="GNX26" s="64"/>
      <c r="GNY26" s="64"/>
      <c r="GNZ26" s="50"/>
      <c r="GOA26" s="64"/>
      <c r="GOB26" s="64"/>
      <c r="GOC26" s="64"/>
      <c r="GOD26" s="64"/>
      <c r="GOE26" s="64"/>
      <c r="GOF26" s="64"/>
      <c r="GOG26" s="64"/>
      <c r="GOH26" s="64"/>
      <c r="GOI26" s="50"/>
      <c r="GOJ26" s="64"/>
      <c r="GOK26" s="64"/>
      <c r="GOL26" s="64"/>
      <c r="GOM26" s="64"/>
      <c r="GON26" s="64"/>
      <c r="GOO26" s="64"/>
      <c r="GOP26" s="64"/>
      <c r="GOQ26" s="64"/>
      <c r="GOR26" s="50"/>
      <c r="GOS26" s="64"/>
      <c r="GOT26" s="64"/>
      <c r="GOU26" s="64"/>
      <c r="GOV26" s="64"/>
      <c r="GOW26" s="64"/>
      <c r="GOX26" s="64"/>
      <c r="GOY26" s="64"/>
      <c r="GOZ26" s="64"/>
      <c r="GPA26" s="50"/>
      <c r="GPB26" s="64"/>
      <c r="GPC26" s="64"/>
      <c r="GPD26" s="64"/>
      <c r="GPE26" s="64"/>
      <c r="GPF26" s="64"/>
      <c r="GPG26" s="64"/>
      <c r="GPH26" s="64"/>
      <c r="GPI26" s="64"/>
      <c r="GPJ26" s="50"/>
      <c r="GPK26" s="64"/>
      <c r="GPL26" s="64"/>
      <c r="GPM26" s="64"/>
      <c r="GPN26" s="64"/>
      <c r="GPO26" s="64"/>
      <c r="GPP26" s="64"/>
      <c r="GPQ26" s="64"/>
      <c r="GPR26" s="64"/>
      <c r="GPS26" s="50"/>
      <c r="GPT26" s="64"/>
      <c r="GPU26" s="64"/>
      <c r="GPV26" s="64"/>
      <c r="GPW26" s="64"/>
      <c r="GPX26" s="64"/>
      <c r="GPY26" s="64"/>
      <c r="GPZ26" s="64"/>
      <c r="GQA26" s="64"/>
      <c r="GQB26" s="50"/>
      <c r="GQC26" s="64"/>
      <c r="GQD26" s="64"/>
      <c r="GQE26" s="64"/>
      <c r="GQF26" s="64"/>
      <c r="GQG26" s="64"/>
      <c r="GQH26" s="64"/>
      <c r="GQI26" s="64"/>
      <c r="GQJ26" s="64"/>
      <c r="GQK26" s="50"/>
      <c r="GQL26" s="64"/>
      <c r="GQM26" s="64"/>
      <c r="GQN26" s="64"/>
      <c r="GQO26" s="64"/>
      <c r="GQP26" s="64"/>
      <c r="GQQ26" s="64"/>
      <c r="GQR26" s="64"/>
      <c r="GQS26" s="64"/>
      <c r="GQT26" s="50"/>
      <c r="GQU26" s="64"/>
      <c r="GQV26" s="64"/>
      <c r="GQW26" s="64"/>
      <c r="GQX26" s="64"/>
      <c r="GQY26" s="64"/>
      <c r="GQZ26" s="64"/>
      <c r="GRA26" s="64"/>
      <c r="GRB26" s="64"/>
      <c r="GRC26" s="50"/>
      <c r="GRD26" s="64"/>
      <c r="GRE26" s="64"/>
      <c r="GRF26" s="64"/>
      <c r="GRG26" s="64"/>
      <c r="GRH26" s="64"/>
      <c r="GRI26" s="64"/>
      <c r="GRJ26" s="64"/>
      <c r="GRK26" s="64"/>
      <c r="GRL26" s="50"/>
      <c r="GRM26" s="64"/>
      <c r="GRN26" s="64"/>
      <c r="GRO26" s="64"/>
      <c r="GRP26" s="64"/>
      <c r="GRQ26" s="64"/>
      <c r="GRR26" s="64"/>
      <c r="GRS26" s="64"/>
      <c r="GRT26" s="64"/>
      <c r="GRU26" s="50"/>
      <c r="GRV26" s="64"/>
      <c r="GRW26" s="64"/>
      <c r="GRX26" s="64"/>
      <c r="GRY26" s="64"/>
      <c r="GRZ26" s="64"/>
      <c r="GSA26" s="64"/>
      <c r="GSB26" s="64"/>
      <c r="GSC26" s="64"/>
      <c r="GSD26" s="50"/>
      <c r="GSE26" s="64"/>
      <c r="GSF26" s="64"/>
      <c r="GSG26" s="64"/>
      <c r="GSH26" s="64"/>
      <c r="GSI26" s="64"/>
      <c r="GSJ26" s="64"/>
      <c r="GSK26" s="64"/>
      <c r="GSL26" s="64"/>
      <c r="GSM26" s="50"/>
      <c r="GSN26" s="64"/>
      <c r="GSO26" s="64"/>
      <c r="GSP26" s="64"/>
      <c r="GSQ26" s="64"/>
      <c r="GSR26" s="64"/>
      <c r="GSS26" s="64"/>
      <c r="GST26" s="64"/>
      <c r="GSU26" s="64"/>
      <c r="GSV26" s="50"/>
      <c r="GSW26" s="64"/>
      <c r="GSX26" s="64"/>
      <c r="GSY26" s="64"/>
      <c r="GSZ26" s="64"/>
      <c r="GTA26" s="64"/>
      <c r="GTB26" s="64"/>
      <c r="GTC26" s="64"/>
      <c r="GTD26" s="64"/>
      <c r="GTE26" s="50"/>
      <c r="GTF26" s="64"/>
      <c r="GTG26" s="64"/>
      <c r="GTH26" s="64"/>
      <c r="GTI26" s="64"/>
      <c r="GTJ26" s="64"/>
      <c r="GTK26" s="64"/>
      <c r="GTL26" s="64"/>
      <c r="GTM26" s="64"/>
      <c r="GTN26" s="50"/>
      <c r="GTO26" s="64"/>
      <c r="GTP26" s="64"/>
      <c r="GTQ26" s="64"/>
      <c r="GTR26" s="64"/>
      <c r="GTS26" s="64"/>
      <c r="GTT26" s="64"/>
      <c r="GTU26" s="64"/>
      <c r="GTV26" s="64"/>
      <c r="GTW26" s="50"/>
      <c r="GTX26" s="64"/>
      <c r="GTY26" s="64"/>
      <c r="GTZ26" s="64"/>
      <c r="GUA26" s="64"/>
      <c r="GUB26" s="64"/>
      <c r="GUC26" s="64"/>
      <c r="GUD26" s="64"/>
      <c r="GUE26" s="64"/>
      <c r="GUF26" s="50"/>
      <c r="GUG26" s="64"/>
      <c r="GUH26" s="64"/>
      <c r="GUI26" s="64"/>
      <c r="GUJ26" s="64"/>
      <c r="GUK26" s="64"/>
      <c r="GUL26" s="64"/>
      <c r="GUM26" s="64"/>
      <c r="GUN26" s="64"/>
      <c r="GUO26" s="50"/>
      <c r="GUP26" s="64"/>
      <c r="GUQ26" s="64"/>
      <c r="GUR26" s="64"/>
      <c r="GUS26" s="64"/>
      <c r="GUT26" s="64"/>
      <c r="GUU26" s="64"/>
      <c r="GUV26" s="64"/>
      <c r="GUW26" s="64"/>
      <c r="GUX26" s="50"/>
      <c r="GUY26" s="64"/>
      <c r="GUZ26" s="64"/>
      <c r="GVA26" s="64"/>
      <c r="GVB26" s="64"/>
      <c r="GVC26" s="64"/>
      <c r="GVD26" s="64"/>
      <c r="GVE26" s="64"/>
      <c r="GVF26" s="64"/>
      <c r="GVG26" s="50"/>
      <c r="GVH26" s="64"/>
      <c r="GVI26" s="64"/>
      <c r="GVJ26" s="64"/>
      <c r="GVK26" s="64"/>
      <c r="GVL26" s="64"/>
      <c r="GVM26" s="64"/>
      <c r="GVN26" s="64"/>
      <c r="GVO26" s="64"/>
      <c r="GVP26" s="50"/>
      <c r="GVQ26" s="64"/>
      <c r="GVR26" s="64"/>
      <c r="GVS26" s="64"/>
      <c r="GVT26" s="64"/>
      <c r="GVU26" s="64"/>
      <c r="GVV26" s="64"/>
      <c r="GVW26" s="64"/>
      <c r="GVX26" s="64"/>
      <c r="GVY26" s="50"/>
      <c r="GVZ26" s="64"/>
      <c r="GWA26" s="64"/>
      <c r="GWB26" s="64"/>
      <c r="GWC26" s="64"/>
      <c r="GWD26" s="64"/>
      <c r="GWE26" s="64"/>
      <c r="GWF26" s="64"/>
      <c r="GWG26" s="64"/>
      <c r="GWH26" s="50"/>
      <c r="GWI26" s="64"/>
      <c r="GWJ26" s="64"/>
      <c r="GWK26" s="64"/>
      <c r="GWL26" s="64"/>
      <c r="GWM26" s="64"/>
      <c r="GWN26" s="64"/>
      <c r="GWO26" s="64"/>
      <c r="GWP26" s="64"/>
      <c r="GWQ26" s="50"/>
      <c r="GWR26" s="64"/>
      <c r="GWS26" s="64"/>
      <c r="GWT26" s="64"/>
      <c r="GWU26" s="64"/>
      <c r="GWV26" s="64"/>
      <c r="GWW26" s="64"/>
      <c r="GWX26" s="64"/>
      <c r="GWY26" s="64"/>
      <c r="GWZ26" s="50"/>
      <c r="GXA26" s="64"/>
      <c r="GXB26" s="64"/>
      <c r="GXC26" s="64"/>
      <c r="GXD26" s="64"/>
      <c r="GXE26" s="64"/>
      <c r="GXF26" s="64"/>
      <c r="GXG26" s="64"/>
      <c r="GXH26" s="64"/>
      <c r="GXI26" s="50"/>
      <c r="GXJ26" s="64"/>
      <c r="GXK26" s="64"/>
      <c r="GXL26" s="64"/>
      <c r="GXM26" s="64"/>
      <c r="GXN26" s="64"/>
      <c r="GXO26" s="64"/>
      <c r="GXP26" s="64"/>
      <c r="GXQ26" s="64"/>
      <c r="GXR26" s="50"/>
      <c r="GXS26" s="64"/>
      <c r="GXT26" s="64"/>
      <c r="GXU26" s="64"/>
      <c r="GXV26" s="64"/>
      <c r="GXW26" s="64"/>
      <c r="GXX26" s="64"/>
      <c r="GXY26" s="64"/>
      <c r="GXZ26" s="64"/>
      <c r="GYA26" s="50"/>
      <c r="GYB26" s="64"/>
      <c r="GYC26" s="64"/>
      <c r="GYD26" s="64"/>
      <c r="GYE26" s="64"/>
      <c r="GYF26" s="64"/>
      <c r="GYG26" s="64"/>
      <c r="GYH26" s="64"/>
      <c r="GYI26" s="64"/>
      <c r="GYJ26" s="50"/>
      <c r="GYK26" s="64"/>
      <c r="GYL26" s="64"/>
      <c r="GYM26" s="64"/>
      <c r="GYN26" s="64"/>
      <c r="GYO26" s="64"/>
      <c r="GYP26" s="64"/>
      <c r="GYQ26" s="64"/>
      <c r="GYR26" s="64"/>
      <c r="GYS26" s="50"/>
      <c r="GYT26" s="64"/>
      <c r="GYU26" s="64"/>
      <c r="GYV26" s="64"/>
      <c r="GYW26" s="64"/>
      <c r="GYX26" s="64"/>
      <c r="GYY26" s="64"/>
      <c r="GYZ26" s="64"/>
      <c r="GZA26" s="64"/>
      <c r="GZB26" s="50"/>
      <c r="GZC26" s="64"/>
      <c r="GZD26" s="64"/>
      <c r="GZE26" s="64"/>
      <c r="GZF26" s="64"/>
      <c r="GZG26" s="64"/>
      <c r="GZH26" s="64"/>
      <c r="GZI26" s="64"/>
      <c r="GZJ26" s="64"/>
      <c r="GZK26" s="50"/>
      <c r="GZL26" s="64"/>
      <c r="GZM26" s="64"/>
      <c r="GZN26" s="64"/>
      <c r="GZO26" s="64"/>
      <c r="GZP26" s="64"/>
      <c r="GZQ26" s="64"/>
      <c r="GZR26" s="64"/>
      <c r="GZS26" s="64"/>
      <c r="GZT26" s="50"/>
      <c r="GZU26" s="64"/>
      <c r="GZV26" s="64"/>
      <c r="GZW26" s="64"/>
      <c r="GZX26" s="64"/>
      <c r="GZY26" s="64"/>
      <c r="GZZ26" s="64"/>
      <c r="HAA26" s="64"/>
      <c r="HAB26" s="64"/>
      <c r="HAC26" s="50"/>
      <c r="HAD26" s="64"/>
      <c r="HAE26" s="64"/>
      <c r="HAF26" s="64"/>
      <c r="HAG26" s="64"/>
      <c r="HAH26" s="64"/>
      <c r="HAI26" s="64"/>
      <c r="HAJ26" s="64"/>
      <c r="HAK26" s="64"/>
      <c r="HAL26" s="50"/>
      <c r="HAM26" s="64"/>
      <c r="HAN26" s="64"/>
      <c r="HAO26" s="64"/>
      <c r="HAP26" s="64"/>
      <c r="HAQ26" s="64"/>
      <c r="HAR26" s="64"/>
      <c r="HAS26" s="64"/>
      <c r="HAT26" s="64"/>
      <c r="HAU26" s="50"/>
      <c r="HAV26" s="64"/>
      <c r="HAW26" s="64"/>
      <c r="HAX26" s="64"/>
      <c r="HAY26" s="64"/>
      <c r="HAZ26" s="64"/>
      <c r="HBA26" s="64"/>
      <c r="HBB26" s="64"/>
      <c r="HBC26" s="64"/>
      <c r="HBD26" s="50"/>
      <c r="HBE26" s="64"/>
      <c r="HBF26" s="64"/>
      <c r="HBG26" s="64"/>
      <c r="HBH26" s="64"/>
      <c r="HBI26" s="64"/>
      <c r="HBJ26" s="64"/>
      <c r="HBK26" s="64"/>
      <c r="HBL26" s="64"/>
      <c r="HBM26" s="50"/>
      <c r="HBN26" s="64"/>
      <c r="HBO26" s="64"/>
      <c r="HBP26" s="64"/>
      <c r="HBQ26" s="64"/>
      <c r="HBR26" s="64"/>
      <c r="HBS26" s="64"/>
      <c r="HBT26" s="64"/>
      <c r="HBU26" s="64"/>
      <c r="HBV26" s="50"/>
      <c r="HBW26" s="64"/>
      <c r="HBX26" s="64"/>
      <c r="HBY26" s="64"/>
      <c r="HBZ26" s="64"/>
      <c r="HCA26" s="64"/>
      <c r="HCB26" s="64"/>
      <c r="HCC26" s="64"/>
      <c r="HCD26" s="64"/>
      <c r="HCE26" s="50"/>
      <c r="HCF26" s="64"/>
      <c r="HCG26" s="64"/>
      <c r="HCH26" s="64"/>
      <c r="HCI26" s="64"/>
      <c r="HCJ26" s="64"/>
      <c r="HCK26" s="64"/>
      <c r="HCL26" s="64"/>
      <c r="HCM26" s="64"/>
      <c r="HCN26" s="50"/>
      <c r="HCO26" s="64"/>
      <c r="HCP26" s="64"/>
      <c r="HCQ26" s="64"/>
      <c r="HCR26" s="64"/>
      <c r="HCS26" s="64"/>
      <c r="HCT26" s="64"/>
      <c r="HCU26" s="64"/>
      <c r="HCV26" s="64"/>
      <c r="HCW26" s="50"/>
      <c r="HCX26" s="64"/>
      <c r="HCY26" s="64"/>
      <c r="HCZ26" s="64"/>
      <c r="HDA26" s="64"/>
      <c r="HDB26" s="64"/>
      <c r="HDC26" s="64"/>
      <c r="HDD26" s="64"/>
      <c r="HDE26" s="64"/>
      <c r="HDF26" s="50"/>
      <c r="HDG26" s="64"/>
      <c r="HDH26" s="64"/>
      <c r="HDI26" s="64"/>
      <c r="HDJ26" s="64"/>
      <c r="HDK26" s="64"/>
      <c r="HDL26" s="64"/>
      <c r="HDM26" s="64"/>
      <c r="HDN26" s="64"/>
      <c r="HDO26" s="50"/>
      <c r="HDP26" s="64"/>
      <c r="HDQ26" s="64"/>
      <c r="HDR26" s="64"/>
      <c r="HDS26" s="64"/>
      <c r="HDT26" s="64"/>
      <c r="HDU26" s="64"/>
      <c r="HDV26" s="64"/>
      <c r="HDW26" s="64"/>
      <c r="HDX26" s="50"/>
      <c r="HDY26" s="64"/>
      <c r="HDZ26" s="64"/>
      <c r="HEA26" s="64"/>
      <c r="HEB26" s="64"/>
      <c r="HEC26" s="64"/>
      <c r="HED26" s="64"/>
      <c r="HEE26" s="64"/>
      <c r="HEF26" s="64"/>
      <c r="HEG26" s="50"/>
      <c r="HEH26" s="64"/>
      <c r="HEI26" s="64"/>
      <c r="HEJ26" s="64"/>
      <c r="HEK26" s="64"/>
      <c r="HEL26" s="64"/>
      <c r="HEM26" s="64"/>
      <c r="HEN26" s="64"/>
      <c r="HEO26" s="64"/>
      <c r="HEP26" s="50"/>
      <c r="HEQ26" s="64"/>
      <c r="HER26" s="64"/>
      <c r="HES26" s="64"/>
      <c r="HET26" s="64"/>
      <c r="HEU26" s="64"/>
      <c r="HEV26" s="64"/>
      <c r="HEW26" s="64"/>
      <c r="HEX26" s="64"/>
      <c r="HEY26" s="50"/>
      <c r="HEZ26" s="64"/>
      <c r="HFA26" s="64"/>
      <c r="HFB26" s="64"/>
      <c r="HFC26" s="64"/>
      <c r="HFD26" s="64"/>
      <c r="HFE26" s="64"/>
      <c r="HFF26" s="64"/>
      <c r="HFG26" s="64"/>
      <c r="HFH26" s="50"/>
      <c r="HFI26" s="64"/>
      <c r="HFJ26" s="64"/>
      <c r="HFK26" s="64"/>
      <c r="HFL26" s="64"/>
      <c r="HFM26" s="64"/>
      <c r="HFN26" s="64"/>
      <c r="HFO26" s="64"/>
      <c r="HFP26" s="64"/>
      <c r="HFQ26" s="50"/>
      <c r="HFR26" s="64"/>
      <c r="HFS26" s="64"/>
      <c r="HFT26" s="64"/>
      <c r="HFU26" s="64"/>
      <c r="HFV26" s="64"/>
      <c r="HFW26" s="64"/>
      <c r="HFX26" s="64"/>
      <c r="HFY26" s="64"/>
      <c r="HFZ26" s="50"/>
      <c r="HGA26" s="64"/>
      <c r="HGB26" s="64"/>
      <c r="HGC26" s="64"/>
      <c r="HGD26" s="64"/>
      <c r="HGE26" s="64"/>
      <c r="HGF26" s="64"/>
      <c r="HGG26" s="64"/>
      <c r="HGH26" s="64"/>
      <c r="HGI26" s="50"/>
      <c r="HGJ26" s="64"/>
      <c r="HGK26" s="64"/>
      <c r="HGL26" s="64"/>
      <c r="HGM26" s="64"/>
      <c r="HGN26" s="64"/>
      <c r="HGO26" s="64"/>
      <c r="HGP26" s="64"/>
      <c r="HGQ26" s="64"/>
      <c r="HGR26" s="50"/>
      <c r="HGS26" s="64"/>
      <c r="HGT26" s="64"/>
      <c r="HGU26" s="64"/>
      <c r="HGV26" s="64"/>
      <c r="HGW26" s="64"/>
      <c r="HGX26" s="64"/>
      <c r="HGY26" s="64"/>
      <c r="HGZ26" s="64"/>
      <c r="HHA26" s="50"/>
      <c r="HHB26" s="64"/>
      <c r="HHC26" s="64"/>
      <c r="HHD26" s="64"/>
      <c r="HHE26" s="64"/>
      <c r="HHF26" s="64"/>
      <c r="HHG26" s="64"/>
      <c r="HHH26" s="64"/>
      <c r="HHI26" s="64"/>
      <c r="HHJ26" s="50"/>
      <c r="HHK26" s="64"/>
      <c r="HHL26" s="64"/>
      <c r="HHM26" s="64"/>
      <c r="HHN26" s="64"/>
      <c r="HHO26" s="64"/>
      <c r="HHP26" s="64"/>
      <c r="HHQ26" s="64"/>
      <c r="HHR26" s="64"/>
      <c r="HHS26" s="50"/>
      <c r="HHT26" s="64"/>
      <c r="HHU26" s="64"/>
      <c r="HHV26" s="64"/>
      <c r="HHW26" s="64"/>
      <c r="HHX26" s="64"/>
      <c r="HHY26" s="64"/>
      <c r="HHZ26" s="64"/>
      <c r="HIA26" s="64"/>
      <c r="HIB26" s="50"/>
      <c r="HIC26" s="64"/>
      <c r="HID26" s="64"/>
      <c r="HIE26" s="64"/>
      <c r="HIF26" s="64"/>
      <c r="HIG26" s="64"/>
      <c r="HIH26" s="64"/>
      <c r="HII26" s="64"/>
      <c r="HIJ26" s="64"/>
      <c r="HIK26" s="50"/>
      <c r="HIL26" s="64"/>
      <c r="HIM26" s="64"/>
      <c r="HIN26" s="64"/>
      <c r="HIO26" s="64"/>
      <c r="HIP26" s="64"/>
      <c r="HIQ26" s="64"/>
      <c r="HIR26" s="64"/>
      <c r="HIS26" s="64"/>
      <c r="HIT26" s="50"/>
      <c r="HIU26" s="64"/>
      <c r="HIV26" s="64"/>
      <c r="HIW26" s="64"/>
      <c r="HIX26" s="64"/>
      <c r="HIY26" s="64"/>
      <c r="HIZ26" s="64"/>
      <c r="HJA26" s="64"/>
      <c r="HJB26" s="64"/>
      <c r="HJC26" s="50"/>
      <c r="HJD26" s="64"/>
      <c r="HJE26" s="64"/>
      <c r="HJF26" s="64"/>
      <c r="HJG26" s="64"/>
      <c r="HJH26" s="64"/>
      <c r="HJI26" s="64"/>
      <c r="HJJ26" s="64"/>
      <c r="HJK26" s="64"/>
      <c r="HJL26" s="50"/>
      <c r="HJM26" s="64"/>
      <c r="HJN26" s="64"/>
      <c r="HJO26" s="64"/>
      <c r="HJP26" s="64"/>
      <c r="HJQ26" s="64"/>
      <c r="HJR26" s="64"/>
      <c r="HJS26" s="64"/>
      <c r="HJT26" s="64"/>
      <c r="HJU26" s="50"/>
      <c r="HJV26" s="64"/>
      <c r="HJW26" s="64"/>
      <c r="HJX26" s="64"/>
      <c r="HJY26" s="64"/>
      <c r="HJZ26" s="64"/>
      <c r="HKA26" s="64"/>
      <c r="HKB26" s="64"/>
      <c r="HKC26" s="64"/>
      <c r="HKD26" s="50"/>
      <c r="HKE26" s="64"/>
      <c r="HKF26" s="64"/>
      <c r="HKG26" s="64"/>
      <c r="HKH26" s="64"/>
      <c r="HKI26" s="64"/>
      <c r="HKJ26" s="64"/>
      <c r="HKK26" s="64"/>
      <c r="HKL26" s="64"/>
      <c r="HKM26" s="50"/>
      <c r="HKN26" s="64"/>
      <c r="HKO26" s="64"/>
      <c r="HKP26" s="64"/>
      <c r="HKQ26" s="64"/>
      <c r="HKR26" s="64"/>
      <c r="HKS26" s="64"/>
      <c r="HKT26" s="64"/>
      <c r="HKU26" s="64"/>
      <c r="HKV26" s="50"/>
      <c r="HKW26" s="64"/>
      <c r="HKX26" s="64"/>
      <c r="HKY26" s="64"/>
      <c r="HKZ26" s="64"/>
      <c r="HLA26" s="64"/>
      <c r="HLB26" s="64"/>
      <c r="HLC26" s="64"/>
      <c r="HLD26" s="64"/>
      <c r="HLE26" s="50"/>
      <c r="HLF26" s="64"/>
      <c r="HLG26" s="64"/>
      <c r="HLH26" s="64"/>
      <c r="HLI26" s="64"/>
      <c r="HLJ26" s="64"/>
      <c r="HLK26" s="64"/>
      <c r="HLL26" s="64"/>
      <c r="HLM26" s="64"/>
      <c r="HLN26" s="50"/>
      <c r="HLO26" s="64"/>
      <c r="HLP26" s="64"/>
      <c r="HLQ26" s="64"/>
      <c r="HLR26" s="64"/>
      <c r="HLS26" s="64"/>
      <c r="HLT26" s="64"/>
      <c r="HLU26" s="64"/>
      <c r="HLV26" s="64"/>
      <c r="HLW26" s="50"/>
      <c r="HLX26" s="64"/>
      <c r="HLY26" s="64"/>
      <c r="HLZ26" s="64"/>
      <c r="HMA26" s="64"/>
      <c r="HMB26" s="64"/>
      <c r="HMC26" s="64"/>
      <c r="HMD26" s="64"/>
      <c r="HME26" s="64"/>
      <c r="HMF26" s="50"/>
      <c r="HMG26" s="64"/>
      <c r="HMH26" s="64"/>
      <c r="HMI26" s="64"/>
      <c r="HMJ26" s="64"/>
      <c r="HMK26" s="64"/>
      <c r="HML26" s="64"/>
      <c r="HMM26" s="64"/>
      <c r="HMN26" s="64"/>
      <c r="HMO26" s="50"/>
      <c r="HMP26" s="64"/>
      <c r="HMQ26" s="64"/>
      <c r="HMR26" s="64"/>
      <c r="HMS26" s="64"/>
      <c r="HMT26" s="64"/>
      <c r="HMU26" s="64"/>
      <c r="HMV26" s="64"/>
      <c r="HMW26" s="64"/>
      <c r="HMX26" s="50"/>
      <c r="HMY26" s="64"/>
      <c r="HMZ26" s="64"/>
      <c r="HNA26" s="64"/>
      <c r="HNB26" s="64"/>
      <c r="HNC26" s="64"/>
      <c r="HND26" s="64"/>
      <c r="HNE26" s="64"/>
      <c r="HNF26" s="64"/>
      <c r="HNG26" s="50"/>
      <c r="HNH26" s="64"/>
      <c r="HNI26" s="64"/>
      <c r="HNJ26" s="64"/>
      <c r="HNK26" s="64"/>
      <c r="HNL26" s="64"/>
      <c r="HNM26" s="64"/>
      <c r="HNN26" s="64"/>
      <c r="HNO26" s="64"/>
      <c r="HNP26" s="50"/>
      <c r="HNQ26" s="64"/>
      <c r="HNR26" s="64"/>
      <c r="HNS26" s="64"/>
      <c r="HNT26" s="64"/>
      <c r="HNU26" s="64"/>
      <c r="HNV26" s="64"/>
      <c r="HNW26" s="64"/>
      <c r="HNX26" s="64"/>
      <c r="HNY26" s="50"/>
      <c r="HNZ26" s="64"/>
      <c r="HOA26" s="64"/>
      <c r="HOB26" s="64"/>
      <c r="HOC26" s="64"/>
      <c r="HOD26" s="64"/>
      <c r="HOE26" s="64"/>
      <c r="HOF26" s="64"/>
      <c r="HOG26" s="64"/>
      <c r="HOH26" s="50"/>
      <c r="HOI26" s="64"/>
      <c r="HOJ26" s="64"/>
      <c r="HOK26" s="64"/>
      <c r="HOL26" s="64"/>
      <c r="HOM26" s="64"/>
      <c r="HON26" s="64"/>
      <c r="HOO26" s="64"/>
      <c r="HOP26" s="64"/>
      <c r="HOQ26" s="50"/>
      <c r="HOR26" s="64"/>
      <c r="HOS26" s="64"/>
      <c r="HOT26" s="64"/>
      <c r="HOU26" s="64"/>
      <c r="HOV26" s="64"/>
      <c r="HOW26" s="64"/>
      <c r="HOX26" s="64"/>
      <c r="HOY26" s="64"/>
      <c r="HOZ26" s="50"/>
      <c r="HPA26" s="64"/>
      <c r="HPB26" s="64"/>
      <c r="HPC26" s="64"/>
      <c r="HPD26" s="64"/>
      <c r="HPE26" s="64"/>
      <c r="HPF26" s="64"/>
      <c r="HPG26" s="64"/>
      <c r="HPH26" s="64"/>
      <c r="HPI26" s="50"/>
      <c r="HPJ26" s="64"/>
      <c r="HPK26" s="64"/>
      <c r="HPL26" s="64"/>
      <c r="HPM26" s="64"/>
      <c r="HPN26" s="64"/>
      <c r="HPO26" s="64"/>
      <c r="HPP26" s="64"/>
      <c r="HPQ26" s="64"/>
      <c r="HPR26" s="50"/>
      <c r="HPS26" s="64"/>
      <c r="HPT26" s="64"/>
      <c r="HPU26" s="64"/>
      <c r="HPV26" s="64"/>
      <c r="HPW26" s="64"/>
      <c r="HPX26" s="64"/>
      <c r="HPY26" s="64"/>
      <c r="HPZ26" s="64"/>
      <c r="HQA26" s="50"/>
      <c r="HQB26" s="64"/>
      <c r="HQC26" s="64"/>
      <c r="HQD26" s="64"/>
      <c r="HQE26" s="64"/>
      <c r="HQF26" s="64"/>
      <c r="HQG26" s="64"/>
      <c r="HQH26" s="64"/>
      <c r="HQI26" s="64"/>
      <c r="HQJ26" s="50"/>
      <c r="HQK26" s="64"/>
      <c r="HQL26" s="64"/>
      <c r="HQM26" s="64"/>
      <c r="HQN26" s="64"/>
      <c r="HQO26" s="64"/>
      <c r="HQP26" s="64"/>
      <c r="HQQ26" s="64"/>
      <c r="HQR26" s="64"/>
      <c r="HQS26" s="50"/>
      <c r="HQT26" s="64"/>
      <c r="HQU26" s="64"/>
      <c r="HQV26" s="64"/>
      <c r="HQW26" s="64"/>
      <c r="HQX26" s="64"/>
      <c r="HQY26" s="64"/>
      <c r="HQZ26" s="64"/>
      <c r="HRA26" s="64"/>
      <c r="HRB26" s="50"/>
      <c r="HRC26" s="64"/>
      <c r="HRD26" s="64"/>
      <c r="HRE26" s="64"/>
      <c r="HRF26" s="64"/>
      <c r="HRG26" s="64"/>
      <c r="HRH26" s="64"/>
      <c r="HRI26" s="64"/>
      <c r="HRJ26" s="64"/>
      <c r="HRK26" s="50"/>
      <c r="HRL26" s="64"/>
      <c r="HRM26" s="64"/>
      <c r="HRN26" s="64"/>
      <c r="HRO26" s="64"/>
      <c r="HRP26" s="64"/>
      <c r="HRQ26" s="64"/>
      <c r="HRR26" s="64"/>
      <c r="HRS26" s="64"/>
      <c r="HRT26" s="50"/>
      <c r="HRU26" s="64"/>
      <c r="HRV26" s="64"/>
      <c r="HRW26" s="64"/>
      <c r="HRX26" s="64"/>
      <c r="HRY26" s="64"/>
      <c r="HRZ26" s="64"/>
      <c r="HSA26" s="64"/>
      <c r="HSB26" s="64"/>
      <c r="HSC26" s="50"/>
      <c r="HSD26" s="64"/>
      <c r="HSE26" s="64"/>
      <c r="HSF26" s="64"/>
      <c r="HSG26" s="64"/>
      <c r="HSH26" s="64"/>
      <c r="HSI26" s="64"/>
      <c r="HSJ26" s="64"/>
      <c r="HSK26" s="64"/>
      <c r="HSL26" s="50"/>
      <c r="HSM26" s="64"/>
      <c r="HSN26" s="64"/>
      <c r="HSO26" s="64"/>
      <c r="HSP26" s="64"/>
      <c r="HSQ26" s="64"/>
      <c r="HSR26" s="64"/>
      <c r="HSS26" s="64"/>
      <c r="HST26" s="64"/>
      <c r="HSU26" s="50"/>
      <c r="HSV26" s="64"/>
      <c r="HSW26" s="64"/>
      <c r="HSX26" s="64"/>
      <c r="HSY26" s="64"/>
      <c r="HSZ26" s="64"/>
      <c r="HTA26" s="64"/>
      <c r="HTB26" s="64"/>
      <c r="HTC26" s="64"/>
      <c r="HTD26" s="50"/>
      <c r="HTE26" s="64"/>
      <c r="HTF26" s="64"/>
      <c r="HTG26" s="64"/>
      <c r="HTH26" s="64"/>
      <c r="HTI26" s="64"/>
      <c r="HTJ26" s="64"/>
      <c r="HTK26" s="64"/>
      <c r="HTL26" s="64"/>
      <c r="HTM26" s="50"/>
      <c r="HTN26" s="64"/>
      <c r="HTO26" s="64"/>
      <c r="HTP26" s="64"/>
      <c r="HTQ26" s="64"/>
      <c r="HTR26" s="64"/>
      <c r="HTS26" s="64"/>
      <c r="HTT26" s="64"/>
      <c r="HTU26" s="64"/>
      <c r="HTV26" s="50"/>
      <c r="HTW26" s="64"/>
      <c r="HTX26" s="64"/>
      <c r="HTY26" s="64"/>
      <c r="HTZ26" s="64"/>
      <c r="HUA26" s="64"/>
      <c r="HUB26" s="64"/>
      <c r="HUC26" s="64"/>
      <c r="HUD26" s="64"/>
      <c r="HUE26" s="50"/>
      <c r="HUF26" s="64"/>
      <c r="HUG26" s="64"/>
      <c r="HUH26" s="64"/>
      <c r="HUI26" s="64"/>
      <c r="HUJ26" s="64"/>
      <c r="HUK26" s="64"/>
      <c r="HUL26" s="64"/>
      <c r="HUM26" s="64"/>
      <c r="HUN26" s="50"/>
      <c r="HUO26" s="64"/>
      <c r="HUP26" s="64"/>
      <c r="HUQ26" s="64"/>
      <c r="HUR26" s="64"/>
      <c r="HUS26" s="64"/>
      <c r="HUT26" s="64"/>
      <c r="HUU26" s="64"/>
      <c r="HUV26" s="64"/>
      <c r="HUW26" s="50"/>
      <c r="HUX26" s="64"/>
      <c r="HUY26" s="64"/>
      <c r="HUZ26" s="64"/>
      <c r="HVA26" s="64"/>
      <c r="HVB26" s="64"/>
      <c r="HVC26" s="64"/>
      <c r="HVD26" s="64"/>
      <c r="HVE26" s="64"/>
      <c r="HVF26" s="50"/>
      <c r="HVG26" s="64"/>
      <c r="HVH26" s="64"/>
      <c r="HVI26" s="64"/>
      <c r="HVJ26" s="64"/>
      <c r="HVK26" s="64"/>
      <c r="HVL26" s="64"/>
      <c r="HVM26" s="64"/>
      <c r="HVN26" s="64"/>
      <c r="HVO26" s="50"/>
      <c r="HVP26" s="64"/>
      <c r="HVQ26" s="64"/>
      <c r="HVR26" s="64"/>
      <c r="HVS26" s="64"/>
      <c r="HVT26" s="64"/>
      <c r="HVU26" s="64"/>
      <c r="HVV26" s="64"/>
      <c r="HVW26" s="64"/>
      <c r="HVX26" s="50"/>
      <c r="HVY26" s="64"/>
      <c r="HVZ26" s="64"/>
      <c r="HWA26" s="64"/>
      <c r="HWB26" s="64"/>
      <c r="HWC26" s="64"/>
      <c r="HWD26" s="64"/>
      <c r="HWE26" s="64"/>
      <c r="HWF26" s="64"/>
      <c r="HWG26" s="50"/>
      <c r="HWH26" s="64"/>
      <c r="HWI26" s="64"/>
      <c r="HWJ26" s="64"/>
      <c r="HWK26" s="64"/>
      <c r="HWL26" s="64"/>
      <c r="HWM26" s="64"/>
      <c r="HWN26" s="64"/>
      <c r="HWO26" s="64"/>
      <c r="HWP26" s="50"/>
      <c r="HWQ26" s="64"/>
      <c r="HWR26" s="64"/>
      <c r="HWS26" s="64"/>
      <c r="HWT26" s="64"/>
      <c r="HWU26" s="64"/>
      <c r="HWV26" s="64"/>
      <c r="HWW26" s="64"/>
      <c r="HWX26" s="64"/>
      <c r="HWY26" s="50"/>
      <c r="HWZ26" s="64"/>
      <c r="HXA26" s="64"/>
      <c r="HXB26" s="64"/>
      <c r="HXC26" s="64"/>
      <c r="HXD26" s="64"/>
      <c r="HXE26" s="64"/>
      <c r="HXF26" s="64"/>
      <c r="HXG26" s="64"/>
      <c r="HXH26" s="50"/>
      <c r="HXI26" s="64"/>
      <c r="HXJ26" s="64"/>
      <c r="HXK26" s="64"/>
      <c r="HXL26" s="64"/>
      <c r="HXM26" s="64"/>
      <c r="HXN26" s="64"/>
      <c r="HXO26" s="64"/>
      <c r="HXP26" s="64"/>
      <c r="HXQ26" s="50"/>
      <c r="HXR26" s="64"/>
      <c r="HXS26" s="64"/>
      <c r="HXT26" s="64"/>
      <c r="HXU26" s="64"/>
      <c r="HXV26" s="64"/>
      <c r="HXW26" s="64"/>
      <c r="HXX26" s="64"/>
      <c r="HXY26" s="64"/>
      <c r="HXZ26" s="50"/>
      <c r="HYA26" s="64"/>
      <c r="HYB26" s="64"/>
      <c r="HYC26" s="64"/>
      <c r="HYD26" s="64"/>
      <c r="HYE26" s="64"/>
      <c r="HYF26" s="64"/>
      <c r="HYG26" s="64"/>
      <c r="HYH26" s="64"/>
      <c r="HYI26" s="50"/>
      <c r="HYJ26" s="64"/>
      <c r="HYK26" s="64"/>
      <c r="HYL26" s="64"/>
      <c r="HYM26" s="64"/>
      <c r="HYN26" s="64"/>
      <c r="HYO26" s="64"/>
      <c r="HYP26" s="64"/>
      <c r="HYQ26" s="64"/>
      <c r="HYR26" s="50"/>
      <c r="HYS26" s="64"/>
      <c r="HYT26" s="64"/>
      <c r="HYU26" s="64"/>
      <c r="HYV26" s="64"/>
      <c r="HYW26" s="64"/>
      <c r="HYX26" s="64"/>
      <c r="HYY26" s="64"/>
      <c r="HYZ26" s="64"/>
      <c r="HZA26" s="50"/>
      <c r="HZB26" s="64"/>
      <c r="HZC26" s="64"/>
      <c r="HZD26" s="64"/>
      <c r="HZE26" s="64"/>
      <c r="HZF26" s="64"/>
      <c r="HZG26" s="64"/>
      <c r="HZH26" s="64"/>
      <c r="HZI26" s="64"/>
      <c r="HZJ26" s="50"/>
      <c r="HZK26" s="64"/>
      <c r="HZL26" s="64"/>
      <c r="HZM26" s="64"/>
      <c r="HZN26" s="64"/>
      <c r="HZO26" s="64"/>
      <c r="HZP26" s="64"/>
      <c r="HZQ26" s="64"/>
      <c r="HZR26" s="64"/>
      <c r="HZS26" s="50"/>
      <c r="HZT26" s="64"/>
      <c r="HZU26" s="64"/>
      <c r="HZV26" s="64"/>
      <c r="HZW26" s="64"/>
      <c r="HZX26" s="64"/>
      <c r="HZY26" s="64"/>
      <c r="HZZ26" s="64"/>
      <c r="IAA26" s="64"/>
      <c r="IAB26" s="50"/>
      <c r="IAC26" s="64"/>
      <c r="IAD26" s="64"/>
      <c r="IAE26" s="64"/>
      <c r="IAF26" s="64"/>
      <c r="IAG26" s="64"/>
      <c r="IAH26" s="64"/>
      <c r="IAI26" s="64"/>
      <c r="IAJ26" s="64"/>
      <c r="IAK26" s="50"/>
      <c r="IAL26" s="64"/>
      <c r="IAM26" s="64"/>
      <c r="IAN26" s="64"/>
      <c r="IAO26" s="64"/>
      <c r="IAP26" s="64"/>
      <c r="IAQ26" s="64"/>
      <c r="IAR26" s="64"/>
      <c r="IAS26" s="64"/>
      <c r="IAT26" s="50"/>
      <c r="IAU26" s="64"/>
      <c r="IAV26" s="64"/>
      <c r="IAW26" s="64"/>
      <c r="IAX26" s="64"/>
      <c r="IAY26" s="64"/>
      <c r="IAZ26" s="64"/>
      <c r="IBA26" s="64"/>
      <c r="IBB26" s="64"/>
      <c r="IBC26" s="50"/>
      <c r="IBD26" s="64"/>
      <c r="IBE26" s="64"/>
      <c r="IBF26" s="64"/>
      <c r="IBG26" s="64"/>
      <c r="IBH26" s="64"/>
      <c r="IBI26" s="64"/>
      <c r="IBJ26" s="64"/>
      <c r="IBK26" s="64"/>
      <c r="IBL26" s="50"/>
      <c r="IBM26" s="64"/>
      <c r="IBN26" s="64"/>
      <c r="IBO26" s="64"/>
      <c r="IBP26" s="64"/>
      <c r="IBQ26" s="64"/>
      <c r="IBR26" s="64"/>
      <c r="IBS26" s="64"/>
      <c r="IBT26" s="64"/>
      <c r="IBU26" s="50"/>
      <c r="IBV26" s="64"/>
      <c r="IBW26" s="64"/>
      <c r="IBX26" s="64"/>
      <c r="IBY26" s="64"/>
      <c r="IBZ26" s="64"/>
      <c r="ICA26" s="64"/>
      <c r="ICB26" s="64"/>
      <c r="ICC26" s="64"/>
      <c r="ICD26" s="50"/>
      <c r="ICE26" s="64"/>
      <c r="ICF26" s="64"/>
      <c r="ICG26" s="64"/>
      <c r="ICH26" s="64"/>
      <c r="ICI26" s="64"/>
      <c r="ICJ26" s="64"/>
      <c r="ICK26" s="64"/>
      <c r="ICL26" s="64"/>
      <c r="ICM26" s="50"/>
      <c r="ICN26" s="64"/>
      <c r="ICO26" s="64"/>
      <c r="ICP26" s="64"/>
      <c r="ICQ26" s="64"/>
      <c r="ICR26" s="64"/>
      <c r="ICS26" s="64"/>
      <c r="ICT26" s="64"/>
      <c r="ICU26" s="64"/>
      <c r="ICV26" s="50"/>
      <c r="ICW26" s="64"/>
      <c r="ICX26" s="64"/>
      <c r="ICY26" s="64"/>
      <c r="ICZ26" s="64"/>
      <c r="IDA26" s="64"/>
      <c r="IDB26" s="64"/>
      <c r="IDC26" s="64"/>
      <c r="IDD26" s="64"/>
      <c r="IDE26" s="50"/>
      <c r="IDF26" s="64"/>
      <c r="IDG26" s="64"/>
      <c r="IDH26" s="64"/>
      <c r="IDI26" s="64"/>
      <c r="IDJ26" s="64"/>
      <c r="IDK26" s="64"/>
      <c r="IDL26" s="64"/>
      <c r="IDM26" s="64"/>
      <c r="IDN26" s="50"/>
      <c r="IDO26" s="64"/>
      <c r="IDP26" s="64"/>
      <c r="IDQ26" s="64"/>
      <c r="IDR26" s="64"/>
      <c r="IDS26" s="64"/>
      <c r="IDT26" s="64"/>
      <c r="IDU26" s="64"/>
      <c r="IDV26" s="64"/>
      <c r="IDW26" s="50"/>
      <c r="IDX26" s="64"/>
      <c r="IDY26" s="64"/>
      <c r="IDZ26" s="64"/>
      <c r="IEA26" s="64"/>
      <c r="IEB26" s="64"/>
      <c r="IEC26" s="64"/>
      <c r="IED26" s="64"/>
      <c r="IEE26" s="64"/>
      <c r="IEF26" s="50"/>
      <c r="IEG26" s="64"/>
      <c r="IEH26" s="64"/>
      <c r="IEI26" s="64"/>
      <c r="IEJ26" s="64"/>
      <c r="IEK26" s="64"/>
      <c r="IEL26" s="64"/>
      <c r="IEM26" s="64"/>
      <c r="IEN26" s="64"/>
      <c r="IEO26" s="50"/>
      <c r="IEP26" s="64"/>
      <c r="IEQ26" s="64"/>
      <c r="IER26" s="64"/>
      <c r="IES26" s="64"/>
      <c r="IET26" s="64"/>
      <c r="IEU26" s="64"/>
      <c r="IEV26" s="64"/>
      <c r="IEW26" s="64"/>
      <c r="IEX26" s="50"/>
      <c r="IEY26" s="64"/>
      <c r="IEZ26" s="64"/>
      <c r="IFA26" s="64"/>
      <c r="IFB26" s="64"/>
      <c r="IFC26" s="64"/>
      <c r="IFD26" s="64"/>
      <c r="IFE26" s="64"/>
      <c r="IFF26" s="64"/>
      <c r="IFG26" s="50"/>
      <c r="IFH26" s="64"/>
      <c r="IFI26" s="64"/>
      <c r="IFJ26" s="64"/>
      <c r="IFK26" s="64"/>
      <c r="IFL26" s="64"/>
      <c r="IFM26" s="64"/>
      <c r="IFN26" s="64"/>
      <c r="IFO26" s="64"/>
      <c r="IFP26" s="50"/>
      <c r="IFQ26" s="64"/>
      <c r="IFR26" s="64"/>
      <c r="IFS26" s="64"/>
      <c r="IFT26" s="64"/>
      <c r="IFU26" s="64"/>
      <c r="IFV26" s="64"/>
      <c r="IFW26" s="64"/>
      <c r="IFX26" s="64"/>
      <c r="IFY26" s="50"/>
      <c r="IFZ26" s="64"/>
      <c r="IGA26" s="64"/>
      <c r="IGB26" s="64"/>
      <c r="IGC26" s="64"/>
      <c r="IGD26" s="64"/>
      <c r="IGE26" s="64"/>
      <c r="IGF26" s="64"/>
      <c r="IGG26" s="64"/>
      <c r="IGH26" s="50"/>
      <c r="IGI26" s="64"/>
      <c r="IGJ26" s="64"/>
      <c r="IGK26" s="64"/>
      <c r="IGL26" s="64"/>
      <c r="IGM26" s="64"/>
      <c r="IGN26" s="64"/>
      <c r="IGO26" s="64"/>
      <c r="IGP26" s="64"/>
      <c r="IGQ26" s="50"/>
      <c r="IGR26" s="64"/>
      <c r="IGS26" s="64"/>
      <c r="IGT26" s="64"/>
      <c r="IGU26" s="64"/>
      <c r="IGV26" s="64"/>
      <c r="IGW26" s="64"/>
      <c r="IGX26" s="64"/>
      <c r="IGY26" s="64"/>
      <c r="IGZ26" s="50"/>
      <c r="IHA26" s="64"/>
      <c r="IHB26" s="64"/>
      <c r="IHC26" s="64"/>
      <c r="IHD26" s="64"/>
      <c r="IHE26" s="64"/>
      <c r="IHF26" s="64"/>
      <c r="IHG26" s="64"/>
      <c r="IHH26" s="64"/>
      <c r="IHI26" s="50"/>
      <c r="IHJ26" s="64"/>
      <c r="IHK26" s="64"/>
      <c r="IHL26" s="64"/>
      <c r="IHM26" s="64"/>
      <c r="IHN26" s="64"/>
      <c r="IHO26" s="64"/>
      <c r="IHP26" s="64"/>
      <c r="IHQ26" s="64"/>
      <c r="IHR26" s="50"/>
      <c r="IHS26" s="64"/>
      <c r="IHT26" s="64"/>
      <c r="IHU26" s="64"/>
      <c r="IHV26" s="64"/>
      <c r="IHW26" s="64"/>
      <c r="IHX26" s="64"/>
      <c r="IHY26" s="64"/>
      <c r="IHZ26" s="64"/>
      <c r="IIA26" s="50"/>
      <c r="IIB26" s="64"/>
      <c r="IIC26" s="64"/>
      <c r="IID26" s="64"/>
      <c r="IIE26" s="64"/>
      <c r="IIF26" s="64"/>
      <c r="IIG26" s="64"/>
      <c r="IIH26" s="64"/>
      <c r="III26" s="64"/>
      <c r="IIJ26" s="50"/>
      <c r="IIK26" s="64"/>
      <c r="IIL26" s="64"/>
      <c r="IIM26" s="64"/>
      <c r="IIN26" s="64"/>
      <c r="IIO26" s="64"/>
      <c r="IIP26" s="64"/>
      <c r="IIQ26" s="64"/>
      <c r="IIR26" s="64"/>
      <c r="IIS26" s="50"/>
      <c r="IIT26" s="64"/>
      <c r="IIU26" s="64"/>
      <c r="IIV26" s="64"/>
      <c r="IIW26" s="64"/>
      <c r="IIX26" s="64"/>
      <c r="IIY26" s="64"/>
      <c r="IIZ26" s="64"/>
      <c r="IJA26" s="64"/>
      <c r="IJB26" s="50"/>
      <c r="IJC26" s="64"/>
      <c r="IJD26" s="64"/>
      <c r="IJE26" s="64"/>
      <c r="IJF26" s="64"/>
      <c r="IJG26" s="64"/>
      <c r="IJH26" s="64"/>
      <c r="IJI26" s="64"/>
      <c r="IJJ26" s="64"/>
      <c r="IJK26" s="50"/>
      <c r="IJL26" s="64"/>
      <c r="IJM26" s="64"/>
      <c r="IJN26" s="64"/>
      <c r="IJO26" s="64"/>
      <c r="IJP26" s="64"/>
      <c r="IJQ26" s="64"/>
      <c r="IJR26" s="64"/>
      <c r="IJS26" s="64"/>
      <c r="IJT26" s="50"/>
      <c r="IJU26" s="64"/>
      <c r="IJV26" s="64"/>
      <c r="IJW26" s="64"/>
      <c r="IJX26" s="64"/>
      <c r="IJY26" s="64"/>
      <c r="IJZ26" s="64"/>
      <c r="IKA26" s="64"/>
      <c r="IKB26" s="64"/>
      <c r="IKC26" s="50"/>
      <c r="IKD26" s="64"/>
      <c r="IKE26" s="64"/>
      <c r="IKF26" s="64"/>
      <c r="IKG26" s="64"/>
      <c r="IKH26" s="64"/>
      <c r="IKI26" s="64"/>
      <c r="IKJ26" s="64"/>
      <c r="IKK26" s="64"/>
      <c r="IKL26" s="50"/>
      <c r="IKM26" s="64"/>
      <c r="IKN26" s="64"/>
      <c r="IKO26" s="64"/>
      <c r="IKP26" s="64"/>
      <c r="IKQ26" s="64"/>
      <c r="IKR26" s="64"/>
      <c r="IKS26" s="64"/>
      <c r="IKT26" s="64"/>
      <c r="IKU26" s="50"/>
      <c r="IKV26" s="64"/>
      <c r="IKW26" s="64"/>
      <c r="IKX26" s="64"/>
      <c r="IKY26" s="64"/>
      <c r="IKZ26" s="64"/>
      <c r="ILA26" s="64"/>
      <c r="ILB26" s="64"/>
      <c r="ILC26" s="64"/>
      <c r="ILD26" s="50"/>
      <c r="ILE26" s="64"/>
      <c r="ILF26" s="64"/>
      <c r="ILG26" s="64"/>
      <c r="ILH26" s="64"/>
      <c r="ILI26" s="64"/>
      <c r="ILJ26" s="64"/>
      <c r="ILK26" s="64"/>
      <c r="ILL26" s="64"/>
      <c r="ILM26" s="50"/>
      <c r="ILN26" s="64"/>
      <c r="ILO26" s="64"/>
      <c r="ILP26" s="64"/>
      <c r="ILQ26" s="64"/>
      <c r="ILR26" s="64"/>
      <c r="ILS26" s="64"/>
      <c r="ILT26" s="64"/>
      <c r="ILU26" s="64"/>
      <c r="ILV26" s="50"/>
      <c r="ILW26" s="64"/>
      <c r="ILX26" s="64"/>
      <c r="ILY26" s="64"/>
      <c r="ILZ26" s="64"/>
      <c r="IMA26" s="64"/>
      <c r="IMB26" s="64"/>
      <c r="IMC26" s="64"/>
      <c r="IMD26" s="64"/>
      <c r="IME26" s="50"/>
      <c r="IMF26" s="64"/>
      <c r="IMG26" s="64"/>
      <c r="IMH26" s="64"/>
      <c r="IMI26" s="64"/>
      <c r="IMJ26" s="64"/>
      <c r="IMK26" s="64"/>
      <c r="IML26" s="64"/>
      <c r="IMM26" s="64"/>
      <c r="IMN26" s="50"/>
      <c r="IMO26" s="64"/>
      <c r="IMP26" s="64"/>
      <c r="IMQ26" s="64"/>
      <c r="IMR26" s="64"/>
      <c r="IMS26" s="64"/>
      <c r="IMT26" s="64"/>
      <c r="IMU26" s="64"/>
      <c r="IMV26" s="64"/>
      <c r="IMW26" s="50"/>
      <c r="IMX26" s="64"/>
      <c r="IMY26" s="64"/>
      <c r="IMZ26" s="64"/>
      <c r="INA26" s="64"/>
      <c r="INB26" s="64"/>
      <c r="INC26" s="64"/>
      <c r="IND26" s="64"/>
      <c r="INE26" s="64"/>
      <c r="INF26" s="50"/>
      <c r="ING26" s="64"/>
      <c r="INH26" s="64"/>
      <c r="INI26" s="64"/>
      <c r="INJ26" s="64"/>
      <c r="INK26" s="64"/>
      <c r="INL26" s="64"/>
      <c r="INM26" s="64"/>
      <c r="INN26" s="64"/>
      <c r="INO26" s="50"/>
      <c r="INP26" s="64"/>
      <c r="INQ26" s="64"/>
      <c r="INR26" s="64"/>
      <c r="INS26" s="64"/>
      <c r="INT26" s="64"/>
      <c r="INU26" s="64"/>
      <c r="INV26" s="64"/>
      <c r="INW26" s="64"/>
      <c r="INX26" s="50"/>
      <c r="INY26" s="64"/>
      <c r="INZ26" s="64"/>
      <c r="IOA26" s="64"/>
      <c r="IOB26" s="64"/>
      <c r="IOC26" s="64"/>
      <c r="IOD26" s="64"/>
      <c r="IOE26" s="64"/>
      <c r="IOF26" s="64"/>
      <c r="IOG26" s="50"/>
      <c r="IOH26" s="64"/>
      <c r="IOI26" s="64"/>
      <c r="IOJ26" s="64"/>
      <c r="IOK26" s="64"/>
      <c r="IOL26" s="64"/>
      <c r="IOM26" s="64"/>
      <c r="ION26" s="64"/>
      <c r="IOO26" s="64"/>
      <c r="IOP26" s="50"/>
      <c r="IOQ26" s="64"/>
      <c r="IOR26" s="64"/>
      <c r="IOS26" s="64"/>
      <c r="IOT26" s="64"/>
      <c r="IOU26" s="64"/>
      <c r="IOV26" s="64"/>
      <c r="IOW26" s="64"/>
      <c r="IOX26" s="64"/>
      <c r="IOY26" s="50"/>
      <c r="IOZ26" s="64"/>
      <c r="IPA26" s="64"/>
      <c r="IPB26" s="64"/>
      <c r="IPC26" s="64"/>
      <c r="IPD26" s="64"/>
      <c r="IPE26" s="64"/>
      <c r="IPF26" s="64"/>
      <c r="IPG26" s="64"/>
      <c r="IPH26" s="50"/>
      <c r="IPI26" s="64"/>
      <c r="IPJ26" s="64"/>
      <c r="IPK26" s="64"/>
      <c r="IPL26" s="64"/>
      <c r="IPM26" s="64"/>
      <c r="IPN26" s="64"/>
      <c r="IPO26" s="64"/>
      <c r="IPP26" s="64"/>
      <c r="IPQ26" s="50"/>
      <c r="IPR26" s="64"/>
      <c r="IPS26" s="64"/>
      <c r="IPT26" s="64"/>
      <c r="IPU26" s="64"/>
      <c r="IPV26" s="64"/>
      <c r="IPW26" s="64"/>
      <c r="IPX26" s="64"/>
      <c r="IPY26" s="64"/>
      <c r="IPZ26" s="50"/>
      <c r="IQA26" s="64"/>
      <c r="IQB26" s="64"/>
      <c r="IQC26" s="64"/>
      <c r="IQD26" s="64"/>
      <c r="IQE26" s="64"/>
      <c r="IQF26" s="64"/>
      <c r="IQG26" s="64"/>
      <c r="IQH26" s="64"/>
      <c r="IQI26" s="50"/>
      <c r="IQJ26" s="64"/>
      <c r="IQK26" s="64"/>
      <c r="IQL26" s="64"/>
      <c r="IQM26" s="64"/>
      <c r="IQN26" s="64"/>
      <c r="IQO26" s="64"/>
      <c r="IQP26" s="64"/>
      <c r="IQQ26" s="64"/>
      <c r="IQR26" s="50"/>
      <c r="IQS26" s="64"/>
      <c r="IQT26" s="64"/>
      <c r="IQU26" s="64"/>
      <c r="IQV26" s="64"/>
      <c r="IQW26" s="64"/>
      <c r="IQX26" s="64"/>
      <c r="IQY26" s="64"/>
      <c r="IQZ26" s="64"/>
      <c r="IRA26" s="50"/>
      <c r="IRB26" s="64"/>
      <c r="IRC26" s="64"/>
      <c r="IRD26" s="64"/>
      <c r="IRE26" s="64"/>
      <c r="IRF26" s="64"/>
      <c r="IRG26" s="64"/>
      <c r="IRH26" s="64"/>
      <c r="IRI26" s="64"/>
      <c r="IRJ26" s="50"/>
      <c r="IRK26" s="64"/>
      <c r="IRL26" s="64"/>
      <c r="IRM26" s="64"/>
      <c r="IRN26" s="64"/>
      <c r="IRO26" s="64"/>
      <c r="IRP26" s="64"/>
      <c r="IRQ26" s="64"/>
      <c r="IRR26" s="64"/>
      <c r="IRS26" s="50"/>
      <c r="IRT26" s="64"/>
      <c r="IRU26" s="64"/>
      <c r="IRV26" s="64"/>
      <c r="IRW26" s="64"/>
      <c r="IRX26" s="64"/>
      <c r="IRY26" s="64"/>
      <c r="IRZ26" s="64"/>
      <c r="ISA26" s="64"/>
      <c r="ISB26" s="50"/>
      <c r="ISC26" s="64"/>
      <c r="ISD26" s="64"/>
      <c r="ISE26" s="64"/>
      <c r="ISF26" s="64"/>
      <c r="ISG26" s="64"/>
      <c r="ISH26" s="64"/>
      <c r="ISI26" s="64"/>
      <c r="ISJ26" s="64"/>
      <c r="ISK26" s="50"/>
      <c r="ISL26" s="64"/>
      <c r="ISM26" s="64"/>
      <c r="ISN26" s="64"/>
      <c r="ISO26" s="64"/>
      <c r="ISP26" s="64"/>
      <c r="ISQ26" s="64"/>
      <c r="ISR26" s="64"/>
      <c r="ISS26" s="64"/>
      <c r="IST26" s="50"/>
      <c r="ISU26" s="64"/>
      <c r="ISV26" s="64"/>
      <c r="ISW26" s="64"/>
      <c r="ISX26" s="64"/>
      <c r="ISY26" s="64"/>
      <c r="ISZ26" s="64"/>
      <c r="ITA26" s="64"/>
      <c r="ITB26" s="64"/>
      <c r="ITC26" s="50"/>
      <c r="ITD26" s="64"/>
      <c r="ITE26" s="64"/>
      <c r="ITF26" s="64"/>
      <c r="ITG26" s="64"/>
      <c r="ITH26" s="64"/>
      <c r="ITI26" s="64"/>
      <c r="ITJ26" s="64"/>
      <c r="ITK26" s="64"/>
      <c r="ITL26" s="50"/>
      <c r="ITM26" s="64"/>
      <c r="ITN26" s="64"/>
      <c r="ITO26" s="64"/>
      <c r="ITP26" s="64"/>
      <c r="ITQ26" s="64"/>
      <c r="ITR26" s="64"/>
      <c r="ITS26" s="64"/>
      <c r="ITT26" s="64"/>
      <c r="ITU26" s="50"/>
      <c r="ITV26" s="64"/>
      <c r="ITW26" s="64"/>
      <c r="ITX26" s="64"/>
      <c r="ITY26" s="64"/>
      <c r="ITZ26" s="64"/>
      <c r="IUA26" s="64"/>
      <c r="IUB26" s="64"/>
      <c r="IUC26" s="64"/>
      <c r="IUD26" s="50"/>
      <c r="IUE26" s="64"/>
      <c r="IUF26" s="64"/>
      <c r="IUG26" s="64"/>
      <c r="IUH26" s="64"/>
      <c r="IUI26" s="64"/>
      <c r="IUJ26" s="64"/>
      <c r="IUK26" s="64"/>
      <c r="IUL26" s="64"/>
      <c r="IUM26" s="50"/>
      <c r="IUN26" s="64"/>
      <c r="IUO26" s="64"/>
      <c r="IUP26" s="64"/>
      <c r="IUQ26" s="64"/>
      <c r="IUR26" s="64"/>
      <c r="IUS26" s="64"/>
      <c r="IUT26" s="64"/>
      <c r="IUU26" s="64"/>
      <c r="IUV26" s="50"/>
      <c r="IUW26" s="64"/>
      <c r="IUX26" s="64"/>
      <c r="IUY26" s="64"/>
      <c r="IUZ26" s="64"/>
      <c r="IVA26" s="64"/>
      <c r="IVB26" s="64"/>
      <c r="IVC26" s="64"/>
      <c r="IVD26" s="64"/>
      <c r="IVE26" s="50"/>
      <c r="IVF26" s="64"/>
      <c r="IVG26" s="64"/>
      <c r="IVH26" s="64"/>
      <c r="IVI26" s="64"/>
      <c r="IVJ26" s="64"/>
      <c r="IVK26" s="64"/>
      <c r="IVL26" s="64"/>
      <c r="IVM26" s="64"/>
      <c r="IVN26" s="50"/>
      <c r="IVO26" s="64"/>
      <c r="IVP26" s="64"/>
      <c r="IVQ26" s="64"/>
      <c r="IVR26" s="64"/>
      <c r="IVS26" s="64"/>
      <c r="IVT26" s="64"/>
      <c r="IVU26" s="64"/>
      <c r="IVV26" s="64"/>
      <c r="IVW26" s="50"/>
      <c r="IVX26" s="64"/>
      <c r="IVY26" s="64"/>
      <c r="IVZ26" s="64"/>
      <c r="IWA26" s="64"/>
      <c r="IWB26" s="64"/>
      <c r="IWC26" s="64"/>
      <c r="IWD26" s="64"/>
      <c r="IWE26" s="64"/>
      <c r="IWF26" s="50"/>
      <c r="IWG26" s="64"/>
      <c r="IWH26" s="64"/>
      <c r="IWI26" s="64"/>
      <c r="IWJ26" s="64"/>
      <c r="IWK26" s="64"/>
      <c r="IWL26" s="64"/>
      <c r="IWM26" s="64"/>
      <c r="IWN26" s="64"/>
      <c r="IWO26" s="50"/>
      <c r="IWP26" s="64"/>
      <c r="IWQ26" s="64"/>
      <c r="IWR26" s="64"/>
      <c r="IWS26" s="64"/>
      <c r="IWT26" s="64"/>
      <c r="IWU26" s="64"/>
      <c r="IWV26" s="64"/>
      <c r="IWW26" s="64"/>
      <c r="IWX26" s="50"/>
      <c r="IWY26" s="64"/>
      <c r="IWZ26" s="64"/>
      <c r="IXA26" s="64"/>
      <c r="IXB26" s="64"/>
      <c r="IXC26" s="64"/>
      <c r="IXD26" s="64"/>
      <c r="IXE26" s="64"/>
      <c r="IXF26" s="64"/>
      <c r="IXG26" s="50"/>
      <c r="IXH26" s="64"/>
      <c r="IXI26" s="64"/>
      <c r="IXJ26" s="64"/>
      <c r="IXK26" s="64"/>
      <c r="IXL26" s="64"/>
      <c r="IXM26" s="64"/>
      <c r="IXN26" s="64"/>
      <c r="IXO26" s="64"/>
      <c r="IXP26" s="50"/>
      <c r="IXQ26" s="64"/>
      <c r="IXR26" s="64"/>
      <c r="IXS26" s="64"/>
      <c r="IXT26" s="64"/>
      <c r="IXU26" s="64"/>
      <c r="IXV26" s="64"/>
      <c r="IXW26" s="64"/>
      <c r="IXX26" s="64"/>
      <c r="IXY26" s="50"/>
      <c r="IXZ26" s="64"/>
      <c r="IYA26" s="64"/>
      <c r="IYB26" s="64"/>
      <c r="IYC26" s="64"/>
      <c r="IYD26" s="64"/>
      <c r="IYE26" s="64"/>
      <c r="IYF26" s="64"/>
      <c r="IYG26" s="64"/>
      <c r="IYH26" s="50"/>
      <c r="IYI26" s="64"/>
      <c r="IYJ26" s="64"/>
      <c r="IYK26" s="64"/>
      <c r="IYL26" s="64"/>
      <c r="IYM26" s="64"/>
      <c r="IYN26" s="64"/>
      <c r="IYO26" s="64"/>
      <c r="IYP26" s="64"/>
      <c r="IYQ26" s="50"/>
      <c r="IYR26" s="64"/>
      <c r="IYS26" s="64"/>
      <c r="IYT26" s="64"/>
      <c r="IYU26" s="64"/>
      <c r="IYV26" s="64"/>
      <c r="IYW26" s="64"/>
      <c r="IYX26" s="64"/>
      <c r="IYY26" s="64"/>
      <c r="IYZ26" s="50"/>
      <c r="IZA26" s="64"/>
      <c r="IZB26" s="64"/>
      <c r="IZC26" s="64"/>
      <c r="IZD26" s="64"/>
      <c r="IZE26" s="64"/>
      <c r="IZF26" s="64"/>
      <c r="IZG26" s="64"/>
      <c r="IZH26" s="64"/>
      <c r="IZI26" s="50"/>
      <c r="IZJ26" s="64"/>
      <c r="IZK26" s="64"/>
      <c r="IZL26" s="64"/>
      <c r="IZM26" s="64"/>
      <c r="IZN26" s="64"/>
      <c r="IZO26" s="64"/>
      <c r="IZP26" s="64"/>
      <c r="IZQ26" s="64"/>
      <c r="IZR26" s="50"/>
      <c r="IZS26" s="64"/>
      <c r="IZT26" s="64"/>
      <c r="IZU26" s="64"/>
      <c r="IZV26" s="64"/>
      <c r="IZW26" s="64"/>
      <c r="IZX26" s="64"/>
      <c r="IZY26" s="64"/>
      <c r="IZZ26" s="64"/>
      <c r="JAA26" s="50"/>
      <c r="JAB26" s="64"/>
      <c r="JAC26" s="64"/>
      <c r="JAD26" s="64"/>
      <c r="JAE26" s="64"/>
      <c r="JAF26" s="64"/>
      <c r="JAG26" s="64"/>
      <c r="JAH26" s="64"/>
      <c r="JAI26" s="64"/>
      <c r="JAJ26" s="50"/>
      <c r="JAK26" s="64"/>
      <c r="JAL26" s="64"/>
      <c r="JAM26" s="64"/>
      <c r="JAN26" s="64"/>
      <c r="JAO26" s="64"/>
      <c r="JAP26" s="64"/>
      <c r="JAQ26" s="64"/>
      <c r="JAR26" s="64"/>
      <c r="JAS26" s="50"/>
      <c r="JAT26" s="64"/>
      <c r="JAU26" s="64"/>
      <c r="JAV26" s="64"/>
      <c r="JAW26" s="64"/>
      <c r="JAX26" s="64"/>
      <c r="JAY26" s="64"/>
      <c r="JAZ26" s="64"/>
      <c r="JBA26" s="64"/>
      <c r="JBB26" s="50"/>
      <c r="JBC26" s="64"/>
      <c r="JBD26" s="64"/>
      <c r="JBE26" s="64"/>
      <c r="JBF26" s="64"/>
      <c r="JBG26" s="64"/>
      <c r="JBH26" s="64"/>
      <c r="JBI26" s="64"/>
      <c r="JBJ26" s="64"/>
      <c r="JBK26" s="50"/>
      <c r="JBL26" s="64"/>
      <c r="JBM26" s="64"/>
      <c r="JBN26" s="64"/>
      <c r="JBO26" s="64"/>
      <c r="JBP26" s="64"/>
      <c r="JBQ26" s="64"/>
      <c r="JBR26" s="64"/>
      <c r="JBS26" s="64"/>
      <c r="JBT26" s="50"/>
      <c r="JBU26" s="64"/>
      <c r="JBV26" s="64"/>
      <c r="JBW26" s="64"/>
      <c r="JBX26" s="64"/>
      <c r="JBY26" s="64"/>
      <c r="JBZ26" s="64"/>
      <c r="JCA26" s="64"/>
      <c r="JCB26" s="64"/>
      <c r="JCC26" s="50"/>
      <c r="JCD26" s="64"/>
      <c r="JCE26" s="64"/>
      <c r="JCF26" s="64"/>
      <c r="JCG26" s="64"/>
      <c r="JCH26" s="64"/>
      <c r="JCI26" s="64"/>
      <c r="JCJ26" s="64"/>
      <c r="JCK26" s="64"/>
      <c r="JCL26" s="50"/>
      <c r="JCM26" s="64"/>
      <c r="JCN26" s="64"/>
      <c r="JCO26" s="64"/>
      <c r="JCP26" s="64"/>
      <c r="JCQ26" s="64"/>
      <c r="JCR26" s="64"/>
      <c r="JCS26" s="64"/>
      <c r="JCT26" s="64"/>
      <c r="JCU26" s="50"/>
      <c r="JCV26" s="64"/>
      <c r="JCW26" s="64"/>
      <c r="JCX26" s="64"/>
      <c r="JCY26" s="64"/>
      <c r="JCZ26" s="64"/>
      <c r="JDA26" s="64"/>
      <c r="JDB26" s="64"/>
      <c r="JDC26" s="64"/>
      <c r="JDD26" s="50"/>
      <c r="JDE26" s="64"/>
      <c r="JDF26" s="64"/>
      <c r="JDG26" s="64"/>
      <c r="JDH26" s="64"/>
      <c r="JDI26" s="64"/>
      <c r="JDJ26" s="64"/>
      <c r="JDK26" s="64"/>
      <c r="JDL26" s="64"/>
      <c r="JDM26" s="50"/>
      <c r="JDN26" s="64"/>
      <c r="JDO26" s="64"/>
      <c r="JDP26" s="64"/>
      <c r="JDQ26" s="64"/>
      <c r="JDR26" s="64"/>
      <c r="JDS26" s="64"/>
      <c r="JDT26" s="64"/>
      <c r="JDU26" s="64"/>
      <c r="JDV26" s="50"/>
      <c r="JDW26" s="64"/>
      <c r="JDX26" s="64"/>
      <c r="JDY26" s="64"/>
      <c r="JDZ26" s="64"/>
      <c r="JEA26" s="64"/>
      <c r="JEB26" s="64"/>
      <c r="JEC26" s="64"/>
      <c r="JED26" s="64"/>
      <c r="JEE26" s="50"/>
      <c r="JEF26" s="64"/>
      <c r="JEG26" s="64"/>
      <c r="JEH26" s="64"/>
      <c r="JEI26" s="64"/>
      <c r="JEJ26" s="64"/>
      <c r="JEK26" s="64"/>
      <c r="JEL26" s="64"/>
      <c r="JEM26" s="64"/>
      <c r="JEN26" s="50"/>
      <c r="JEO26" s="64"/>
      <c r="JEP26" s="64"/>
      <c r="JEQ26" s="64"/>
      <c r="JER26" s="64"/>
      <c r="JES26" s="64"/>
      <c r="JET26" s="64"/>
      <c r="JEU26" s="64"/>
      <c r="JEV26" s="64"/>
      <c r="JEW26" s="50"/>
      <c r="JEX26" s="64"/>
      <c r="JEY26" s="64"/>
      <c r="JEZ26" s="64"/>
      <c r="JFA26" s="64"/>
      <c r="JFB26" s="64"/>
      <c r="JFC26" s="64"/>
      <c r="JFD26" s="64"/>
      <c r="JFE26" s="64"/>
      <c r="JFF26" s="50"/>
      <c r="JFG26" s="64"/>
      <c r="JFH26" s="64"/>
      <c r="JFI26" s="64"/>
      <c r="JFJ26" s="64"/>
      <c r="JFK26" s="64"/>
      <c r="JFL26" s="64"/>
      <c r="JFM26" s="64"/>
      <c r="JFN26" s="64"/>
      <c r="JFO26" s="50"/>
      <c r="JFP26" s="64"/>
      <c r="JFQ26" s="64"/>
      <c r="JFR26" s="64"/>
      <c r="JFS26" s="64"/>
      <c r="JFT26" s="64"/>
      <c r="JFU26" s="64"/>
      <c r="JFV26" s="64"/>
      <c r="JFW26" s="64"/>
      <c r="JFX26" s="50"/>
      <c r="JFY26" s="64"/>
      <c r="JFZ26" s="64"/>
      <c r="JGA26" s="64"/>
      <c r="JGB26" s="64"/>
      <c r="JGC26" s="64"/>
      <c r="JGD26" s="64"/>
      <c r="JGE26" s="64"/>
      <c r="JGF26" s="64"/>
      <c r="JGG26" s="50"/>
      <c r="JGH26" s="64"/>
      <c r="JGI26" s="64"/>
      <c r="JGJ26" s="64"/>
      <c r="JGK26" s="64"/>
      <c r="JGL26" s="64"/>
      <c r="JGM26" s="64"/>
      <c r="JGN26" s="64"/>
      <c r="JGO26" s="64"/>
      <c r="JGP26" s="50"/>
      <c r="JGQ26" s="64"/>
      <c r="JGR26" s="64"/>
      <c r="JGS26" s="64"/>
      <c r="JGT26" s="64"/>
      <c r="JGU26" s="64"/>
      <c r="JGV26" s="64"/>
      <c r="JGW26" s="64"/>
      <c r="JGX26" s="64"/>
      <c r="JGY26" s="50"/>
      <c r="JGZ26" s="64"/>
      <c r="JHA26" s="64"/>
      <c r="JHB26" s="64"/>
      <c r="JHC26" s="64"/>
      <c r="JHD26" s="64"/>
      <c r="JHE26" s="64"/>
      <c r="JHF26" s="64"/>
      <c r="JHG26" s="64"/>
      <c r="JHH26" s="50"/>
      <c r="JHI26" s="64"/>
      <c r="JHJ26" s="64"/>
      <c r="JHK26" s="64"/>
      <c r="JHL26" s="64"/>
      <c r="JHM26" s="64"/>
      <c r="JHN26" s="64"/>
      <c r="JHO26" s="64"/>
      <c r="JHP26" s="64"/>
      <c r="JHQ26" s="50"/>
      <c r="JHR26" s="64"/>
      <c r="JHS26" s="64"/>
      <c r="JHT26" s="64"/>
      <c r="JHU26" s="64"/>
      <c r="JHV26" s="64"/>
      <c r="JHW26" s="64"/>
      <c r="JHX26" s="64"/>
      <c r="JHY26" s="64"/>
      <c r="JHZ26" s="50"/>
      <c r="JIA26" s="64"/>
      <c r="JIB26" s="64"/>
      <c r="JIC26" s="64"/>
      <c r="JID26" s="64"/>
      <c r="JIE26" s="64"/>
      <c r="JIF26" s="64"/>
      <c r="JIG26" s="64"/>
      <c r="JIH26" s="64"/>
      <c r="JII26" s="50"/>
      <c r="JIJ26" s="64"/>
      <c r="JIK26" s="64"/>
      <c r="JIL26" s="64"/>
      <c r="JIM26" s="64"/>
      <c r="JIN26" s="64"/>
      <c r="JIO26" s="64"/>
      <c r="JIP26" s="64"/>
      <c r="JIQ26" s="64"/>
      <c r="JIR26" s="50"/>
      <c r="JIS26" s="64"/>
      <c r="JIT26" s="64"/>
      <c r="JIU26" s="64"/>
      <c r="JIV26" s="64"/>
      <c r="JIW26" s="64"/>
      <c r="JIX26" s="64"/>
      <c r="JIY26" s="64"/>
      <c r="JIZ26" s="64"/>
      <c r="JJA26" s="50"/>
      <c r="JJB26" s="64"/>
      <c r="JJC26" s="64"/>
      <c r="JJD26" s="64"/>
      <c r="JJE26" s="64"/>
      <c r="JJF26" s="64"/>
      <c r="JJG26" s="64"/>
      <c r="JJH26" s="64"/>
      <c r="JJI26" s="64"/>
      <c r="JJJ26" s="50"/>
      <c r="JJK26" s="64"/>
      <c r="JJL26" s="64"/>
      <c r="JJM26" s="64"/>
      <c r="JJN26" s="64"/>
      <c r="JJO26" s="64"/>
      <c r="JJP26" s="64"/>
      <c r="JJQ26" s="64"/>
      <c r="JJR26" s="64"/>
      <c r="JJS26" s="50"/>
      <c r="JJT26" s="64"/>
      <c r="JJU26" s="64"/>
      <c r="JJV26" s="64"/>
      <c r="JJW26" s="64"/>
      <c r="JJX26" s="64"/>
      <c r="JJY26" s="64"/>
      <c r="JJZ26" s="64"/>
      <c r="JKA26" s="64"/>
      <c r="JKB26" s="50"/>
      <c r="JKC26" s="64"/>
      <c r="JKD26" s="64"/>
      <c r="JKE26" s="64"/>
      <c r="JKF26" s="64"/>
      <c r="JKG26" s="64"/>
      <c r="JKH26" s="64"/>
      <c r="JKI26" s="64"/>
      <c r="JKJ26" s="64"/>
      <c r="JKK26" s="50"/>
      <c r="JKL26" s="64"/>
      <c r="JKM26" s="64"/>
      <c r="JKN26" s="64"/>
      <c r="JKO26" s="64"/>
      <c r="JKP26" s="64"/>
      <c r="JKQ26" s="64"/>
      <c r="JKR26" s="64"/>
      <c r="JKS26" s="64"/>
      <c r="JKT26" s="50"/>
      <c r="JKU26" s="64"/>
      <c r="JKV26" s="64"/>
      <c r="JKW26" s="64"/>
      <c r="JKX26" s="64"/>
      <c r="JKY26" s="64"/>
      <c r="JKZ26" s="64"/>
      <c r="JLA26" s="64"/>
      <c r="JLB26" s="64"/>
      <c r="JLC26" s="50"/>
      <c r="JLD26" s="64"/>
      <c r="JLE26" s="64"/>
      <c r="JLF26" s="64"/>
      <c r="JLG26" s="64"/>
      <c r="JLH26" s="64"/>
      <c r="JLI26" s="64"/>
      <c r="JLJ26" s="64"/>
      <c r="JLK26" s="64"/>
      <c r="JLL26" s="50"/>
      <c r="JLM26" s="64"/>
      <c r="JLN26" s="64"/>
      <c r="JLO26" s="64"/>
      <c r="JLP26" s="64"/>
      <c r="JLQ26" s="64"/>
      <c r="JLR26" s="64"/>
      <c r="JLS26" s="64"/>
      <c r="JLT26" s="64"/>
      <c r="JLU26" s="50"/>
      <c r="JLV26" s="64"/>
      <c r="JLW26" s="64"/>
      <c r="JLX26" s="64"/>
      <c r="JLY26" s="64"/>
      <c r="JLZ26" s="64"/>
      <c r="JMA26" s="64"/>
      <c r="JMB26" s="64"/>
      <c r="JMC26" s="64"/>
      <c r="JMD26" s="50"/>
      <c r="JME26" s="64"/>
      <c r="JMF26" s="64"/>
      <c r="JMG26" s="64"/>
      <c r="JMH26" s="64"/>
      <c r="JMI26" s="64"/>
      <c r="JMJ26" s="64"/>
      <c r="JMK26" s="64"/>
      <c r="JML26" s="64"/>
      <c r="JMM26" s="50"/>
      <c r="JMN26" s="64"/>
      <c r="JMO26" s="64"/>
      <c r="JMP26" s="64"/>
      <c r="JMQ26" s="64"/>
      <c r="JMR26" s="64"/>
      <c r="JMS26" s="64"/>
      <c r="JMT26" s="64"/>
      <c r="JMU26" s="64"/>
      <c r="JMV26" s="50"/>
      <c r="JMW26" s="64"/>
      <c r="JMX26" s="64"/>
      <c r="JMY26" s="64"/>
      <c r="JMZ26" s="64"/>
      <c r="JNA26" s="64"/>
      <c r="JNB26" s="64"/>
      <c r="JNC26" s="64"/>
      <c r="JND26" s="64"/>
      <c r="JNE26" s="50"/>
      <c r="JNF26" s="64"/>
      <c r="JNG26" s="64"/>
      <c r="JNH26" s="64"/>
      <c r="JNI26" s="64"/>
      <c r="JNJ26" s="64"/>
      <c r="JNK26" s="64"/>
      <c r="JNL26" s="64"/>
      <c r="JNM26" s="64"/>
      <c r="JNN26" s="50"/>
      <c r="JNO26" s="64"/>
      <c r="JNP26" s="64"/>
      <c r="JNQ26" s="64"/>
      <c r="JNR26" s="64"/>
      <c r="JNS26" s="64"/>
      <c r="JNT26" s="64"/>
      <c r="JNU26" s="64"/>
      <c r="JNV26" s="64"/>
      <c r="JNW26" s="50"/>
      <c r="JNX26" s="64"/>
      <c r="JNY26" s="64"/>
      <c r="JNZ26" s="64"/>
      <c r="JOA26" s="64"/>
      <c r="JOB26" s="64"/>
      <c r="JOC26" s="64"/>
      <c r="JOD26" s="64"/>
      <c r="JOE26" s="64"/>
      <c r="JOF26" s="50"/>
      <c r="JOG26" s="64"/>
      <c r="JOH26" s="64"/>
      <c r="JOI26" s="64"/>
      <c r="JOJ26" s="64"/>
      <c r="JOK26" s="64"/>
      <c r="JOL26" s="64"/>
      <c r="JOM26" s="64"/>
      <c r="JON26" s="64"/>
      <c r="JOO26" s="50"/>
      <c r="JOP26" s="64"/>
      <c r="JOQ26" s="64"/>
      <c r="JOR26" s="64"/>
      <c r="JOS26" s="64"/>
      <c r="JOT26" s="64"/>
      <c r="JOU26" s="64"/>
      <c r="JOV26" s="64"/>
      <c r="JOW26" s="64"/>
      <c r="JOX26" s="50"/>
      <c r="JOY26" s="64"/>
      <c r="JOZ26" s="64"/>
      <c r="JPA26" s="64"/>
      <c r="JPB26" s="64"/>
      <c r="JPC26" s="64"/>
      <c r="JPD26" s="64"/>
      <c r="JPE26" s="64"/>
      <c r="JPF26" s="64"/>
      <c r="JPG26" s="50"/>
      <c r="JPH26" s="64"/>
      <c r="JPI26" s="64"/>
      <c r="JPJ26" s="64"/>
      <c r="JPK26" s="64"/>
      <c r="JPL26" s="64"/>
      <c r="JPM26" s="64"/>
      <c r="JPN26" s="64"/>
      <c r="JPO26" s="64"/>
      <c r="JPP26" s="50"/>
      <c r="JPQ26" s="64"/>
      <c r="JPR26" s="64"/>
      <c r="JPS26" s="64"/>
      <c r="JPT26" s="64"/>
      <c r="JPU26" s="64"/>
      <c r="JPV26" s="64"/>
      <c r="JPW26" s="64"/>
      <c r="JPX26" s="64"/>
      <c r="JPY26" s="50"/>
      <c r="JPZ26" s="64"/>
      <c r="JQA26" s="64"/>
      <c r="JQB26" s="64"/>
      <c r="JQC26" s="64"/>
      <c r="JQD26" s="64"/>
      <c r="JQE26" s="64"/>
      <c r="JQF26" s="64"/>
      <c r="JQG26" s="64"/>
      <c r="JQH26" s="50"/>
      <c r="JQI26" s="64"/>
      <c r="JQJ26" s="64"/>
      <c r="JQK26" s="64"/>
      <c r="JQL26" s="64"/>
      <c r="JQM26" s="64"/>
      <c r="JQN26" s="64"/>
      <c r="JQO26" s="64"/>
      <c r="JQP26" s="64"/>
      <c r="JQQ26" s="50"/>
      <c r="JQR26" s="64"/>
      <c r="JQS26" s="64"/>
      <c r="JQT26" s="64"/>
      <c r="JQU26" s="64"/>
      <c r="JQV26" s="64"/>
      <c r="JQW26" s="64"/>
      <c r="JQX26" s="64"/>
      <c r="JQY26" s="64"/>
      <c r="JQZ26" s="50"/>
      <c r="JRA26" s="64"/>
      <c r="JRB26" s="64"/>
      <c r="JRC26" s="64"/>
      <c r="JRD26" s="64"/>
      <c r="JRE26" s="64"/>
      <c r="JRF26" s="64"/>
      <c r="JRG26" s="64"/>
      <c r="JRH26" s="64"/>
      <c r="JRI26" s="50"/>
      <c r="JRJ26" s="64"/>
      <c r="JRK26" s="64"/>
      <c r="JRL26" s="64"/>
      <c r="JRM26" s="64"/>
      <c r="JRN26" s="64"/>
      <c r="JRO26" s="64"/>
      <c r="JRP26" s="64"/>
      <c r="JRQ26" s="64"/>
      <c r="JRR26" s="50"/>
      <c r="JRS26" s="64"/>
      <c r="JRT26" s="64"/>
      <c r="JRU26" s="64"/>
      <c r="JRV26" s="64"/>
      <c r="JRW26" s="64"/>
      <c r="JRX26" s="64"/>
      <c r="JRY26" s="64"/>
      <c r="JRZ26" s="64"/>
      <c r="JSA26" s="50"/>
      <c r="JSB26" s="64"/>
      <c r="JSC26" s="64"/>
      <c r="JSD26" s="64"/>
      <c r="JSE26" s="64"/>
      <c r="JSF26" s="64"/>
      <c r="JSG26" s="64"/>
      <c r="JSH26" s="64"/>
      <c r="JSI26" s="64"/>
      <c r="JSJ26" s="50"/>
      <c r="JSK26" s="64"/>
      <c r="JSL26" s="64"/>
      <c r="JSM26" s="64"/>
      <c r="JSN26" s="64"/>
      <c r="JSO26" s="64"/>
      <c r="JSP26" s="64"/>
      <c r="JSQ26" s="64"/>
      <c r="JSR26" s="64"/>
      <c r="JSS26" s="50"/>
      <c r="JST26" s="64"/>
      <c r="JSU26" s="64"/>
      <c r="JSV26" s="64"/>
      <c r="JSW26" s="64"/>
      <c r="JSX26" s="64"/>
      <c r="JSY26" s="64"/>
      <c r="JSZ26" s="64"/>
      <c r="JTA26" s="64"/>
      <c r="JTB26" s="50"/>
      <c r="JTC26" s="64"/>
      <c r="JTD26" s="64"/>
      <c r="JTE26" s="64"/>
      <c r="JTF26" s="64"/>
      <c r="JTG26" s="64"/>
      <c r="JTH26" s="64"/>
      <c r="JTI26" s="64"/>
      <c r="JTJ26" s="64"/>
      <c r="JTK26" s="50"/>
      <c r="JTL26" s="64"/>
      <c r="JTM26" s="64"/>
      <c r="JTN26" s="64"/>
      <c r="JTO26" s="64"/>
      <c r="JTP26" s="64"/>
      <c r="JTQ26" s="64"/>
      <c r="JTR26" s="64"/>
      <c r="JTS26" s="64"/>
      <c r="JTT26" s="50"/>
      <c r="JTU26" s="64"/>
      <c r="JTV26" s="64"/>
      <c r="JTW26" s="64"/>
      <c r="JTX26" s="64"/>
      <c r="JTY26" s="64"/>
      <c r="JTZ26" s="64"/>
      <c r="JUA26" s="64"/>
      <c r="JUB26" s="64"/>
      <c r="JUC26" s="50"/>
      <c r="JUD26" s="64"/>
      <c r="JUE26" s="64"/>
      <c r="JUF26" s="64"/>
      <c r="JUG26" s="64"/>
      <c r="JUH26" s="64"/>
      <c r="JUI26" s="64"/>
      <c r="JUJ26" s="64"/>
      <c r="JUK26" s="64"/>
      <c r="JUL26" s="50"/>
      <c r="JUM26" s="64"/>
      <c r="JUN26" s="64"/>
      <c r="JUO26" s="64"/>
      <c r="JUP26" s="64"/>
      <c r="JUQ26" s="64"/>
      <c r="JUR26" s="64"/>
      <c r="JUS26" s="64"/>
      <c r="JUT26" s="64"/>
      <c r="JUU26" s="50"/>
      <c r="JUV26" s="64"/>
      <c r="JUW26" s="64"/>
      <c r="JUX26" s="64"/>
      <c r="JUY26" s="64"/>
      <c r="JUZ26" s="64"/>
      <c r="JVA26" s="64"/>
      <c r="JVB26" s="64"/>
      <c r="JVC26" s="64"/>
      <c r="JVD26" s="50"/>
      <c r="JVE26" s="64"/>
      <c r="JVF26" s="64"/>
      <c r="JVG26" s="64"/>
      <c r="JVH26" s="64"/>
      <c r="JVI26" s="64"/>
      <c r="JVJ26" s="64"/>
      <c r="JVK26" s="64"/>
      <c r="JVL26" s="64"/>
      <c r="JVM26" s="50"/>
      <c r="JVN26" s="64"/>
      <c r="JVO26" s="64"/>
      <c r="JVP26" s="64"/>
      <c r="JVQ26" s="64"/>
      <c r="JVR26" s="64"/>
      <c r="JVS26" s="64"/>
      <c r="JVT26" s="64"/>
      <c r="JVU26" s="64"/>
      <c r="JVV26" s="50"/>
      <c r="JVW26" s="64"/>
      <c r="JVX26" s="64"/>
      <c r="JVY26" s="64"/>
      <c r="JVZ26" s="64"/>
      <c r="JWA26" s="64"/>
      <c r="JWB26" s="64"/>
      <c r="JWC26" s="64"/>
      <c r="JWD26" s="64"/>
      <c r="JWE26" s="50"/>
      <c r="JWF26" s="64"/>
      <c r="JWG26" s="64"/>
      <c r="JWH26" s="64"/>
      <c r="JWI26" s="64"/>
      <c r="JWJ26" s="64"/>
      <c r="JWK26" s="64"/>
      <c r="JWL26" s="64"/>
      <c r="JWM26" s="64"/>
      <c r="JWN26" s="50"/>
      <c r="JWO26" s="64"/>
      <c r="JWP26" s="64"/>
      <c r="JWQ26" s="64"/>
      <c r="JWR26" s="64"/>
      <c r="JWS26" s="64"/>
      <c r="JWT26" s="64"/>
      <c r="JWU26" s="64"/>
      <c r="JWV26" s="64"/>
      <c r="JWW26" s="50"/>
      <c r="JWX26" s="64"/>
      <c r="JWY26" s="64"/>
      <c r="JWZ26" s="64"/>
      <c r="JXA26" s="64"/>
      <c r="JXB26" s="64"/>
      <c r="JXC26" s="64"/>
      <c r="JXD26" s="64"/>
      <c r="JXE26" s="64"/>
      <c r="JXF26" s="50"/>
      <c r="JXG26" s="64"/>
      <c r="JXH26" s="64"/>
      <c r="JXI26" s="64"/>
      <c r="JXJ26" s="64"/>
      <c r="JXK26" s="64"/>
      <c r="JXL26" s="64"/>
      <c r="JXM26" s="64"/>
      <c r="JXN26" s="64"/>
      <c r="JXO26" s="50"/>
      <c r="JXP26" s="64"/>
      <c r="JXQ26" s="64"/>
      <c r="JXR26" s="64"/>
      <c r="JXS26" s="64"/>
      <c r="JXT26" s="64"/>
      <c r="JXU26" s="64"/>
      <c r="JXV26" s="64"/>
      <c r="JXW26" s="64"/>
      <c r="JXX26" s="50"/>
      <c r="JXY26" s="64"/>
      <c r="JXZ26" s="64"/>
      <c r="JYA26" s="64"/>
      <c r="JYB26" s="64"/>
      <c r="JYC26" s="64"/>
      <c r="JYD26" s="64"/>
      <c r="JYE26" s="64"/>
      <c r="JYF26" s="64"/>
      <c r="JYG26" s="50"/>
      <c r="JYH26" s="64"/>
      <c r="JYI26" s="64"/>
      <c r="JYJ26" s="64"/>
      <c r="JYK26" s="64"/>
      <c r="JYL26" s="64"/>
      <c r="JYM26" s="64"/>
      <c r="JYN26" s="64"/>
      <c r="JYO26" s="64"/>
      <c r="JYP26" s="50"/>
      <c r="JYQ26" s="64"/>
      <c r="JYR26" s="64"/>
      <c r="JYS26" s="64"/>
      <c r="JYT26" s="64"/>
      <c r="JYU26" s="64"/>
      <c r="JYV26" s="64"/>
      <c r="JYW26" s="64"/>
      <c r="JYX26" s="64"/>
      <c r="JYY26" s="50"/>
      <c r="JYZ26" s="64"/>
      <c r="JZA26" s="64"/>
      <c r="JZB26" s="64"/>
      <c r="JZC26" s="64"/>
      <c r="JZD26" s="64"/>
      <c r="JZE26" s="64"/>
      <c r="JZF26" s="64"/>
      <c r="JZG26" s="64"/>
      <c r="JZH26" s="50"/>
      <c r="JZI26" s="64"/>
      <c r="JZJ26" s="64"/>
      <c r="JZK26" s="64"/>
      <c r="JZL26" s="64"/>
      <c r="JZM26" s="64"/>
      <c r="JZN26" s="64"/>
      <c r="JZO26" s="64"/>
      <c r="JZP26" s="64"/>
      <c r="JZQ26" s="50"/>
      <c r="JZR26" s="64"/>
      <c r="JZS26" s="64"/>
      <c r="JZT26" s="64"/>
      <c r="JZU26" s="64"/>
      <c r="JZV26" s="64"/>
      <c r="JZW26" s="64"/>
      <c r="JZX26" s="64"/>
      <c r="JZY26" s="64"/>
      <c r="JZZ26" s="50"/>
      <c r="KAA26" s="64"/>
      <c r="KAB26" s="64"/>
      <c r="KAC26" s="64"/>
      <c r="KAD26" s="64"/>
      <c r="KAE26" s="64"/>
      <c r="KAF26" s="64"/>
      <c r="KAG26" s="64"/>
      <c r="KAH26" s="64"/>
      <c r="KAI26" s="50"/>
      <c r="KAJ26" s="64"/>
      <c r="KAK26" s="64"/>
      <c r="KAL26" s="64"/>
      <c r="KAM26" s="64"/>
      <c r="KAN26" s="64"/>
      <c r="KAO26" s="64"/>
      <c r="KAP26" s="64"/>
      <c r="KAQ26" s="64"/>
      <c r="KAR26" s="50"/>
      <c r="KAS26" s="64"/>
      <c r="KAT26" s="64"/>
      <c r="KAU26" s="64"/>
      <c r="KAV26" s="64"/>
      <c r="KAW26" s="64"/>
      <c r="KAX26" s="64"/>
      <c r="KAY26" s="64"/>
      <c r="KAZ26" s="64"/>
      <c r="KBA26" s="50"/>
      <c r="KBB26" s="64"/>
      <c r="KBC26" s="64"/>
      <c r="KBD26" s="64"/>
      <c r="KBE26" s="64"/>
      <c r="KBF26" s="64"/>
      <c r="KBG26" s="64"/>
      <c r="KBH26" s="64"/>
      <c r="KBI26" s="64"/>
      <c r="KBJ26" s="50"/>
      <c r="KBK26" s="64"/>
      <c r="KBL26" s="64"/>
      <c r="KBM26" s="64"/>
      <c r="KBN26" s="64"/>
      <c r="KBO26" s="64"/>
      <c r="KBP26" s="64"/>
      <c r="KBQ26" s="64"/>
      <c r="KBR26" s="64"/>
      <c r="KBS26" s="50"/>
      <c r="KBT26" s="64"/>
      <c r="KBU26" s="64"/>
      <c r="KBV26" s="64"/>
      <c r="KBW26" s="64"/>
      <c r="KBX26" s="64"/>
      <c r="KBY26" s="64"/>
      <c r="KBZ26" s="64"/>
      <c r="KCA26" s="64"/>
      <c r="KCB26" s="50"/>
      <c r="KCC26" s="64"/>
      <c r="KCD26" s="64"/>
      <c r="KCE26" s="64"/>
      <c r="KCF26" s="64"/>
      <c r="KCG26" s="64"/>
      <c r="KCH26" s="64"/>
      <c r="KCI26" s="64"/>
      <c r="KCJ26" s="64"/>
      <c r="KCK26" s="50"/>
      <c r="KCL26" s="64"/>
      <c r="KCM26" s="64"/>
      <c r="KCN26" s="64"/>
      <c r="KCO26" s="64"/>
      <c r="KCP26" s="64"/>
      <c r="KCQ26" s="64"/>
      <c r="KCR26" s="64"/>
      <c r="KCS26" s="64"/>
      <c r="KCT26" s="50"/>
      <c r="KCU26" s="64"/>
      <c r="KCV26" s="64"/>
      <c r="KCW26" s="64"/>
      <c r="KCX26" s="64"/>
      <c r="KCY26" s="64"/>
      <c r="KCZ26" s="64"/>
      <c r="KDA26" s="64"/>
      <c r="KDB26" s="64"/>
      <c r="KDC26" s="50"/>
      <c r="KDD26" s="64"/>
      <c r="KDE26" s="64"/>
      <c r="KDF26" s="64"/>
      <c r="KDG26" s="64"/>
      <c r="KDH26" s="64"/>
      <c r="KDI26" s="64"/>
      <c r="KDJ26" s="64"/>
      <c r="KDK26" s="64"/>
      <c r="KDL26" s="50"/>
      <c r="KDM26" s="64"/>
      <c r="KDN26" s="64"/>
      <c r="KDO26" s="64"/>
      <c r="KDP26" s="64"/>
      <c r="KDQ26" s="64"/>
      <c r="KDR26" s="64"/>
      <c r="KDS26" s="64"/>
      <c r="KDT26" s="64"/>
      <c r="KDU26" s="50"/>
      <c r="KDV26" s="64"/>
      <c r="KDW26" s="64"/>
      <c r="KDX26" s="64"/>
      <c r="KDY26" s="64"/>
      <c r="KDZ26" s="64"/>
      <c r="KEA26" s="64"/>
      <c r="KEB26" s="64"/>
      <c r="KEC26" s="64"/>
      <c r="KED26" s="50"/>
      <c r="KEE26" s="64"/>
      <c r="KEF26" s="64"/>
      <c r="KEG26" s="64"/>
      <c r="KEH26" s="64"/>
      <c r="KEI26" s="64"/>
      <c r="KEJ26" s="64"/>
      <c r="KEK26" s="64"/>
      <c r="KEL26" s="64"/>
      <c r="KEM26" s="50"/>
      <c r="KEN26" s="64"/>
      <c r="KEO26" s="64"/>
      <c r="KEP26" s="64"/>
      <c r="KEQ26" s="64"/>
      <c r="KER26" s="64"/>
      <c r="KES26" s="64"/>
      <c r="KET26" s="64"/>
      <c r="KEU26" s="64"/>
      <c r="KEV26" s="50"/>
      <c r="KEW26" s="64"/>
      <c r="KEX26" s="64"/>
      <c r="KEY26" s="64"/>
      <c r="KEZ26" s="64"/>
      <c r="KFA26" s="64"/>
      <c r="KFB26" s="64"/>
      <c r="KFC26" s="64"/>
      <c r="KFD26" s="64"/>
      <c r="KFE26" s="50"/>
      <c r="KFF26" s="64"/>
      <c r="KFG26" s="64"/>
      <c r="KFH26" s="64"/>
      <c r="KFI26" s="64"/>
      <c r="KFJ26" s="64"/>
      <c r="KFK26" s="64"/>
      <c r="KFL26" s="64"/>
      <c r="KFM26" s="64"/>
      <c r="KFN26" s="50"/>
      <c r="KFO26" s="64"/>
      <c r="KFP26" s="64"/>
      <c r="KFQ26" s="64"/>
      <c r="KFR26" s="64"/>
      <c r="KFS26" s="64"/>
      <c r="KFT26" s="64"/>
      <c r="KFU26" s="64"/>
      <c r="KFV26" s="64"/>
      <c r="KFW26" s="50"/>
      <c r="KFX26" s="64"/>
      <c r="KFY26" s="64"/>
      <c r="KFZ26" s="64"/>
      <c r="KGA26" s="64"/>
      <c r="KGB26" s="64"/>
      <c r="KGC26" s="64"/>
      <c r="KGD26" s="64"/>
      <c r="KGE26" s="64"/>
      <c r="KGF26" s="50"/>
      <c r="KGG26" s="64"/>
      <c r="KGH26" s="64"/>
      <c r="KGI26" s="64"/>
      <c r="KGJ26" s="64"/>
      <c r="KGK26" s="64"/>
      <c r="KGL26" s="64"/>
      <c r="KGM26" s="64"/>
      <c r="KGN26" s="64"/>
      <c r="KGO26" s="50"/>
      <c r="KGP26" s="64"/>
      <c r="KGQ26" s="64"/>
      <c r="KGR26" s="64"/>
      <c r="KGS26" s="64"/>
      <c r="KGT26" s="64"/>
      <c r="KGU26" s="64"/>
      <c r="KGV26" s="64"/>
      <c r="KGW26" s="64"/>
      <c r="KGX26" s="50"/>
      <c r="KGY26" s="64"/>
      <c r="KGZ26" s="64"/>
      <c r="KHA26" s="64"/>
      <c r="KHB26" s="64"/>
      <c r="KHC26" s="64"/>
      <c r="KHD26" s="64"/>
      <c r="KHE26" s="64"/>
      <c r="KHF26" s="64"/>
      <c r="KHG26" s="50"/>
      <c r="KHH26" s="64"/>
      <c r="KHI26" s="64"/>
      <c r="KHJ26" s="64"/>
      <c r="KHK26" s="64"/>
      <c r="KHL26" s="64"/>
      <c r="KHM26" s="64"/>
      <c r="KHN26" s="64"/>
      <c r="KHO26" s="64"/>
      <c r="KHP26" s="50"/>
      <c r="KHQ26" s="64"/>
      <c r="KHR26" s="64"/>
      <c r="KHS26" s="64"/>
      <c r="KHT26" s="64"/>
      <c r="KHU26" s="64"/>
      <c r="KHV26" s="64"/>
      <c r="KHW26" s="64"/>
      <c r="KHX26" s="64"/>
      <c r="KHY26" s="50"/>
      <c r="KHZ26" s="64"/>
      <c r="KIA26" s="64"/>
      <c r="KIB26" s="64"/>
      <c r="KIC26" s="64"/>
      <c r="KID26" s="64"/>
      <c r="KIE26" s="64"/>
      <c r="KIF26" s="64"/>
      <c r="KIG26" s="64"/>
      <c r="KIH26" s="50"/>
      <c r="KII26" s="64"/>
      <c r="KIJ26" s="64"/>
      <c r="KIK26" s="64"/>
      <c r="KIL26" s="64"/>
      <c r="KIM26" s="64"/>
      <c r="KIN26" s="64"/>
      <c r="KIO26" s="64"/>
      <c r="KIP26" s="64"/>
      <c r="KIQ26" s="50"/>
      <c r="KIR26" s="64"/>
      <c r="KIS26" s="64"/>
      <c r="KIT26" s="64"/>
      <c r="KIU26" s="64"/>
      <c r="KIV26" s="64"/>
      <c r="KIW26" s="64"/>
      <c r="KIX26" s="64"/>
      <c r="KIY26" s="64"/>
      <c r="KIZ26" s="50"/>
      <c r="KJA26" s="64"/>
      <c r="KJB26" s="64"/>
      <c r="KJC26" s="64"/>
      <c r="KJD26" s="64"/>
      <c r="KJE26" s="64"/>
      <c r="KJF26" s="64"/>
      <c r="KJG26" s="64"/>
      <c r="KJH26" s="64"/>
      <c r="KJI26" s="50"/>
      <c r="KJJ26" s="64"/>
      <c r="KJK26" s="64"/>
      <c r="KJL26" s="64"/>
      <c r="KJM26" s="64"/>
      <c r="KJN26" s="64"/>
      <c r="KJO26" s="64"/>
      <c r="KJP26" s="64"/>
      <c r="KJQ26" s="64"/>
      <c r="KJR26" s="50"/>
      <c r="KJS26" s="64"/>
      <c r="KJT26" s="64"/>
      <c r="KJU26" s="64"/>
      <c r="KJV26" s="64"/>
      <c r="KJW26" s="64"/>
      <c r="KJX26" s="64"/>
      <c r="KJY26" s="64"/>
      <c r="KJZ26" s="64"/>
      <c r="KKA26" s="50"/>
      <c r="KKB26" s="64"/>
      <c r="KKC26" s="64"/>
      <c r="KKD26" s="64"/>
      <c r="KKE26" s="64"/>
      <c r="KKF26" s="64"/>
      <c r="KKG26" s="64"/>
      <c r="KKH26" s="64"/>
      <c r="KKI26" s="64"/>
      <c r="KKJ26" s="50"/>
      <c r="KKK26" s="64"/>
      <c r="KKL26" s="64"/>
      <c r="KKM26" s="64"/>
      <c r="KKN26" s="64"/>
      <c r="KKO26" s="64"/>
      <c r="KKP26" s="64"/>
      <c r="KKQ26" s="64"/>
      <c r="KKR26" s="64"/>
      <c r="KKS26" s="50"/>
      <c r="KKT26" s="64"/>
      <c r="KKU26" s="64"/>
      <c r="KKV26" s="64"/>
      <c r="KKW26" s="64"/>
      <c r="KKX26" s="64"/>
      <c r="KKY26" s="64"/>
      <c r="KKZ26" s="64"/>
      <c r="KLA26" s="64"/>
      <c r="KLB26" s="50"/>
      <c r="KLC26" s="64"/>
      <c r="KLD26" s="64"/>
      <c r="KLE26" s="64"/>
      <c r="KLF26" s="64"/>
      <c r="KLG26" s="64"/>
      <c r="KLH26" s="64"/>
      <c r="KLI26" s="64"/>
      <c r="KLJ26" s="64"/>
      <c r="KLK26" s="50"/>
      <c r="KLL26" s="64"/>
      <c r="KLM26" s="64"/>
      <c r="KLN26" s="64"/>
      <c r="KLO26" s="64"/>
      <c r="KLP26" s="64"/>
      <c r="KLQ26" s="64"/>
      <c r="KLR26" s="64"/>
      <c r="KLS26" s="64"/>
      <c r="KLT26" s="50"/>
      <c r="KLU26" s="64"/>
      <c r="KLV26" s="64"/>
      <c r="KLW26" s="64"/>
      <c r="KLX26" s="64"/>
      <c r="KLY26" s="64"/>
      <c r="KLZ26" s="64"/>
      <c r="KMA26" s="64"/>
      <c r="KMB26" s="64"/>
      <c r="KMC26" s="50"/>
      <c r="KMD26" s="64"/>
      <c r="KME26" s="64"/>
      <c r="KMF26" s="64"/>
      <c r="KMG26" s="64"/>
      <c r="KMH26" s="64"/>
      <c r="KMI26" s="64"/>
      <c r="KMJ26" s="64"/>
      <c r="KMK26" s="64"/>
      <c r="KML26" s="50"/>
      <c r="KMM26" s="64"/>
      <c r="KMN26" s="64"/>
      <c r="KMO26" s="64"/>
      <c r="KMP26" s="64"/>
      <c r="KMQ26" s="64"/>
      <c r="KMR26" s="64"/>
      <c r="KMS26" s="64"/>
      <c r="KMT26" s="64"/>
      <c r="KMU26" s="50"/>
      <c r="KMV26" s="64"/>
      <c r="KMW26" s="64"/>
      <c r="KMX26" s="64"/>
      <c r="KMY26" s="64"/>
      <c r="KMZ26" s="64"/>
      <c r="KNA26" s="64"/>
      <c r="KNB26" s="64"/>
      <c r="KNC26" s="64"/>
      <c r="KND26" s="50"/>
      <c r="KNE26" s="64"/>
      <c r="KNF26" s="64"/>
      <c r="KNG26" s="64"/>
      <c r="KNH26" s="64"/>
      <c r="KNI26" s="64"/>
      <c r="KNJ26" s="64"/>
      <c r="KNK26" s="64"/>
      <c r="KNL26" s="64"/>
      <c r="KNM26" s="50"/>
      <c r="KNN26" s="64"/>
      <c r="KNO26" s="64"/>
      <c r="KNP26" s="64"/>
      <c r="KNQ26" s="64"/>
      <c r="KNR26" s="64"/>
      <c r="KNS26" s="64"/>
      <c r="KNT26" s="64"/>
      <c r="KNU26" s="64"/>
      <c r="KNV26" s="50"/>
      <c r="KNW26" s="64"/>
      <c r="KNX26" s="64"/>
      <c r="KNY26" s="64"/>
      <c r="KNZ26" s="64"/>
      <c r="KOA26" s="64"/>
      <c r="KOB26" s="64"/>
      <c r="KOC26" s="64"/>
      <c r="KOD26" s="64"/>
      <c r="KOE26" s="50"/>
      <c r="KOF26" s="64"/>
      <c r="KOG26" s="64"/>
      <c r="KOH26" s="64"/>
      <c r="KOI26" s="64"/>
      <c r="KOJ26" s="64"/>
      <c r="KOK26" s="64"/>
      <c r="KOL26" s="64"/>
      <c r="KOM26" s="64"/>
      <c r="KON26" s="50"/>
      <c r="KOO26" s="64"/>
      <c r="KOP26" s="64"/>
      <c r="KOQ26" s="64"/>
      <c r="KOR26" s="64"/>
      <c r="KOS26" s="64"/>
      <c r="KOT26" s="64"/>
      <c r="KOU26" s="64"/>
      <c r="KOV26" s="64"/>
      <c r="KOW26" s="50"/>
      <c r="KOX26" s="64"/>
      <c r="KOY26" s="64"/>
      <c r="KOZ26" s="64"/>
      <c r="KPA26" s="64"/>
      <c r="KPB26" s="64"/>
      <c r="KPC26" s="64"/>
      <c r="KPD26" s="64"/>
      <c r="KPE26" s="64"/>
      <c r="KPF26" s="50"/>
      <c r="KPG26" s="64"/>
      <c r="KPH26" s="64"/>
      <c r="KPI26" s="64"/>
      <c r="KPJ26" s="64"/>
      <c r="KPK26" s="64"/>
      <c r="KPL26" s="64"/>
      <c r="KPM26" s="64"/>
      <c r="KPN26" s="64"/>
      <c r="KPO26" s="50"/>
      <c r="KPP26" s="64"/>
      <c r="KPQ26" s="64"/>
      <c r="KPR26" s="64"/>
      <c r="KPS26" s="64"/>
      <c r="KPT26" s="64"/>
      <c r="KPU26" s="64"/>
      <c r="KPV26" s="64"/>
      <c r="KPW26" s="64"/>
      <c r="KPX26" s="50"/>
      <c r="KPY26" s="64"/>
      <c r="KPZ26" s="64"/>
      <c r="KQA26" s="64"/>
      <c r="KQB26" s="64"/>
      <c r="KQC26" s="64"/>
      <c r="KQD26" s="64"/>
      <c r="KQE26" s="64"/>
      <c r="KQF26" s="64"/>
      <c r="KQG26" s="50"/>
      <c r="KQH26" s="64"/>
      <c r="KQI26" s="64"/>
      <c r="KQJ26" s="64"/>
      <c r="KQK26" s="64"/>
      <c r="KQL26" s="64"/>
      <c r="KQM26" s="64"/>
      <c r="KQN26" s="64"/>
      <c r="KQO26" s="64"/>
      <c r="KQP26" s="50"/>
      <c r="KQQ26" s="64"/>
      <c r="KQR26" s="64"/>
      <c r="KQS26" s="64"/>
      <c r="KQT26" s="64"/>
      <c r="KQU26" s="64"/>
      <c r="KQV26" s="64"/>
      <c r="KQW26" s="64"/>
      <c r="KQX26" s="64"/>
      <c r="KQY26" s="50"/>
      <c r="KQZ26" s="64"/>
      <c r="KRA26" s="64"/>
      <c r="KRB26" s="64"/>
      <c r="KRC26" s="64"/>
      <c r="KRD26" s="64"/>
      <c r="KRE26" s="64"/>
      <c r="KRF26" s="64"/>
      <c r="KRG26" s="64"/>
      <c r="KRH26" s="50"/>
      <c r="KRI26" s="64"/>
      <c r="KRJ26" s="64"/>
      <c r="KRK26" s="64"/>
      <c r="KRL26" s="64"/>
      <c r="KRM26" s="64"/>
      <c r="KRN26" s="64"/>
      <c r="KRO26" s="64"/>
      <c r="KRP26" s="64"/>
      <c r="KRQ26" s="50"/>
      <c r="KRR26" s="64"/>
      <c r="KRS26" s="64"/>
      <c r="KRT26" s="64"/>
      <c r="KRU26" s="64"/>
      <c r="KRV26" s="64"/>
      <c r="KRW26" s="64"/>
      <c r="KRX26" s="64"/>
      <c r="KRY26" s="64"/>
      <c r="KRZ26" s="50"/>
      <c r="KSA26" s="64"/>
      <c r="KSB26" s="64"/>
      <c r="KSC26" s="64"/>
      <c r="KSD26" s="64"/>
      <c r="KSE26" s="64"/>
      <c r="KSF26" s="64"/>
      <c r="KSG26" s="64"/>
      <c r="KSH26" s="64"/>
      <c r="KSI26" s="50"/>
      <c r="KSJ26" s="64"/>
      <c r="KSK26" s="64"/>
      <c r="KSL26" s="64"/>
      <c r="KSM26" s="64"/>
      <c r="KSN26" s="64"/>
      <c r="KSO26" s="64"/>
      <c r="KSP26" s="64"/>
      <c r="KSQ26" s="64"/>
      <c r="KSR26" s="50"/>
      <c r="KSS26" s="64"/>
      <c r="KST26" s="64"/>
      <c r="KSU26" s="64"/>
      <c r="KSV26" s="64"/>
      <c r="KSW26" s="64"/>
      <c r="KSX26" s="64"/>
      <c r="KSY26" s="64"/>
      <c r="KSZ26" s="64"/>
      <c r="KTA26" s="50"/>
      <c r="KTB26" s="64"/>
      <c r="KTC26" s="64"/>
      <c r="KTD26" s="64"/>
      <c r="KTE26" s="64"/>
      <c r="KTF26" s="64"/>
      <c r="KTG26" s="64"/>
      <c r="KTH26" s="64"/>
      <c r="KTI26" s="64"/>
      <c r="KTJ26" s="50"/>
      <c r="KTK26" s="64"/>
      <c r="KTL26" s="64"/>
      <c r="KTM26" s="64"/>
      <c r="KTN26" s="64"/>
      <c r="KTO26" s="64"/>
      <c r="KTP26" s="64"/>
      <c r="KTQ26" s="64"/>
      <c r="KTR26" s="64"/>
      <c r="KTS26" s="50"/>
      <c r="KTT26" s="64"/>
      <c r="KTU26" s="64"/>
      <c r="KTV26" s="64"/>
      <c r="KTW26" s="64"/>
      <c r="KTX26" s="64"/>
      <c r="KTY26" s="64"/>
      <c r="KTZ26" s="64"/>
      <c r="KUA26" s="64"/>
      <c r="KUB26" s="50"/>
      <c r="KUC26" s="64"/>
      <c r="KUD26" s="64"/>
      <c r="KUE26" s="64"/>
      <c r="KUF26" s="64"/>
      <c r="KUG26" s="64"/>
      <c r="KUH26" s="64"/>
      <c r="KUI26" s="64"/>
      <c r="KUJ26" s="64"/>
      <c r="KUK26" s="50"/>
      <c r="KUL26" s="64"/>
      <c r="KUM26" s="64"/>
      <c r="KUN26" s="64"/>
      <c r="KUO26" s="64"/>
      <c r="KUP26" s="64"/>
      <c r="KUQ26" s="64"/>
      <c r="KUR26" s="64"/>
      <c r="KUS26" s="64"/>
      <c r="KUT26" s="50"/>
      <c r="KUU26" s="64"/>
      <c r="KUV26" s="64"/>
      <c r="KUW26" s="64"/>
      <c r="KUX26" s="64"/>
      <c r="KUY26" s="64"/>
      <c r="KUZ26" s="64"/>
      <c r="KVA26" s="64"/>
      <c r="KVB26" s="64"/>
      <c r="KVC26" s="50"/>
      <c r="KVD26" s="64"/>
      <c r="KVE26" s="64"/>
      <c r="KVF26" s="64"/>
      <c r="KVG26" s="64"/>
      <c r="KVH26" s="64"/>
      <c r="KVI26" s="64"/>
      <c r="KVJ26" s="64"/>
      <c r="KVK26" s="64"/>
      <c r="KVL26" s="50"/>
      <c r="KVM26" s="64"/>
      <c r="KVN26" s="64"/>
      <c r="KVO26" s="64"/>
      <c r="KVP26" s="64"/>
      <c r="KVQ26" s="64"/>
      <c r="KVR26" s="64"/>
      <c r="KVS26" s="64"/>
      <c r="KVT26" s="64"/>
      <c r="KVU26" s="50"/>
      <c r="KVV26" s="64"/>
      <c r="KVW26" s="64"/>
      <c r="KVX26" s="64"/>
      <c r="KVY26" s="64"/>
      <c r="KVZ26" s="64"/>
      <c r="KWA26" s="64"/>
      <c r="KWB26" s="64"/>
      <c r="KWC26" s="64"/>
      <c r="KWD26" s="50"/>
      <c r="KWE26" s="64"/>
      <c r="KWF26" s="64"/>
      <c r="KWG26" s="64"/>
      <c r="KWH26" s="64"/>
      <c r="KWI26" s="64"/>
      <c r="KWJ26" s="64"/>
      <c r="KWK26" s="64"/>
      <c r="KWL26" s="64"/>
      <c r="KWM26" s="50"/>
      <c r="KWN26" s="64"/>
      <c r="KWO26" s="64"/>
      <c r="KWP26" s="64"/>
      <c r="KWQ26" s="64"/>
      <c r="KWR26" s="64"/>
      <c r="KWS26" s="64"/>
      <c r="KWT26" s="64"/>
      <c r="KWU26" s="64"/>
      <c r="KWV26" s="50"/>
      <c r="KWW26" s="64"/>
      <c r="KWX26" s="64"/>
      <c r="KWY26" s="64"/>
      <c r="KWZ26" s="64"/>
      <c r="KXA26" s="64"/>
      <c r="KXB26" s="64"/>
      <c r="KXC26" s="64"/>
      <c r="KXD26" s="64"/>
      <c r="KXE26" s="50"/>
      <c r="KXF26" s="64"/>
      <c r="KXG26" s="64"/>
      <c r="KXH26" s="64"/>
      <c r="KXI26" s="64"/>
      <c r="KXJ26" s="64"/>
      <c r="KXK26" s="64"/>
      <c r="KXL26" s="64"/>
      <c r="KXM26" s="64"/>
      <c r="KXN26" s="50"/>
      <c r="KXO26" s="64"/>
      <c r="KXP26" s="64"/>
      <c r="KXQ26" s="64"/>
      <c r="KXR26" s="64"/>
      <c r="KXS26" s="64"/>
      <c r="KXT26" s="64"/>
      <c r="KXU26" s="64"/>
      <c r="KXV26" s="64"/>
      <c r="KXW26" s="50"/>
      <c r="KXX26" s="64"/>
      <c r="KXY26" s="64"/>
      <c r="KXZ26" s="64"/>
      <c r="KYA26" s="64"/>
      <c r="KYB26" s="64"/>
      <c r="KYC26" s="64"/>
      <c r="KYD26" s="64"/>
      <c r="KYE26" s="64"/>
      <c r="KYF26" s="50"/>
      <c r="KYG26" s="64"/>
      <c r="KYH26" s="64"/>
      <c r="KYI26" s="64"/>
      <c r="KYJ26" s="64"/>
      <c r="KYK26" s="64"/>
      <c r="KYL26" s="64"/>
      <c r="KYM26" s="64"/>
      <c r="KYN26" s="64"/>
      <c r="KYO26" s="50"/>
      <c r="KYP26" s="64"/>
      <c r="KYQ26" s="64"/>
      <c r="KYR26" s="64"/>
      <c r="KYS26" s="64"/>
      <c r="KYT26" s="64"/>
      <c r="KYU26" s="64"/>
      <c r="KYV26" s="64"/>
      <c r="KYW26" s="64"/>
      <c r="KYX26" s="50"/>
      <c r="KYY26" s="64"/>
      <c r="KYZ26" s="64"/>
      <c r="KZA26" s="64"/>
      <c r="KZB26" s="64"/>
      <c r="KZC26" s="64"/>
      <c r="KZD26" s="64"/>
      <c r="KZE26" s="64"/>
      <c r="KZF26" s="64"/>
      <c r="KZG26" s="50"/>
      <c r="KZH26" s="64"/>
      <c r="KZI26" s="64"/>
      <c r="KZJ26" s="64"/>
      <c r="KZK26" s="64"/>
      <c r="KZL26" s="64"/>
      <c r="KZM26" s="64"/>
      <c r="KZN26" s="64"/>
      <c r="KZO26" s="64"/>
      <c r="KZP26" s="50"/>
      <c r="KZQ26" s="64"/>
      <c r="KZR26" s="64"/>
      <c r="KZS26" s="64"/>
      <c r="KZT26" s="64"/>
      <c r="KZU26" s="64"/>
      <c r="KZV26" s="64"/>
      <c r="KZW26" s="64"/>
      <c r="KZX26" s="64"/>
      <c r="KZY26" s="50"/>
      <c r="KZZ26" s="64"/>
      <c r="LAA26" s="64"/>
      <c r="LAB26" s="64"/>
      <c r="LAC26" s="64"/>
      <c r="LAD26" s="64"/>
      <c r="LAE26" s="64"/>
      <c r="LAF26" s="64"/>
      <c r="LAG26" s="64"/>
      <c r="LAH26" s="50"/>
      <c r="LAI26" s="64"/>
      <c r="LAJ26" s="64"/>
      <c r="LAK26" s="64"/>
      <c r="LAL26" s="64"/>
      <c r="LAM26" s="64"/>
      <c r="LAN26" s="64"/>
      <c r="LAO26" s="64"/>
      <c r="LAP26" s="64"/>
      <c r="LAQ26" s="50"/>
      <c r="LAR26" s="64"/>
      <c r="LAS26" s="64"/>
      <c r="LAT26" s="64"/>
      <c r="LAU26" s="64"/>
      <c r="LAV26" s="64"/>
      <c r="LAW26" s="64"/>
      <c r="LAX26" s="64"/>
      <c r="LAY26" s="64"/>
      <c r="LAZ26" s="50"/>
      <c r="LBA26" s="64"/>
      <c r="LBB26" s="64"/>
      <c r="LBC26" s="64"/>
      <c r="LBD26" s="64"/>
      <c r="LBE26" s="64"/>
      <c r="LBF26" s="64"/>
      <c r="LBG26" s="64"/>
      <c r="LBH26" s="64"/>
      <c r="LBI26" s="50"/>
      <c r="LBJ26" s="64"/>
      <c r="LBK26" s="64"/>
      <c r="LBL26" s="64"/>
      <c r="LBM26" s="64"/>
      <c r="LBN26" s="64"/>
      <c r="LBO26" s="64"/>
      <c r="LBP26" s="64"/>
      <c r="LBQ26" s="64"/>
      <c r="LBR26" s="50"/>
      <c r="LBS26" s="64"/>
      <c r="LBT26" s="64"/>
      <c r="LBU26" s="64"/>
      <c r="LBV26" s="64"/>
      <c r="LBW26" s="64"/>
      <c r="LBX26" s="64"/>
      <c r="LBY26" s="64"/>
      <c r="LBZ26" s="64"/>
      <c r="LCA26" s="50"/>
      <c r="LCB26" s="64"/>
      <c r="LCC26" s="64"/>
      <c r="LCD26" s="64"/>
      <c r="LCE26" s="64"/>
      <c r="LCF26" s="64"/>
      <c r="LCG26" s="64"/>
      <c r="LCH26" s="64"/>
      <c r="LCI26" s="64"/>
      <c r="LCJ26" s="50"/>
      <c r="LCK26" s="64"/>
      <c r="LCL26" s="64"/>
      <c r="LCM26" s="64"/>
      <c r="LCN26" s="64"/>
      <c r="LCO26" s="64"/>
      <c r="LCP26" s="64"/>
      <c r="LCQ26" s="64"/>
      <c r="LCR26" s="64"/>
      <c r="LCS26" s="50"/>
      <c r="LCT26" s="64"/>
      <c r="LCU26" s="64"/>
      <c r="LCV26" s="64"/>
      <c r="LCW26" s="64"/>
      <c r="LCX26" s="64"/>
      <c r="LCY26" s="64"/>
      <c r="LCZ26" s="64"/>
      <c r="LDA26" s="64"/>
      <c r="LDB26" s="50"/>
      <c r="LDC26" s="64"/>
      <c r="LDD26" s="64"/>
      <c r="LDE26" s="64"/>
      <c r="LDF26" s="64"/>
      <c r="LDG26" s="64"/>
      <c r="LDH26" s="64"/>
      <c r="LDI26" s="64"/>
      <c r="LDJ26" s="64"/>
      <c r="LDK26" s="50"/>
      <c r="LDL26" s="64"/>
      <c r="LDM26" s="64"/>
      <c r="LDN26" s="64"/>
      <c r="LDO26" s="64"/>
      <c r="LDP26" s="64"/>
      <c r="LDQ26" s="64"/>
      <c r="LDR26" s="64"/>
      <c r="LDS26" s="64"/>
      <c r="LDT26" s="50"/>
      <c r="LDU26" s="64"/>
      <c r="LDV26" s="64"/>
      <c r="LDW26" s="64"/>
      <c r="LDX26" s="64"/>
      <c r="LDY26" s="64"/>
      <c r="LDZ26" s="64"/>
      <c r="LEA26" s="64"/>
      <c r="LEB26" s="64"/>
      <c r="LEC26" s="50"/>
      <c r="LED26" s="64"/>
      <c r="LEE26" s="64"/>
      <c r="LEF26" s="64"/>
      <c r="LEG26" s="64"/>
      <c r="LEH26" s="64"/>
      <c r="LEI26" s="64"/>
      <c r="LEJ26" s="64"/>
      <c r="LEK26" s="64"/>
      <c r="LEL26" s="50"/>
      <c r="LEM26" s="64"/>
      <c r="LEN26" s="64"/>
      <c r="LEO26" s="64"/>
      <c r="LEP26" s="64"/>
      <c r="LEQ26" s="64"/>
      <c r="LER26" s="64"/>
      <c r="LES26" s="64"/>
      <c r="LET26" s="64"/>
      <c r="LEU26" s="50"/>
      <c r="LEV26" s="64"/>
      <c r="LEW26" s="64"/>
      <c r="LEX26" s="64"/>
      <c r="LEY26" s="64"/>
      <c r="LEZ26" s="64"/>
      <c r="LFA26" s="64"/>
      <c r="LFB26" s="64"/>
      <c r="LFC26" s="64"/>
      <c r="LFD26" s="50"/>
      <c r="LFE26" s="64"/>
      <c r="LFF26" s="64"/>
      <c r="LFG26" s="64"/>
      <c r="LFH26" s="64"/>
      <c r="LFI26" s="64"/>
      <c r="LFJ26" s="64"/>
      <c r="LFK26" s="64"/>
      <c r="LFL26" s="64"/>
      <c r="LFM26" s="50"/>
      <c r="LFN26" s="64"/>
      <c r="LFO26" s="64"/>
      <c r="LFP26" s="64"/>
      <c r="LFQ26" s="64"/>
      <c r="LFR26" s="64"/>
      <c r="LFS26" s="64"/>
      <c r="LFT26" s="64"/>
      <c r="LFU26" s="64"/>
      <c r="LFV26" s="50"/>
      <c r="LFW26" s="64"/>
      <c r="LFX26" s="64"/>
      <c r="LFY26" s="64"/>
      <c r="LFZ26" s="64"/>
      <c r="LGA26" s="64"/>
      <c r="LGB26" s="64"/>
      <c r="LGC26" s="64"/>
      <c r="LGD26" s="64"/>
      <c r="LGE26" s="50"/>
      <c r="LGF26" s="64"/>
      <c r="LGG26" s="64"/>
      <c r="LGH26" s="64"/>
      <c r="LGI26" s="64"/>
      <c r="LGJ26" s="64"/>
      <c r="LGK26" s="64"/>
      <c r="LGL26" s="64"/>
      <c r="LGM26" s="64"/>
      <c r="LGN26" s="50"/>
      <c r="LGO26" s="64"/>
      <c r="LGP26" s="64"/>
      <c r="LGQ26" s="64"/>
      <c r="LGR26" s="64"/>
      <c r="LGS26" s="64"/>
      <c r="LGT26" s="64"/>
      <c r="LGU26" s="64"/>
      <c r="LGV26" s="64"/>
      <c r="LGW26" s="50"/>
      <c r="LGX26" s="64"/>
      <c r="LGY26" s="64"/>
      <c r="LGZ26" s="64"/>
      <c r="LHA26" s="64"/>
      <c r="LHB26" s="64"/>
      <c r="LHC26" s="64"/>
      <c r="LHD26" s="64"/>
      <c r="LHE26" s="64"/>
      <c r="LHF26" s="50"/>
      <c r="LHG26" s="64"/>
      <c r="LHH26" s="64"/>
      <c r="LHI26" s="64"/>
      <c r="LHJ26" s="64"/>
      <c r="LHK26" s="64"/>
      <c r="LHL26" s="64"/>
      <c r="LHM26" s="64"/>
      <c r="LHN26" s="64"/>
      <c r="LHO26" s="50"/>
      <c r="LHP26" s="64"/>
      <c r="LHQ26" s="64"/>
      <c r="LHR26" s="64"/>
      <c r="LHS26" s="64"/>
      <c r="LHT26" s="64"/>
      <c r="LHU26" s="64"/>
      <c r="LHV26" s="64"/>
      <c r="LHW26" s="64"/>
      <c r="LHX26" s="50"/>
      <c r="LHY26" s="64"/>
      <c r="LHZ26" s="64"/>
      <c r="LIA26" s="64"/>
      <c r="LIB26" s="64"/>
      <c r="LIC26" s="64"/>
      <c r="LID26" s="64"/>
      <c r="LIE26" s="64"/>
      <c r="LIF26" s="64"/>
      <c r="LIG26" s="50"/>
      <c r="LIH26" s="64"/>
      <c r="LII26" s="64"/>
      <c r="LIJ26" s="64"/>
      <c r="LIK26" s="64"/>
      <c r="LIL26" s="64"/>
      <c r="LIM26" s="64"/>
      <c r="LIN26" s="64"/>
      <c r="LIO26" s="64"/>
      <c r="LIP26" s="50"/>
      <c r="LIQ26" s="64"/>
      <c r="LIR26" s="64"/>
      <c r="LIS26" s="64"/>
      <c r="LIT26" s="64"/>
      <c r="LIU26" s="64"/>
      <c r="LIV26" s="64"/>
      <c r="LIW26" s="64"/>
      <c r="LIX26" s="64"/>
      <c r="LIY26" s="50"/>
      <c r="LIZ26" s="64"/>
      <c r="LJA26" s="64"/>
      <c r="LJB26" s="64"/>
      <c r="LJC26" s="64"/>
      <c r="LJD26" s="64"/>
      <c r="LJE26" s="64"/>
      <c r="LJF26" s="64"/>
      <c r="LJG26" s="64"/>
      <c r="LJH26" s="50"/>
      <c r="LJI26" s="64"/>
      <c r="LJJ26" s="64"/>
      <c r="LJK26" s="64"/>
      <c r="LJL26" s="64"/>
      <c r="LJM26" s="64"/>
      <c r="LJN26" s="64"/>
      <c r="LJO26" s="64"/>
      <c r="LJP26" s="64"/>
      <c r="LJQ26" s="50"/>
      <c r="LJR26" s="64"/>
      <c r="LJS26" s="64"/>
      <c r="LJT26" s="64"/>
      <c r="LJU26" s="64"/>
      <c r="LJV26" s="64"/>
      <c r="LJW26" s="64"/>
      <c r="LJX26" s="64"/>
      <c r="LJY26" s="64"/>
      <c r="LJZ26" s="50"/>
      <c r="LKA26" s="64"/>
      <c r="LKB26" s="64"/>
      <c r="LKC26" s="64"/>
      <c r="LKD26" s="64"/>
      <c r="LKE26" s="64"/>
      <c r="LKF26" s="64"/>
      <c r="LKG26" s="64"/>
      <c r="LKH26" s="64"/>
      <c r="LKI26" s="50"/>
      <c r="LKJ26" s="64"/>
      <c r="LKK26" s="64"/>
      <c r="LKL26" s="64"/>
      <c r="LKM26" s="64"/>
      <c r="LKN26" s="64"/>
      <c r="LKO26" s="64"/>
      <c r="LKP26" s="64"/>
      <c r="LKQ26" s="64"/>
      <c r="LKR26" s="50"/>
      <c r="LKS26" s="64"/>
      <c r="LKT26" s="64"/>
      <c r="LKU26" s="64"/>
      <c r="LKV26" s="64"/>
      <c r="LKW26" s="64"/>
      <c r="LKX26" s="64"/>
      <c r="LKY26" s="64"/>
      <c r="LKZ26" s="64"/>
      <c r="LLA26" s="50"/>
      <c r="LLB26" s="64"/>
      <c r="LLC26" s="64"/>
      <c r="LLD26" s="64"/>
      <c r="LLE26" s="64"/>
      <c r="LLF26" s="64"/>
      <c r="LLG26" s="64"/>
      <c r="LLH26" s="64"/>
      <c r="LLI26" s="64"/>
      <c r="LLJ26" s="50"/>
      <c r="LLK26" s="64"/>
      <c r="LLL26" s="64"/>
      <c r="LLM26" s="64"/>
      <c r="LLN26" s="64"/>
      <c r="LLO26" s="64"/>
      <c r="LLP26" s="64"/>
      <c r="LLQ26" s="64"/>
      <c r="LLR26" s="64"/>
      <c r="LLS26" s="50"/>
      <c r="LLT26" s="64"/>
      <c r="LLU26" s="64"/>
      <c r="LLV26" s="64"/>
      <c r="LLW26" s="64"/>
      <c r="LLX26" s="64"/>
      <c r="LLY26" s="64"/>
      <c r="LLZ26" s="64"/>
      <c r="LMA26" s="64"/>
      <c r="LMB26" s="50"/>
      <c r="LMC26" s="64"/>
      <c r="LMD26" s="64"/>
      <c r="LME26" s="64"/>
      <c r="LMF26" s="64"/>
      <c r="LMG26" s="64"/>
      <c r="LMH26" s="64"/>
      <c r="LMI26" s="64"/>
      <c r="LMJ26" s="64"/>
      <c r="LMK26" s="50"/>
      <c r="LML26" s="64"/>
      <c r="LMM26" s="64"/>
      <c r="LMN26" s="64"/>
      <c r="LMO26" s="64"/>
      <c r="LMP26" s="64"/>
      <c r="LMQ26" s="64"/>
      <c r="LMR26" s="64"/>
      <c r="LMS26" s="64"/>
      <c r="LMT26" s="50"/>
      <c r="LMU26" s="64"/>
      <c r="LMV26" s="64"/>
      <c r="LMW26" s="64"/>
      <c r="LMX26" s="64"/>
      <c r="LMY26" s="64"/>
      <c r="LMZ26" s="64"/>
      <c r="LNA26" s="64"/>
      <c r="LNB26" s="64"/>
      <c r="LNC26" s="50"/>
      <c r="LND26" s="64"/>
      <c r="LNE26" s="64"/>
      <c r="LNF26" s="64"/>
      <c r="LNG26" s="64"/>
      <c r="LNH26" s="64"/>
      <c r="LNI26" s="64"/>
      <c r="LNJ26" s="64"/>
      <c r="LNK26" s="64"/>
      <c r="LNL26" s="50"/>
      <c r="LNM26" s="64"/>
      <c r="LNN26" s="64"/>
      <c r="LNO26" s="64"/>
      <c r="LNP26" s="64"/>
      <c r="LNQ26" s="64"/>
      <c r="LNR26" s="64"/>
      <c r="LNS26" s="64"/>
      <c r="LNT26" s="64"/>
      <c r="LNU26" s="50"/>
      <c r="LNV26" s="64"/>
      <c r="LNW26" s="64"/>
      <c r="LNX26" s="64"/>
      <c r="LNY26" s="64"/>
      <c r="LNZ26" s="64"/>
      <c r="LOA26" s="64"/>
      <c r="LOB26" s="64"/>
      <c r="LOC26" s="64"/>
      <c r="LOD26" s="50"/>
      <c r="LOE26" s="64"/>
      <c r="LOF26" s="64"/>
      <c r="LOG26" s="64"/>
      <c r="LOH26" s="64"/>
      <c r="LOI26" s="64"/>
      <c r="LOJ26" s="64"/>
      <c r="LOK26" s="64"/>
      <c r="LOL26" s="64"/>
      <c r="LOM26" s="50"/>
      <c r="LON26" s="64"/>
      <c r="LOO26" s="64"/>
      <c r="LOP26" s="64"/>
      <c r="LOQ26" s="64"/>
      <c r="LOR26" s="64"/>
      <c r="LOS26" s="64"/>
      <c r="LOT26" s="64"/>
      <c r="LOU26" s="64"/>
      <c r="LOV26" s="50"/>
      <c r="LOW26" s="64"/>
      <c r="LOX26" s="64"/>
      <c r="LOY26" s="64"/>
      <c r="LOZ26" s="64"/>
      <c r="LPA26" s="64"/>
      <c r="LPB26" s="64"/>
      <c r="LPC26" s="64"/>
      <c r="LPD26" s="64"/>
      <c r="LPE26" s="50"/>
      <c r="LPF26" s="64"/>
      <c r="LPG26" s="64"/>
      <c r="LPH26" s="64"/>
      <c r="LPI26" s="64"/>
      <c r="LPJ26" s="64"/>
      <c r="LPK26" s="64"/>
      <c r="LPL26" s="64"/>
      <c r="LPM26" s="64"/>
      <c r="LPN26" s="50"/>
      <c r="LPO26" s="64"/>
      <c r="LPP26" s="64"/>
      <c r="LPQ26" s="64"/>
      <c r="LPR26" s="64"/>
      <c r="LPS26" s="64"/>
      <c r="LPT26" s="64"/>
      <c r="LPU26" s="64"/>
      <c r="LPV26" s="64"/>
      <c r="LPW26" s="50"/>
      <c r="LPX26" s="64"/>
      <c r="LPY26" s="64"/>
      <c r="LPZ26" s="64"/>
      <c r="LQA26" s="64"/>
      <c r="LQB26" s="64"/>
      <c r="LQC26" s="64"/>
      <c r="LQD26" s="64"/>
      <c r="LQE26" s="64"/>
      <c r="LQF26" s="50"/>
      <c r="LQG26" s="64"/>
      <c r="LQH26" s="64"/>
      <c r="LQI26" s="64"/>
      <c r="LQJ26" s="64"/>
      <c r="LQK26" s="64"/>
      <c r="LQL26" s="64"/>
      <c r="LQM26" s="64"/>
      <c r="LQN26" s="64"/>
      <c r="LQO26" s="50"/>
      <c r="LQP26" s="64"/>
      <c r="LQQ26" s="64"/>
      <c r="LQR26" s="64"/>
      <c r="LQS26" s="64"/>
      <c r="LQT26" s="64"/>
      <c r="LQU26" s="64"/>
      <c r="LQV26" s="64"/>
      <c r="LQW26" s="64"/>
      <c r="LQX26" s="50"/>
      <c r="LQY26" s="64"/>
      <c r="LQZ26" s="64"/>
      <c r="LRA26" s="64"/>
      <c r="LRB26" s="64"/>
      <c r="LRC26" s="64"/>
      <c r="LRD26" s="64"/>
      <c r="LRE26" s="64"/>
      <c r="LRF26" s="64"/>
      <c r="LRG26" s="50"/>
      <c r="LRH26" s="64"/>
      <c r="LRI26" s="64"/>
      <c r="LRJ26" s="64"/>
      <c r="LRK26" s="64"/>
      <c r="LRL26" s="64"/>
      <c r="LRM26" s="64"/>
      <c r="LRN26" s="64"/>
      <c r="LRO26" s="64"/>
      <c r="LRP26" s="50"/>
      <c r="LRQ26" s="64"/>
      <c r="LRR26" s="64"/>
      <c r="LRS26" s="64"/>
      <c r="LRT26" s="64"/>
      <c r="LRU26" s="64"/>
      <c r="LRV26" s="64"/>
      <c r="LRW26" s="64"/>
      <c r="LRX26" s="64"/>
      <c r="LRY26" s="50"/>
      <c r="LRZ26" s="64"/>
      <c r="LSA26" s="64"/>
      <c r="LSB26" s="64"/>
      <c r="LSC26" s="64"/>
      <c r="LSD26" s="64"/>
      <c r="LSE26" s="64"/>
      <c r="LSF26" s="64"/>
      <c r="LSG26" s="64"/>
      <c r="LSH26" s="50"/>
      <c r="LSI26" s="64"/>
      <c r="LSJ26" s="64"/>
      <c r="LSK26" s="64"/>
      <c r="LSL26" s="64"/>
      <c r="LSM26" s="64"/>
      <c r="LSN26" s="64"/>
      <c r="LSO26" s="64"/>
      <c r="LSP26" s="64"/>
      <c r="LSQ26" s="50"/>
      <c r="LSR26" s="64"/>
      <c r="LSS26" s="64"/>
      <c r="LST26" s="64"/>
      <c r="LSU26" s="64"/>
      <c r="LSV26" s="64"/>
      <c r="LSW26" s="64"/>
      <c r="LSX26" s="64"/>
      <c r="LSY26" s="64"/>
      <c r="LSZ26" s="50"/>
      <c r="LTA26" s="64"/>
      <c r="LTB26" s="64"/>
      <c r="LTC26" s="64"/>
      <c r="LTD26" s="64"/>
      <c r="LTE26" s="64"/>
      <c r="LTF26" s="64"/>
      <c r="LTG26" s="64"/>
      <c r="LTH26" s="64"/>
      <c r="LTI26" s="50"/>
      <c r="LTJ26" s="64"/>
      <c r="LTK26" s="64"/>
      <c r="LTL26" s="64"/>
      <c r="LTM26" s="64"/>
      <c r="LTN26" s="64"/>
      <c r="LTO26" s="64"/>
      <c r="LTP26" s="64"/>
      <c r="LTQ26" s="64"/>
      <c r="LTR26" s="50"/>
      <c r="LTS26" s="64"/>
      <c r="LTT26" s="64"/>
      <c r="LTU26" s="64"/>
      <c r="LTV26" s="64"/>
      <c r="LTW26" s="64"/>
      <c r="LTX26" s="64"/>
      <c r="LTY26" s="64"/>
      <c r="LTZ26" s="64"/>
      <c r="LUA26" s="50"/>
      <c r="LUB26" s="64"/>
      <c r="LUC26" s="64"/>
      <c r="LUD26" s="64"/>
      <c r="LUE26" s="64"/>
      <c r="LUF26" s="64"/>
      <c r="LUG26" s="64"/>
      <c r="LUH26" s="64"/>
      <c r="LUI26" s="64"/>
      <c r="LUJ26" s="50"/>
      <c r="LUK26" s="64"/>
      <c r="LUL26" s="64"/>
      <c r="LUM26" s="64"/>
      <c r="LUN26" s="64"/>
      <c r="LUO26" s="64"/>
      <c r="LUP26" s="64"/>
      <c r="LUQ26" s="64"/>
      <c r="LUR26" s="64"/>
      <c r="LUS26" s="50"/>
      <c r="LUT26" s="64"/>
      <c r="LUU26" s="64"/>
      <c r="LUV26" s="64"/>
      <c r="LUW26" s="64"/>
      <c r="LUX26" s="64"/>
      <c r="LUY26" s="64"/>
      <c r="LUZ26" s="64"/>
      <c r="LVA26" s="64"/>
      <c r="LVB26" s="50"/>
      <c r="LVC26" s="64"/>
      <c r="LVD26" s="64"/>
      <c r="LVE26" s="64"/>
      <c r="LVF26" s="64"/>
      <c r="LVG26" s="64"/>
      <c r="LVH26" s="64"/>
      <c r="LVI26" s="64"/>
      <c r="LVJ26" s="64"/>
      <c r="LVK26" s="50"/>
      <c r="LVL26" s="64"/>
      <c r="LVM26" s="64"/>
      <c r="LVN26" s="64"/>
      <c r="LVO26" s="64"/>
      <c r="LVP26" s="64"/>
      <c r="LVQ26" s="64"/>
      <c r="LVR26" s="64"/>
      <c r="LVS26" s="64"/>
      <c r="LVT26" s="50"/>
      <c r="LVU26" s="64"/>
      <c r="LVV26" s="64"/>
      <c r="LVW26" s="64"/>
      <c r="LVX26" s="64"/>
      <c r="LVY26" s="64"/>
      <c r="LVZ26" s="64"/>
      <c r="LWA26" s="64"/>
      <c r="LWB26" s="64"/>
      <c r="LWC26" s="50"/>
      <c r="LWD26" s="64"/>
      <c r="LWE26" s="64"/>
      <c r="LWF26" s="64"/>
      <c r="LWG26" s="64"/>
      <c r="LWH26" s="64"/>
      <c r="LWI26" s="64"/>
      <c r="LWJ26" s="64"/>
      <c r="LWK26" s="64"/>
      <c r="LWL26" s="50"/>
      <c r="LWM26" s="64"/>
      <c r="LWN26" s="64"/>
      <c r="LWO26" s="64"/>
      <c r="LWP26" s="64"/>
      <c r="LWQ26" s="64"/>
      <c r="LWR26" s="64"/>
      <c r="LWS26" s="64"/>
      <c r="LWT26" s="64"/>
      <c r="LWU26" s="50"/>
      <c r="LWV26" s="64"/>
      <c r="LWW26" s="64"/>
      <c r="LWX26" s="64"/>
      <c r="LWY26" s="64"/>
      <c r="LWZ26" s="64"/>
      <c r="LXA26" s="64"/>
      <c r="LXB26" s="64"/>
      <c r="LXC26" s="64"/>
      <c r="LXD26" s="50"/>
      <c r="LXE26" s="64"/>
      <c r="LXF26" s="64"/>
      <c r="LXG26" s="64"/>
      <c r="LXH26" s="64"/>
      <c r="LXI26" s="64"/>
      <c r="LXJ26" s="64"/>
      <c r="LXK26" s="64"/>
      <c r="LXL26" s="64"/>
      <c r="LXM26" s="50"/>
      <c r="LXN26" s="64"/>
      <c r="LXO26" s="64"/>
      <c r="LXP26" s="64"/>
      <c r="LXQ26" s="64"/>
      <c r="LXR26" s="64"/>
      <c r="LXS26" s="64"/>
      <c r="LXT26" s="64"/>
      <c r="LXU26" s="64"/>
      <c r="LXV26" s="50"/>
      <c r="LXW26" s="64"/>
      <c r="LXX26" s="64"/>
      <c r="LXY26" s="64"/>
      <c r="LXZ26" s="64"/>
      <c r="LYA26" s="64"/>
      <c r="LYB26" s="64"/>
      <c r="LYC26" s="64"/>
      <c r="LYD26" s="64"/>
      <c r="LYE26" s="50"/>
      <c r="LYF26" s="64"/>
      <c r="LYG26" s="64"/>
      <c r="LYH26" s="64"/>
      <c r="LYI26" s="64"/>
      <c r="LYJ26" s="64"/>
      <c r="LYK26" s="64"/>
      <c r="LYL26" s="64"/>
      <c r="LYM26" s="64"/>
      <c r="LYN26" s="50"/>
      <c r="LYO26" s="64"/>
      <c r="LYP26" s="64"/>
      <c r="LYQ26" s="64"/>
      <c r="LYR26" s="64"/>
      <c r="LYS26" s="64"/>
      <c r="LYT26" s="64"/>
      <c r="LYU26" s="64"/>
      <c r="LYV26" s="64"/>
      <c r="LYW26" s="50"/>
      <c r="LYX26" s="64"/>
      <c r="LYY26" s="64"/>
      <c r="LYZ26" s="64"/>
      <c r="LZA26" s="64"/>
      <c r="LZB26" s="64"/>
      <c r="LZC26" s="64"/>
      <c r="LZD26" s="64"/>
      <c r="LZE26" s="64"/>
      <c r="LZF26" s="50"/>
      <c r="LZG26" s="64"/>
      <c r="LZH26" s="64"/>
      <c r="LZI26" s="64"/>
      <c r="LZJ26" s="64"/>
      <c r="LZK26" s="64"/>
      <c r="LZL26" s="64"/>
      <c r="LZM26" s="64"/>
      <c r="LZN26" s="64"/>
      <c r="LZO26" s="50"/>
      <c r="LZP26" s="64"/>
      <c r="LZQ26" s="64"/>
      <c r="LZR26" s="64"/>
      <c r="LZS26" s="64"/>
      <c r="LZT26" s="64"/>
      <c r="LZU26" s="64"/>
      <c r="LZV26" s="64"/>
      <c r="LZW26" s="64"/>
      <c r="LZX26" s="50"/>
      <c r="LZY26" s="64"/>
      <c r="LZZ26" s="64"/>
      <c r="MAA26" s="64"/>
      <c r="MAB26" s="64"/>
      <c r="MAC26" s="64"/>
      <c r="MAD26" s="64"/>
      <c r="MAE26" s="64"/>
      <c r="MAF26" s="64"/>
      <c r="MAG26" s="50"/>
      <c r="MAH26" s="64"/>
      <c r="MAI26" s="64"/>
      <c r="MAJ26" s="64"/>
      <c r="MAK26" s="64"/>
      <c r="MAL26" s="64"/>
      <c r="MAM26" s="64"/>
      <c r="MAN26" s="64"/>
      <c r="MAO26" s="64"/>
      <c r="MAP26" s="50"/>
      <c r="MAQ26" s="64"/>
      <c r="MAR26" s="64"/>
      <c r="MAS26" s="64"/>
      <c r="MAT26" s="64"/>
      <c r="MAU26" s="64"/>
      <c r="MAV26" s="64"/>
      <c r="MAW26" s="64"/>
      <c r="MAX26" s="64"/>
      <c r="MAY26" s="50"/>
      <c r="MAZ26" s="64"/>
      <c r="MBA26" s="64"/>
      <c r="MBB26" s="64"/>
      <c r="MBC26" s="64"/>
      <c r="MBD26" s="64"/>
      <c r="MBE26" s="64"/>
      <c r="MBF26" s="64"/>
      <c r="MBG26" s="64"/>
      <c r="MBH26" s="50"/>
      <c r="MBI26" s="64"/>
      <c r="MBJ26" s="64"/>
      <c r="MBK26" s="64"/>
      <c r="MBL26" s="64"/>
      <c r="MBM26" s="64"/>
      <c r="MBN26" s="64"/>
      <c r="MBO26" s="64"/>
      <c r="MBP26" s="64"/>
      <c r="MBQ26" s="50"/>
      <c r="MBR26" s="64"/>
      <c r="MBS26" s="64"/>
      <c r="MBT26" s="64"/>
      <c r="MBU26" s="64"/>
      <c r="MBV26" s="64"/>
      <c r="MBW26" s="64"/>
      <c r="MBX26" s="64"/>
      <c r="MBY26" s="64"/>
      <c r="MBZ26" s="50"/>
      <c r="MCA26" s="64"/>
      <c r="MCB26" s="64"/>
      <c r="MCC26" s="64"/>
      <c r="MCD26" s="64"/>
      <c r="MCE26" s="64"/>
      <c r="MCF26" s="64"/>
      <c r="MCG26" s="64"/>
      <c r="MCH26" s="64"/>
      <c r="MCI26" s="50"/>
      <c r="MCJ26" s="64"/>
      <c r="MCK26" s="64"/>
      <c r="MCL26" s="64"/>
      <c r="MCM26" s="64"/>
      <c r="MCN26" s="64"/>
      <c r="MCO26" s="64"/>
      <c r="MCP26" s="64"/>
      <c r="MCQ26" s="64"/>
      <c r="MCR26" s="50"/>
      <c r="MCS26" s="64"/>
      <c r="MCT26" s="64"/>
      <c r="MCU26" s="64"/>
      <c r="MCV26" s="64"/>
      <c r="MCW26" s="64"/>
      <c r="MCX26" s="64"/>
      <c r="MCY26" s="64"/>
      <c r="MCZ26" s="64"/>
      <c r="MDA26" s="50"/>
      <c r="MDB26" s="64"/>
      <c r="MDC26" s="64"/>
      <c r="MDD26" s="64"/>
      <c r="MDE26" s="64"/>
      <c r="MDF26" s="64"/>
      <c r="MDG26" s="64"/>
      <c r="MDH26" s="64"/>
      <c r="MDI26" s="64"/>
      <c r="MDJ26" s="50"/>
      <c r="MDK26" s="64"/>
      <c r="MDL26" s="64"/>
      <c r="MDM26" s="64"/>
      <c r="MDN26" s="64"/>
      <c r="MDO26" s="64"/>
      <c r="MDP26" s="64"/>
      <c r="MDQ26" s="64"/>
      <c r="MDR26" s="64"/>
      <c r="MDS26" s="50"/>
      <c r="MDT26" s="64"/>
      <c r="MDU26" s="64"/>
      <c r="MDV26" s="64"/>
      <c r="MDW26" s="64"/>
      <c r="MDX26" s="64"/>
      <c r="MDY26" s="64"/>
      <c r="MDZ26" s="64"/>
      <c r="MEA26" s="64"/>
      <c r="MEB26" s="50"/>
      <c r="MEC26" s="64"/>
      <c r="MED26" s="64"/>
      <c r="MEE26" s="64"/>
      <c r="MEF26" s="64"/>
      <c r="MEG26" s="64"/>
      <c r="MEH26" s="64"/>
      <c r="MEI26" s="64"/>
      <c r="MEJ26" s="64"/>
      <c r="MEK26" s="50"/>
      <c r="MEL26" s="64"/>
      <c r="MEM26" s="64"/>
      <c r="MEN26" s="64"/>
      <c r="MEO26" s="64"/>
      <c r="MEP26" s="64"/>
      <c r="MEQ26" s="64"/>
      <c r="MER26" s="64"/>
      <c r="MES26" s="64"/>
      <c r="MET26" s="50"/>
      <c r="MEU26" s="64"/>
      <c r="MEV26" s="64"/>
      <c r="MEW26" s="64"/>
      <c r="MEX26" s="64"/>
      <c r="MEY26" s="64"/>
      <c r="MEZ26" s="64"/>
      <c r="MFA26" s="64"/>
      <c r="MFB26" s="64"/>
      <c r="MFC26" s="50"/>
      <c r="MFD26" s="64"/>
      <c r="MFE26" s="64"/>
      <c r="MFF26" s="64"/>
      <c r="MFG26" s="64"/>
      <c r="MFH26" s="64"/>
      <c r="MFI26" s="64"/>
      <c r="MFJ26" s="64"/>
      <c r="MFK26" s="64"/>
      <c r="MFL26" s="50"/>
      <c r="MFM26" s="64"/>
      <c r="MFN26" s="64"/>
      <c r="MFO26" s="64"/>
      <c r="MFP26" s="64"/>
      <c r="MFQ26" s="64"/>
      <c r="MFR26" s="64"/>
      <c r="MFS26" s="64"/>
      <c r="MFT26" s="64"/>
      <c r="MFU26" s="50"/>
      <c r="MFV26" s="64"/>
      <c r="MFW26" s="64"/>
      <c r="MFX26" s="64"/>
      <c r="MFY26" s="64"/>
      <c r="MFZ26" s="64"/>
      <c r="MGA26" s="64"/>
      <c r="MGB26" s="64"/>
      <c r="MGC26" s="64"/>
      <c r="MGD26" s="50"/>
      <c r="MGE26" s="64"/>
      <c r="MGF26" s="64"/>
      <c r="MGG26" s="64"/>
      <c r="MGH26" s="64"/>
      <c r="MGI26" s="64"/>
      <c r="MGJ26" s="64"/>
      <c r="MGK26" s="64"/>
      <c r="MGL26" s="64"/>
      <c r="MGM26" s="50"/>
      <c r="MGN26" s="64"/>
      <c r="MGO26" s="64"/>
      <c r="MGP26" s="64"/>
      <c r="MGQ26" s="64"/>
      <c r="MGR26" s="64"/>
      <c r="MGS26" s="64"/>
      <c r="MGT26" s="64"/>
      <c r="MGU26" s="64"/>
      <c r="MGV26" s="50"/>
      <c r="MGW26" s="64"/>
      <c r="MGX26" s="64"/>
      <c r="MGY26" s="64"/>
      <c r="MGZ26" s="64"/>
      <c r="MHA26" s="64"/>
      <c r="MHB26" s="64"/>
      <c r="MHC26" s="64"/>
      <c r="MHD26" s="64"/>
      <c r="MHE26" s="50"/>
      <c r="MHF26" s="64"/>
      <c r="MHG26" s="64"/>
      <c r="MHH26" s="64"/>
      <c r="MHI26" s="64"/>
      <c r="MHJ26" s="64"/>
      <c r="MHK26" s="64"/>
      <c r="MHL26" s="64"/>
      <c r="MHM26" s="64"/>
      <c r="MHN26" s="50"/>
      <c r="MHO26" s="64"/>
      <c r="MHP26" s="64"/>
      <c r="MHQ26" s="64"/>
      <c r="MHR26" s="64"/>
      <c r="MHS26" s="64"/>
      <c r="MHT26" s="64"/>
      <c r="MHU26" s="64"/>
      <c r="MHV26" s="64"/>
      <c r="MHW26" s="50"/>
      <c r="MHX26" s="64"/>
      <c r="MHY26" s="64"/>
      <c r="MHZ26" s="64"/>
      <c r="MIA26" s="64"/>
      <c r="MIB26" s="64"/>
      <c r="MIC26" s="64"/>
      <c r="MID26" s="64"/>
      <c r="MIE26" s="64"/>
      <c r="MIF26" s="50"/>
      <c r="MIG26" s="64"/>
      <c r="MIH26" s="64"/>
      <c r="MII26" s="64"/>
      <c r="MIJ26" s="64"/>
      <c r="MIK26" s="64"/>
      <c r="MIL26" s="64"/>
      <c r="MIM26" s="64"/>
      <c r="MIN26" s="64"/>
      <c r="MIO26" s="50"/>
      <c r="MIP26" s="64"/>
      <c r="MIQ26" s="64"/>
      <c r="MIR26" s="64"/>
      <c r="MIS26" s="64"/>
      <c r="MIT26" s="64"/>
      <c r="MIU26" s="64"/>
      <c r="MIV26" s="64"/>
      <c r="MIW26" s="64"/>
      <c r="MIX26" s="50"/>
      <c r="MIY26" s="64"/>
      <c r="MIZ26" s="64"/>
      <c r="MJA26" s="64"/>
      <c r="MJB26" s="64"/>
      <c r="MJC26" s="64"/>
      <c r="MJD26" s="64"/>
      <c r="MJE26" s="64"/>
      <c r="MJF26" s="64"/>
      <c r="MJG26" s="50"/>
      <c r="MJH26" s="64"/>
      <c r="MJI26" s="64"/>
      <c r="MJJ26" s="64"/>
      <c r="MJK26" s="64"/>
      <c r="MJL26" s="64"/>
      <c r="MJM26" s="64"/>
      <c r="MJN26" s="64"/>
      <c r="MJO26" s="64"/>
      <c r="MJP26" s="50"/>
      <c r="MJQ26" s="64"/>
      <c r="MJR26" s="64"/>
      <c r="MJS26" s="64"/>
      <c r="MJT26" s="64"/>
      <c r="MJU26" s="64"/>
      <c r="MJV26" s="64"/>
      <c r="MJW26" s="64"/>
      <c r="MJX26" s="64"/>
      <c r="MJY26" s="50"/>
      <c r="MJZ26" s="64"/>
      <c r="MKA26" s="64"/>
      <c r="MKB26" s="64"/>
      <c r="MKC26" s="64"/>
      <c r="MKD26" s="64"/>
      <c r="MKE26" s="64"/>
      <c r="MKF26" s="64"/>
      <c r="MKG26" s="64"/>
      <c r="MKH26" s="50"/>
      <c r="MKI26" s="64"/>
      <c r="MKJ26" s="64"/>
      <c r="MKK26" s="64"/>
      <c r="MKL26" s="64"/>
      <c r="MKM26" s="64"/>
      <c r="MKN26" s="64"/>
      <c r="MKO26" s="64"/>
      <c r="MKP26" s="64"/>
      <c r="MKQ26" s="50"/>
      <c r="MKR26" s="64"/>
      <c r="MKS26" s="64"/>
      <c r="MKT26" s="64"/>
      <c r="MKU26" s="64"/>
      <c r="MKV26" s="64"/>
      <c r="MKW26" s="64"/>
      <c r="MKX26" s="64"/>
      <c r="MKY26" s="64"/>
      <c r="MKZ26" s="50"/>
      <c r="MLA26" s="64"/>
      <c r="MLB26" s="64"/>
      <c r="MLC26" s="64"/>
      <c r="MLD26" s="64"/>
      <c r="MLE26" s="64"/>
      <c r="MLF26" s="64"/>
      <c r="MLG26" s="64"/>
      <c r="MLH26" s="64"/>
      <c r="MLI26" s="50"/>
      <c r="MLJ26" s="64"/>
      <c r="MLK26" s="64"/>
      <c r="MLL26" s="64"/>
      <c r="MLM26" s="64"/>
      <c r="MLN26" s="64"/>
      <c r="MLO26" s="64"/>
      <c r="MLP26" s="64"/>
      <c r="MLQ26" s="64"/>
      <c r="MLR26" s="50"/>
      <c r="MLS26" s="64"/>
      <c r="MLT26" s="64"/>
      <c r="MLU26" s="64"/>
      <c r="MLV26" s="64"/>
      <c r="MLW26" s="64"/>
      <c r="MLX26" s="64"/>
      <c r="MLY26" s="64"/>
      <c r="MLZ26" s="64"/>
      <c r="MMA26" s="50"/>
      <c r="MMB26" s="64"/>
      <c r="MMC26" s="64"/>
      <c r="MMD26" s="64"/>
      <c r="MME26" s="64"/>
      <c r="MMF26" s="64"/>
      <c r="MMG26" s="64"/>
      <c r="MMH26" s="64"/>
      <c r="MMI26" s="64"/>
      <c r="MMJ26" s="50"/>
      <c r="MMK26" s="64"/>
      <c r="MML26" s="64"/>
      <c r="MMM26" s="64"/>
      <c r="MMN26" s="64"/>
      <c r="MMO26" s="64"/>
      <c r="MMP26" s="64"/>
      <c r="MMQ26" s="64"/>
      <c r="MMR26" s="64"/>
      <c r="MMS26" s="50"/>
      <c r="MMT26" s="64"/>
      <c r="MMU26" s="64"/>
      <c r="MMV26" s="64"/>
      <c r="MMW26" s="64"/>
      <c r="MMX26" s="64"/>
      <c r="MMY26" s="64"/>
      <c r="MMZ26" s="64"/>
      <c r="MNA26" s="64"/>
      <c r="MNB26" s="50"/>
      <c r="MNC26" s="64"/>
      <c r="MND26" s="64"/>
      <c r="MNE26" s="64"/>
      <c r="MNF26" s="64"/>
      <c r="MNG26" s="64"/>
      <c r="MNH26" s="64"/>
      <c r="MNI26" s="64"/>
      <c r="MNJ26" s="64"/>
      <c r="MNK26" s="50"/>
      <c r="MNL26" s="64"/>
      <c r="MNM26" s="64"/>
      <c r="MNN26" s="64"/>
      <c r="MNO26" s="64"/>
      <c r="MNP26" s="64"/>
      <c r="MNQ26" s="64"/>
      <c r="MNR26" s="64"/>
      <c r="MNS26" s="64"/>
      <c r="MNT26" s="50"/>
      <c r="MNU26" s="64"/>
      <c r="MNV26" s="64"/>
      <c r="MNW26" s="64"/>
      <c r="MNX26" s="64"/>
      <c r="MNY26" s="64"/>
      <c r="MNZ26" s="64"/>
      <c r="MOA26" s="64"/>
      <c r="MOB26" s="64"/>
      <c r="MOC26" s="50"/>
      <c r="MOD26" s="64"/>
      <c r="MOE26" s="64"/>
      <c r="MOF26" s="64"/>
      <c r="MOG26" s="64"/>
      <c r="MOH26" s="64"/>
      <c r="MOI26" s="64"/>
      <c r="MOJ26" s="64"/>
      <c r="MOK26" s="64"/>
      <c r="MOL26" s="50"/>
      <c r="MOM26" s="64"/>
      <c r="MON26" s="64"/>
      <c r="MOO26" s="64"/>
      <c r="MOP26" s="64"/>
      <c r="MOQ26" s="64"/>
      <c r="MOR26" s="64"/>
      <c r="MOS26" s="64"/>
      <c r="MOT26" s="64"/>
      <c r="MOU26" s="50"/>
      <c r="MOV26" s="64"/>
      <c r="MOW26" s="64"/>
      <c r="MOX26" s="64"/>
      <c r="MOY26" s="64"/>
      <c r="MOZ26" s="64"/>
      <c r="MPA26" s="64"/>
      <c r="MPB26" s="64"/>
      <c r="MPC26" s="64"/>
      <c r="MPD26" s="50"/>
      <c r="MPE26" s="64"/>
      <c r="MPF26" s="64"/>
      <c r="MPG26" s="64"/>
      <c r="MPH26" s="64"/>
      <c r="MPI26" s="64"/>
      <c r="MPJ26" s="64"/>
      <c r="MPK26" s="64"/>
      <c r="MPL26" s="64"/>
      <c r="MPM26" s="50"/>
      <c r="MPN26" s="64"/>
      <c r="MPO26" s="64"/>
      <c r="MPP26" s="64"/>
      <c r="MPQ26" s="64"/>
      <c r="MPR26" s="64"/>
      <c r="MPS26" s="64"/>
      <c r="MPT26" s="64"/>
      <c r="MPU26" s="64"/>
      <c r="MPV26" s="50"/>
      <c r="MPW26" s="64"/>
      <c r="MPX26" s="64"/>
      <c r="MPY26" s="64"/>
      <c r="MPZ26" s="64"/>
      <c r="MQA26" s="64"/>
      <c r="MQB26" s="64"/>
      <c r="MQC26" s="64"/>
      <c r="MQD26" s="64"/>
      <c r="MQE26" s="50"/>
      <c r="MQF26" s="64"/>
      <c r="MQG26" s="64"/>
      <c r="MQH26" s="64"/>
      <c r="MQI26" s="64"/>
      <c r="MQJ26" s="64"/>
      <c r="MQK26" s="64"/>
      <c r="MQL26" s="64"/>
      <c r="MQM26" s="64"/>
      <c r="MQN26" s="50"/>
      <c r="MQO26" s="64"/>
      <c r="MQP26" s="64"/>
      <c r="MQQ26" s="64"/>
      <c r="MQR26" s="64"/>
      <c r="MQS26" s="64"/>
      <c r="MQT26" s="64"/>
      <c r="MQU26" s="64"/>
      <c r="MQV26" s="64"/>
      <c r="MQW26" s="50"/>
      <c r="MQX26" s="64"/>
      <c r="MQY26" s="64"/>
      <c r="MQZ26" s="64"/>
      <c r="MRA26" s="64"/>
      <c r="MRB26" s="64"/>
      <c r="MRC26" s="64"/>
      <c r="MRD26" s="64"/>
      <c r="MRE26" s="64"/>
      <c r="MRF26" s="50"/>
      <c r="MRG26" s="64"/>
      <c r="MRH26" s="64"/>
      <c r="MRI26" s="64"/>
      <c r="MRJ26" s="64"/>
      <c r="MRK26" s="64"/>
      <c r="MRL26" s="64"/>
      <c r="MRM26" s="64"/>
      <c r="MRN26" s="64"/>
      <c r="MRO26" s="50"/>
      <c r="MRP26" s="64"/>
      <c r="MRQ26" s="64"/>
      <c r="MRR26" s="64"/>
      <c r="MRS26" s="64"/>
      <c r="MRT26" s="64"/>
      <c r="MRU26" s="64"/>
      <c r="MRV26" s="64"/>
      <c r="MRW26" s="64"/>
      <c r="MRX26" s="50"/>
      <c r="MRY26" s="64"/>
      <c r="MRZ26" s="64"/>
      <c r="MSA26" s="64"/>
      <c r="MSB26" s="64"/>
      <c r="MSC26" s="64"/>
      <c r="MSD26" s="64"/>
      <c r="MSE26" s="64"/>
      <c r="MSF26" s="64"/>
      <c r="MSG26" s="50"/>
      <c r="MSH26" s="64"/>
      <c r="MSI26" s="64"/>
      <c r="MSJ26" s="64"/>
      <c r="MSK26" s="64"/>
      <c r="MSL26" s="64"/>
      <c r="MSM26" s="64"/>
      <c r="MSN26" s="64"/>
      <c r="MSO26" s="64"/>
      <c r="MSP26" s="50"/>
      <c r="MSQ26" s="64"/>
      <c r="MSR26" s="64"/>
      <c r="MSS26" s="64"/>
      <c r="MST26" s="64"/>
      <c r="MSU26" s="64"/>
      <c r="MSV26" s="64"/>
      <c r="MSW26" s="64"/>
      <c r="MSX26" s="64"/>
      <c r="MSY26" s="50"/>
      <c r="MSZ26" s="64"/>
      <c r="MTA26" s="64"/>
      <c r="MTB26" s="64"/>
      <c r="MTC26" s="64"/>
      <c r="MTD26" s="64"/>
      <c r="MTE26" s="64"/>
      <c r="MTF26" s="64"/>
      <c r="MTG26" s="64"/>
      <c r="MTH26" s="50"/>
      <c r="MTI26" s="64"/>
      <c r="MTJ26" s="64"/>
      <c r="MTK26" s="64"/>
      <c r="MTL26" s="64"/>
      <c r="MTM26" s="64"/>
      <c r="MTN26" s="64"/>
      <c r="MTO26" s="64"/>
      <c r="MTP26" s="64"/>
      <c r="MTQ26" s="50"/>
      <c r="MTR26" s="64"/>
      <c r="MTS26" s="64"/>
      <c r="MTT26" s="64"/>
      <c r="MTU26" s="64"/>
      <c r="MTV26" s="64"/>
      <c r="MTW26" s="64"/>
      <c r="MTX26" s="64"/>
      <c r="MTY26" s="64"/>
      <c r="MTZ26" s="50"/>
      <c r="MUA26" s="64"/>
      <c r="MUB26" s="64"/>
      <c r="MUC26" s="64"/>
      <c r="MUD26" s="64"/>
      <c r="MUE26" s="64"/>
      <c r="MUF26" s="64"/>
      <c r="MUG26" s="64"/>
      <c r="MUH26" s="64"/>
      <c r="MUI26" s="50"/>
      <c r="MUJ26" s="64"/>
      <c r="MUK26" s="64"/>
      <c r="MUL26" s="64"/>
      <c r="MUM26" s="64"/>
      <c r="MUN26" s="64"/>
      <c r="MUO26" s="64"/>
      <c r="MUP26" s="64"/>
      <c r="MUQ26" s="64"/>
      <c r="MUR26" s="50"/>
      <c r="MUS26" s="64"/>
      <c r="MUT26" s="64"/>
      <c r="MUU26" s="64"/>
      <c r="MUV26" s="64"/>
      <c r="MUW26" s="64"/>
      <c r="MUX26" s="64"/>
      <c r="MUY26" s="64"/>
      <c r="MUZ26" s="64"/>
      <c r="MVA26" s="50"/>
      <c r="MVB26" s="64"/>
      <c r="MVC26" s="64"/>
      <c r="MVD26" s="64"/>
      <c r="MVE26" s="64"/>
      <c r="MVF26" s="64"/>
      <c r="MVG26" s="64"/>
      <c r="MVH26" s="64"/>
      <c r="MVI26" s="64"/>
      <c r="MVJ26" s="50"/>
      <c r="MVK26" s="64"/>
      <c r="MVL26" s="64"/>
      <c r="MVM26" s="64"/>
      <c r="MVN26" s="64"/>
      <c r="MVO26" s="64"/>
      <c r="MVP26" s="64"/>
      <c r="MVQ26" s="64"/>
      <c r="MVR26" s="64"/>
      <c r="MVS26" s="50"/>
      <c r="MVT26" s="64"/>
      <c r="MVU26" s="64"/>
      <c r="MVV26" s="64"/>
      <c r="MVW26" s="64"/>
      <c r="MVX26" s="64"/>
      <c r="MVY26" s="64"/>
      <c r="MVZ26" s="64"/>
      <c r="MWA26" s="64"/>
      <c r="MWB26" s="50"/>
      <c r="MWC26" s="64"/>
      <c r="MWD26" s="64"/>
      <c r="MWE26" s="64"/>
      <c r="MWF26" s="64"/>
      <c r="MWG26" s="64"/>
      <c r="MWH26" s="64"/>
      <c r="MWI26" s="64"/>
      <c r="MWJ26" s="64"/>
      <c r="MWK26" s="50"/>
      <c r="MWL26" s="64"/>
      <c r="MWM26" s="64"/>
      <c r="MWN26" s="64"/>
      <c r="MWO26" s="64"/>
      <c r="MWP26" s="64"/>
      <c r="MWQ26" s="64"/>
      <c r="MWR26" s="64"/>
      <c r="MWS26" s="64"/>
      <c r="MWT26" s="50"/>
      <c r="MWU26" s="64"/>
      <c r="MWV26" s="64"/>
      <c r="MWW26" s="64"/>
      <c r="MWX26" s="64"/>
      <c r="MWY26" s="64"/>
      <c r="MWZ26" s="64"/>
      <c r="MXA26" s="64"/>
      <c r="MXB26" s="64"/>
      <c r="MXC26" s="50"/>
      <c r="MXD26" s="64"/>
      <c r="MXE26" s="64"/>
      <c r="MXF26" s="64"/>
      <c r="MXG26" s="64"/>
      <c r="MXH26" s="64"/>
      <c r="MXI26" s="64"/>
      <c r="MXJ26" s="64"/>
      <c r="MXK26" s="64"/>
      <c r="MXL26" s="50"/>
      <c r="MXM26" s="64"/>
      <c r="MXN26" s="64"/>
      <c r="MXO26" s="64"/>
      <c r="MXP26" s="64"/>
      <c r="MXQ26" s="64"/>
      <c r="MXR26" s="64"/>
      <c r="MXS26" s="64"/>
      <c r="MXT26" s="64"/>
      <c r="MXU26" s="50"/>
      <c r="MXV26" s="64"/>
      <c r="MXW26" s="64"/>
      <c r="MXX26" s="64"/>
      <c r="MXY26" s="64"/>
      <c r="MXZ26" s="64"/>
      <c r="MYA26" s="64"/>
      <c r="MYB26" s="64"/>
      <c r="MYC26" s="64"/>
      <c r="MYD26" s="50"/>
      <c r="MYE26" s="64"/>
      <c r="MYF26" s="64"/>
      <c r="MYG26" s="64"/>
      <c r="MYH26" s="64"/>
      <c r="MYI26" s="64"/>
      <c r="MYJ26" s="64"/>
      <c r="MYK26" s="64"/>
      <c r="MYL26" s="64"/>
      <c r="MYM26" s="50"/>
      <c r="MYN26" s="64"/>
      <c r="MYO26" s="64"/>
      <c r="MYP26" s="64"/>
      <c r="MYQ26" s="64"/>
      <c r="MYR26" s="64"/>
      <c r="MYS26" s="64"/>
      <c r="MYT26" s="64"/>
      <c r="MYU26" s="64"/>
      <c r="MYV26" s="50"/>
      <c r="MYW26" s="64"/>
      <c r="MYX26" s="64"/>
      <c r="MYY26" s="64"/>
      <c r="MYZ26" s="64"/>
      <c r="MZA26" s="64"/>
      <c r="MZB26" s="64"/>
      <c r="MZC26" s="64"/>
      <c r="MZD26" s="64"/>
      <c r="MZE26" s="50"/>
      <c r="MZF26" s="64"/>
      <c r="MZG26" s="64"/>
      <c r="MZH26" s="64"/>
      <c r="MZI26" s="64"/>
      <c r="MZJ26" s="64"/>
      <c r="MZK26" s="64"/>
      <c r="MZL26" s="64"/>
      <c r="MZM26" s="64"/>
      <c r="MZN26" s="50"/>
      <c r="MZO26" s="64"/>
      <c r="MZP26" s="64"/>
      <c r="MZQ26" s="64"/>
      <c r="MZR26" s="64"/>
      <c r="MZS26" s="64"/>
      <c r="MZT26" s="64"/>
      <c r="MZU26" s="64"/>
      <c r="MZV26" s="64"/>
      <c r="MZW26" s="50"/>
      <c r="MZX26" s="64"/>
      <c r="MZY26" s="64"/>
      <c r="MZZ26" s="64"/>
      <c r="NAA26" s="64"/>
      <c r="NAB26" s="64"/>
      <c r="NAC26" s="64"/>
      <c r="NAD26" s="64"/>
      <c r="NAE26" s="64"/>
      <c r="NAF26" s="50"/>
      <c r="NAG26" s="64"/>
      <c r="NAH26" s="64"/>
      <c r="NAI26" s="64"/>
      <c r="NAJ26" s="64"/>
      <c r="NAK26" s="64"/>
      <c r="NAL26" s="64"/>
      <c r="NAM26" s="64"/>
      <c r="NAN26" s="64"/>
      <c r="NAO26" s="50"/>
      <c r="NAP26" s="64"/>
      <c r="NAQ26" s="64"/>
      <c r="NAR26" s="64"/>
      <c r="NAS26" s="64"/>
      <c r="NAT26" s="64"/>
      <c r="NAU26" s="64"/>
      <c r="NAV26" s="64"/>
      <c r="NAW26" s="64"/>
      <c r="NAX26" s="50"/>
      <c r="NAY26" s="64"/>
      <c r="NAZ26" s="64"/>
      <c r="NBA26" s="64"/>
      <c r="NBB26" s="64"/>
      <c r="NBC26" s="64"/>
      <c r="NBD26" s="64"/>
      <c r="NBE26" s="64"/>
      <c r="NBF26" s="64"/>
      <c r="NBG26" s="50"/>
      <c r="NBH26" s="64"/>
      <c r="NBI26" s="64"/>
      <c r="NBJ26" s="64"/>
      <c r="NBK26" s="64"/>
      <c r="NBL26" s="64"/>
      <c r="NBM26" s="64"/>
      <c r="NBN26" s="64"/>
      <c r="NBO26" s="64"/>
      <c r="NBP26" s="50"/>
      <c r="NBQ26" s="64"/>
      <c r="NBR26" s="64"/>
      <c r="NBS26" s="64"/>
      <c r="NBT26" s="64"/>
      <c r="NBU26" s="64"/>
      <c r="NBV26" s="64"/>
      <c r="NBW26" s="64"/>
      <c r="NBX26" s="64"/>
      <c r="NBY26" s="50"/>
      <c r="NBZ26" s="64"/>
      <c r="NCA26" s="64"/>
      <c r="NCB26" s="64"/>
      <c r="NCC26" s="64"/>
      <c r="NCD26" s="64"/>
      <c r="NCE26" s="64"/>
      <c r="NCF26" s="64"/>
      <c r="NCG26" s="64"/>
      <c r="NCH26" s="50"/>
      <c r="NCI26" s="64"/>
      <c r="NCJ26" s="64"/>
      <c r="NCK26" s="64"/>
      <c r="NCL26" s="64"/>
      <c r="NCM26" s="64"/>
      <c r="NCN26" s="64"/>
      <c r="NCO26" s="64"/>
      <c r="NCP26" s="64"/>
      <c r="NCQ26" s="50"/>
      <c r="NCR26" s="64"/>
      <c r="NCS26" s="64"/>
      <c r="NCT26" s="64"/>
      <c r="NCU26" s="64"/>
      <c r="NCV26" s="64"/>
      <c r="NCW26" s="64"/>
      <c r="NCX26" s="64"/>
      <c r="NCY26" s="64"/>
      <c r="NCZ26" s="50"/>
      <c r="NDA26" s="64"/>
      <c r="NDB26" s="64"/>
      <c r="NDC26" s="64"/>
      <c r="NDD26" s="64"/>
      <c r="NDE26" s="64"/>
      <c r="NDF26" s="64"/>
      <c r="NDG26" s="64"/>
      <c r="NDH26" s="64"/>
      <c r="NDI26" s="50"/>
      <c r="NDJ26" s="64"/>
      <c r="NDK26" s="64"/>
      <c r="NDL26" s="64"/>
      <c r="NDM26" s="64"/>
      <c r="NDN26" s="64"/>
      <c r="NDO26" s="64"/>
      <c r="NDP26" s="64"/>
      <c r="NDQ26" s="64"/>
      <c r="NDR26" s="50"/>
      <c r="NDS26" s="64"/>
      <c r="NDT26" s="64"/>
      <c r="NDU26" s="64"/>
      <c r="NDV26" s="64"/>
      <c r="NDW26" s="64"/>
      <c r="NDX26" s="64"/>
      <c r="NDY26" s="64"/>
      <c r="NDZ26" s="64"/>
      <c r="NEA26" s="50"/>
      <c r="NEB26" s="64"/>
      <c r="NEC26" s="64"/>
      <c r="NED26" s="64"/>
      <c r="NEE26" s="64"/>
      <c r="NEF26" s="64"/>
      <c r="NEG26" s="64"/>
      <c r="NEH26" s="64"/>
      <c r="NEI26" s="64"/>
      <c r="NEJ26" s="50"/>
      <c r="NEK26" s="64"/>
      <c r="NEL26" s="64"/>
      <c r="NEM26" s="64"/>
      <c r="NEN26" s="64"/>
      <c r="NEO26" s="64"/>
      <c r="NEP26" s="64"/>
      <c r="NEQ26" s="64"/>
      <c r="NER26" s="64"/>
      <c r="NES26" s="50"/>
      <c r="NET26" s="64"/>
      <c r="NEU26" s="64"/>
      <c r="NEV26" s="64"/>
      <c r="NEW26" s="64"/>
      <c r="NEX26" s="64"/>
      <c r="NEY26" s="64"/>
      <c r="NEZ26" s="64"/>
      <c r="NFA26" s="64"/>
      <c r="NFB26" s="50"/>
      <c r="NFC26" s="64"/>
      <c r="NFD26" s="64"/>
      <c r="NFE26" s="64"/>
      <c r="NFF26" s="64"/>
      <c r="NFG26" s="64"/>
      <c r="NFH26" s="64"/>
      <c r="NFI26" s="64"/>
      <c r="NFJ26" s="64"/>
      <c r="NFK26" s="50"/>
      <c r="NFL26" s="64"/>
      <c r="NFM26" s="64"/>
      <c r="NFN26" s="64"/>
      <c r="NFO26" s="64"/>
      <c r="NFP26" s="64"/>
      <c r="NFQ26" s="64"/>
      <c r="NFR26" s="64"/>
      <c r="NFS26" s="64"/>
      <c r="NFT26" s="50"/>
      <c r="NFU26" s="64"/>
      <c r="NFV26" s="64"/>
      <c r="NFW26" s="64"/>
      <c r="NFX26" s="64"/>
      <c r="NFY26" s="64"/>
      <c r="NFZ26" s="64"/>
      <c r="NGA26" s="64"/>
      <c r="NGB26" s="64"/>
      <c r="NGC26" s="50"/>
      <c r="NGD26" s="64"/>
      <c r="NGE26" s="64"/>
      <c r="NGF26" s="64"/>
      <c r="NGG26" s="64"/>
      <c r="NGH26" s="64"/>
      <c r="NGI26" s="64"/>
      <c r="NGJ26" s="64"/>
      <c r="NGK26" s="64"/>
      <c r="NGL26" s="50"/>
      <c r="NGM26" s="64"/>
      <c r="NGN26" s="64"/>
      <c r="NGO26" s="64"/>
      <c r="NGP26" s="64"/>
      <c r="NGQ26" s="64"/>
      <c r="NGR26" s="64"/>
      <c r="NGS26" s="64"/>
      <c r="NGT26" s="64"/>
      <c r="NGU26" s="50"/>
      <c r="NGV26" s="64"/>
      <c r="NGW26" s="64"/>
      <c r="NGX26" s="64"/>
      <c r="NGY26" s="64"/>
      <c r="NGZ26" s="64"/>
      <c r="NHA26" s="64"/>
      <c r="NHB26" s="64"/>
      <c r="NHC26" s="64"/>
      <c r="NHD26" s="50"/>
      <c r="NHE26" s="64"/>
      <c r="NHF26" s="64"/>
      <c r="NHG26" s="64"/>
      <c r="NHH26" s="64"/>
      <c r="NHI26" s="64"/>
      <c r="NHJ26" s="64"/>
      <c r="NHK26" s="64"/>
      <c r="NHL26" s="64"/>
      <c r="NHM26" s="50"/>
      <c r="NHN26" s="64"/>
      <c r="NHO26" s="64"/>
      <c r="NHP26" s="64"/>
      <c r="NHQ26" s="64"/>
      <c r="NHR26" s="64"/>
      <c r="NHS26" s="64"/>
      <c r="NHT26" s="64"/>
      <c r="NHU26" s="64"/>
      <c r="NHV26" s="50"/>
      <c r="NHW26" s="64"/>
      <c r="NHX26" s="64"/>
      <c r="NHY26" s="64"/>
      <c r="NHZ26" s="64"/>
      <c r="NIA26" s="64"/>
      <c r="NIB26" s="64"/>
      <c r="NIC26" s="64"/>
      <c r="NID26" s="64"/>
      <c r="NIE26" s="50"/>
      <c r="NIF26" s="64"/>
      <c r="NIG26" s="64"/>
      <c r="NIH26" s="64"/>
      <c r="NII26" s="64"/>
      <c r="NIJ26" s="64"/>
      <c r="NIK26" s="64"/>
      <c r="NIL26" s="64"/>
      <c r="NIM26" s="64"/>
      <c r="NIN26" s="50"/>
      <c r="NIO26" s="64"/>
      <c r="NIP26" s="64"/>
      <c r="NIQ26" s="64"/>
      <c r="NIR26" s="64"/>
      <c r="NIS26" s="64"/>
      <c r="NIT26" s="64"/>
      <c r="NIU26" s="64"/>
      <c r="NIV26" s="64"/>
      <c r="NIW26" s="50"/>
      <c r="NIX26" s="64"/>
      <c r="NIY26" s="64"/>
      <c r="NIZ26" s="64"/>
      <c r="NJA26" s="64"/>
      <c r="NJB26" s="64"/>
      <c r="NJC26" s="64"/>
      <c r="NJD26" s="64"/>
      <c r="NJE26" s="64"/>
      <c r="NJF26" s="50"/>
      <c r="NJG26" s="64"/>
      <c r="NJH26" s="64"/>
      <c r="NJI26" s="64"/>
      <c r="NJJ26" s="64"/>
      <c r="NJK26" s="64"/>
      <c r="NJL26" s="64"/>
      <c r="NJM26" s="64"/>
      <c r="NJN26" s="64"/>
      <c r="NJO26" s="50"/>
      <c r="NJP26" s="64"/>
      <c r="NJQ26" s="64"/>
      <c r="NJR26" s="64"/>
      <c r="NJS26" s="64"/>
      <c r="NJT26" s="64"/>
      <c r="NJU26" s="64"/>
      <c r="NJV26" s="64"/>
      <c r="NJW26" s="64"/>
      <c r="NJX26" s="50"/>
      <c r="NJY26" s="64"/>
      <c r="NJZ26" s="64"/>
      <c r="NKA26" s="64"/>
      <c r="NKB26" s="64"/>
      <c r="NKC26" s="64"/>
      <c r="NKD26" s="64"/>
      <c r="NKE26" s="64"/>
      <c r="NKF26" s="64"/>
      <c r="NKG26" s="50"/>
      <c r="NKH26" s="64"/>
      <c r="NKI26" s="64"/>
      <c r="NKJ26" s="64"/>
      <c r="NKK26" s="64"/>
      <c r="NKL26" s="64"/>
      <c r="NKM26" s="64"/>
      <c r="NKN26" s="64"/>
      <c r="NKO26" s="64"/>
      <c r="NKP26" s="50"/>
      <c r="NKQ26" s="64"/>
      <c r="NKR26" s="64"/>
      <c r="NKS26" s="64"/>
      <c r="NKT26" s="64"/>
      <c r="NKU26" s="64"/>
      <c r="NKV26" s="64"/>
      <c r="NKW26" s="64"/>
      <c r="NKX26" s="64"/>
      <c r="NKY26" s="50"/>
      <c r="NKZ26" s="64"/>
      <c r="NLA26" s="64"/>
      <c r="NLB26" s="64"/>
      <c r="NLC26" s="64"/>
      <c r="NLD26" s="64"/>
      <c r="NLE26" s="64"/>
      <c r="NLF26" s="64"/>
      <c r="NLG26" s="64"/>
      <c r="NLH26" s="50"/>
      <c r="NLI26" s="64"/>
      <c r="NLJ26" s="64"/>
      <c r="NLK26" s="64"/>
      <c r="NLL26" s="64"/>
      <c r="NLM26" s="64"/>
      <c r="NLN26" s="64"/>
      <c r="NLO26" s="64"/>
      <c r="NLP26" s="64"/>
      <c r="NLQ26" s="50"/>
      <c r="NLR26" s="64"/>
      <c r="NLS26" s="64"/>
      <c r="NLT26" s="64"/>
      <c r="NLU26" s="64"/>
      <c r="NLV26" s="64"/>
      <c r="NLW26" s="64"/>
      <c r="NLX26" s="64"/>
      <c r="NLY26" s="64"/>
      <c r="NLZ26" s="50"/>
      <c r="NMA26" s="64"/>
      <c r="NMB26" s="64"/>
      <c r="NMC26" s="64"/>
      <c r="NMD26" s="64"/>
      <c r="NME26" s="64"/>
      <c r="NMF26" s="64"/>
      <c r="NMG26" s="64"/>
      <c r="NMH26" s="64"/>
      <c r="NMI26" s="50"/>
      <c r="NMJ26" s="64"/>
      <c r="NMK26" s="64"/>
      <c r="NML26" s="64"/>
      <c r="NMM26" s="64"/>
      <c r="NMN26" s="64"/>
      <c r="NMO26" s="64"/>
      <c r="NMP26" s="64"/>
      <c r="NMQ26" s="64"/>
      <c r="NMR26" s="50"/>
      <c r="NMS26" s="64"/>
      <c r="NMT26" s="64"/>
      <c r="NMU26" s="64"/>
      <c r="NMV26" s="64"/>
      <c r="NMW26" s="64"/>
      <c r="NMX26" s="64"/>
      <c r="NMY26" s="64"/>
      <c r="NMZ26" s="64"/>
      <c r="NNA26" s="50"/>
      <c r="NNB26" s="64"/>
      <c r="NNC26" s="64"/>
      <c r="NND26" s="64"/>
      <c r="NNE26" s="64"/>
      <c r="NNF26" s="64"/>
      <c r="NNG26" s="64"/>
      <c r="NNH26" s="64"/>
      <c r="NNI26" s="64"/>
      <c r="NNJ26" s="50"/>
      <c r="NNK26" s="64"/>
      <c r="NNL26" s="64"/>
      <c r="NNM26" s="64"/>
      <c r="NNN26" s="64"/>
      <c r="NNO26" s="64"/>
      <c r="NNP26" s="64"/>
      <c r="NNQ26" s="64"/>
      <c r="NNR26" s="64"/>
      <c r="NNS26" s="50"/>
      <c r="NNT26" s="64"/>
      <c r="NNU26" s="64"/>
      <c r="NNV26" s="64"/>
      <c r="NNW26" s="64"/>
      <c r="NNX26" s="64"/>
      <c r="NNY26" s="64"/>
      <c r="NNZ26" s="64"/>
      <c r="NOA26" s="64"/>
      <c r="NOB26" s="50"/>
      <c r="NOC26" s="64"/>
      <c r="NOD26" s="64"/>
      <c r="NOE26" s="64"/>
      <c r="NOF26" s="64"/>
      <c r="NOG26" s="64"/>
      <c r="NOH26" s="64"/>
      <c r="NOI26" s="64"/>
      <c r="NOJ26" s="64"/>
      <c r="NOK26" s="50"/>
      <c r="NOL26" s="64"/>
      <c r="NOM26" s="64"/>
      <c r="NON26" s="64"/>
      <c r="NOO26" s="64"/>
      <c r="NOP26" s="64"/>
      <c r="NOQ26" s="64"/>
      <c r="NOR26" s="64"/>
      <c r="NOS26" s="64"/>
      <c r="NOT26" s="50"/>
      <c r="NOU26" s="64"/>
      <c r="NOV26" s="64"/>
      <c r="NOW26" s="64"/>
      <c r="NOX26" s="64"/>
      <c r="NOY26" s="64"/>
      <c r="NOZ26" s="64"/>
      <c r="NPA26" s="64"/>
      <c r="NPB26" s="64"/>
      <c r="NPC26" s="50"/>
      <c r="NPD26" s="64"/>
      <c r="NPE26" s="64"/>
      <c r="NPF26" s="64"/>
      <c r="NPG26" s="64"/>
      <c r="NPH26" s="64"/>
      <c r="NPI26" s="64"/>
      <c r="NPJ26" s="64"/>
      <c r="NPK26" s="64"/>
      <c r="NPL26" s="50"/>
      <c r="NPM26" s="64"/>
      <c r="NPN26" s="64"/>
      <c r="NPO26" s="64"/>
      <c r="NPP26" s="64"/>
      <c r="NPQ26" s="64"/>
      <c r="NPR26" s="64"/>
      <c r="NPS26" s="64"/>
      <c r="NPT26" s="64"/>
      <c r="NPU26" s="50"/>
      <c r="NPV26" s="64"/>
      <c r="NPW26" s="64"/>
      <c r="NPX26" s="64"/>
      <c r="NPY26" s="64"/>
      <c r="NPZ26" s="64"/>
      <c r="NQA26" s="64"/>
      <c r="NQB26" s="64"/>
      <c r="NQC26" s="64"/>
      <c r="NQD26" s="50"/>
      <c r="NQE26" s="64"/>
      <c r="NQF26" s="64"/>
      <c r="NQG26" s="64"/>
      <c r="NQH26" s="64"/>
      <c r="NQI26" s="64"/>
      <c r="NQJ26" s="64"/>
      <c r="NQK26" s="64"/>
      <c r="NQL26" s="64"/>
      <c r="NQM26" s="50"/>
      <c r="NQN26" s="64"/>
      <c r="NQO26" s="64"/>
      <c r="NQP26" s="64"/>
      <c r="NQQ26" s="64"/>
      <c r="NQR26" s="64"/>
      <c r="NQS26" s="64"/>
      <c r="NQT26" s="64"/>
      <c r="NQU26" s="64"/>
      <c r="NQV26" s="50"/>
      <c r="NQW26" s="64"/>
      <c r="NQX26" s="64"/>
      <c r="NQY26" s="64"/>
      <c r="NQZ26" s="64"/>
      <c r="NRA26" s="64"/>
      <c r="NRB26" s="64"/>
      <c r="NRC26" s="64"/>
      <c r="NRD26" s="64"/>
      <c r="NRE26" s="50"/>
      <c r="NRF26" s="64"/>
      <c r="NRG26" s="64"/>
      <c r="NRH26" s="64"/>
      <c r="NRI26" s="64"/>
      <c r="NRJ26" s="64"/>
      <c r="NRK26" s="64"/>
      <c r="NRL26" s="64"/>
      <c r="NRM26" s="64"/>
      <c r="NRN26" s="50"/>
      <c r="NRO26" s="64"/>
      <c r="NRP26" s="64"/>
      <c r="NRQ26" s="64"/>
      <c r="NRR26" s="64"/>
      <c r="NRS26" s="64"/>
      <c r="NRT26" s="64"/>
      <c r="NRU26" s="64"/>
      <c r="NRV26" s="64"/>
      <c r="NRW26" s="50"/>
      <c r="NRX26" s="64"/>
      <c r="NRY26" s="64"/>
      <c r="NRZ26" s="64"/>
      <c r="NSA26" s="64"/>
      <c r="NSB26" s="64"/>
      <c r="NSC26" s="64"/>
      <c r="NSD26" s="64"/>
      <c r="NSE26" s="64"/>
      <c r="NSF26" s="50"/>
      <c r="NSG26" s="64"/>
      <c r="NSH26" s="64"/>
      <c r="NSI26" s="64"/>
      <c r="NSJ26" s="64"/>
      <c r="NSK26" s="64"/>
      <c r="NSL26" s="64"/>
      <c r="NSM26" s="64"/>
      <c r="NSN26" s="64"/>
      <c r="NSO26" s="50"/>
      <c r="NSP26" s="64"/>
      <c r="NSQ26" s="64"/>
      <c r="NSR26" s="64"/>
      <c r="NSS26" s="64"/>
      <c r="NST26" s="64"/>
      <c r="NSU26" s="64"/>
      <c r="NSV26" s="64"/>
      <c r="NSW26" s="64"/>
      <c r="NSX26" s="50"/>
      <c r="NSY26" s="64"/>
      <c r="NSZ26" s="64"/>
      <c r="NTA26" s="64"/>
      <c r="NTB26" s="64"/>
      <c r="NTC26" s="64"/>
      <c r="NTD26" s="64"/>
      <c r="NTE26" s="64"/>
      <c r="NTF26" s="64"/>
      <c r="NTG26" s="50"/>
      <c r="NTH26" s="64"/>
      <c r="NTI26" s="64"/>
      <c r="NTJ26" s="64"/>
      <c r="NTK26" s="64"/>
      <c r="NTL26" s="64"/>
      <c r="NTM26" s="64"/>
      <c r="NTN26" s="64"/>
      <c r="NTO26" s="64"/>
      <c r="NTP26" s="50"/>
      <c r="NTQ26" s="64"/>
      <c r="NTR26" s="64"/>
      <c r="NTS26" s="64"/>
      <c r="NTT26" s="64"/>
      <c r="NTU26" s="64"/>
      <c r="NTV26" s="64"/>
      <c r="NTW26" s="64"/>
      <c r="NTX26" s="64"/>
      <c r="NTY26" s="50"/>
      <c r="NTZ26" s="64"/>
      <c r="NUA26" s="64"/>
      <c r="NUB26" s="64"/>
      <c r="NUC26" s="64"/>
      <c r="NUD26" s="64"/>
      <c r="NUE26" s="64"/>
      <c r="NUF26" s="64"/>
      <c r="NUG26" s="64"/>
      <c r="NUH26" s="50"/>
      <c r="NUI26" s="64"/>
      <c r="NUJ26" s="64"/>
      <c r="NUK26" s="64"/>
      <c r="NUL26" s="64"/>
      <c r="NUM26" s="64"/>
      <c r="NUN26" s="64"/>
      <c r="NUO26" s="64"/>
      <c r="NUP26" s="64"/>
      <c r="NUQ26" s="50"/>
      <c r="NUR26" s="64"/>
      <c r="NUS26" s="64"/>
      <c r="NUT26" s="64"/>
      <c r="NUU26" s="64"/>
      <c r="NUV26" s="64"/>
      <c r="NUW26" s="64"/>
      <c r="NUX26" s="64"/>
      <c r="NUY26" s="64"/>
      <c r="NUZ26" s="50"/>
      <c r="NVA26" s="64"/>
      <c r="NVB26" s="64"/>
      <c r="NVC26" s="64"/>
      <c r="NVD26" s="64"/>
      <c r="NVE26" s="64"/>
      <c r="NVF26" s="64"/>
      <c r="NVG26" s="64"/>
      <c r="NVH26" s="64"/>
      <c r="NVI26" s="50"/>
      <c r="NVJ26" s="64"/>
      <c r="NVK26" s="64"/>
      <c r="NVL26" s="64"/>
      <c r="NVM26" s="64"/>
      <c r="NVN26" s="64"/>
      <c r="NVO26" s="64"/>
      <c r="NVP26" s="64"/>
      <c r="NVQ26" s="64"/>
      <c r="NVR26" s="50"/>
      <c r="NVS26" s="64"/>
      <c r="NVT26" s="64"/>
      <c r="NVU26" s="64"/>
      <c r="NVV26" s="64"/>
      <c r="NVW26" s="64"/>
      <c r="NVX26" s="64"/>
      <c r="NVY26" s="64"/>
      <c r="NVZ26" s="64"/>
      <c r="NWA26" s="50"/>
      <c r="NWB26" s="64"/>
      <c r="NWC26" s="64"/>
      <c r="NWD26" s="64"/>
      <c r="NWE26" s="64"/>
      <c r="NWF26" s="64"/>
      <c r="NWG26" s="64"/>
      <c r="NWH26" s="64"/>
      <c r="NWI26" s="64"/>
      <c r="NWJ26" s="50"/>
      <c r="NWK26" s="64"/>
      <c r="NWL26" s="64"/>
      <c r="NWM26" s="64"/>
      <c r="NWN26" s="64"/>
      <c r="NWO26" s="64"/>
      <c r="NWP26" s="64"/>
      <c r="NWQ26" s="64"/>
      <c r="NWR26" s="64"/>
      <c r="NWS26" s="50"/>
      <c r="NWT26" s="64"/>
      <c r="NWU26" s="64"/>
      <c r="NWV26" s="64"/>
      <c r="NWW26" s="64"/>
      <c r="NWX26" s="64"/>
      <c r="NWY26" s="64"/>
      <c r="NWZ26" s="64"/>
      <c r="NXA26" s="64"/>
      <c r="NXB26" s="50"/>
      <c r="NXC26" s="64"/>
      <c r="NXD26" s="64"/>
      <c r="NXE26" s="64"/>
      <c r="NXF26" s="64"/>
      <c r="NXG26" s="64"/>
      <c r="NXH26" s="64"/>
      <c r="NXI26" s="64"/>
      <c r="NXJ26" s="64"/>
      <c r="NXK26" s="50"/>
      <c r="NXL26" s="64"/>
      <c r="NXM26" s="64"/>
      <c r="NXN26" s="64"/>
      <c r="NXO26" s="64"/>
      <c r="NXP26" s="64"/>
      <c r="NXQ26" s="64"/>
      <c r="NXR26" s="64"/>
      <c r="NXS26" s="64"/>
      <c r="NXT26" s="50"/>
      <c r="NXU26" s="64"/>
      <c r="NXV26" s="64"/>
      <c r="NXW26" s="64"/>
      <c r="NXX26" s="64"/>
      <c r="NXY26" s="64"/>
      <c r="NXZ26" s="64"/>
      <c r="NYA26" s="64"/>
      <c r="NYB26" s="64"/>
      <c r="NYC26" s="50"/>
      <c r="NYD26" s="64"/>
      <c r="NYE26" s="64"/>
      <c r="NYF26" s="64"/>
      <c r="NYG26" s="64"/>
      <c r="NYH26" s="64"/>
      <c r="NYI26" s="64"/>
      <c r="NYJ26" s="64"/>
      <c r="NYK26" s="64"/>
      <c r="NYL26" s="50"/>
      <c r="NYM26" s="64"/>
      <c r="NYN26" s="64"/>
      <c r="NYO26" s="64"/>
      <c r="NYP26" s="64"/>
      <c r="NYQ26" s="64"/>
      <c r="NYR26" s="64"/>
      <c r="NYS26" s="64"/>
      <c r="NYT26" s="64"/>
      <c r="NYU26" s="50"/>
      <c r="NYV26" s="64"/>
      <c r="NYW26" s="64"/>
      <c r="NYX26" s="64"/>
      <c r="NYY26" s="64"/>
      <c r="NYZ26" s="64"/>
      <c r="NZA26" s="64"/>
      <c r="NZB26" s="64"/>
      <c r="NZC26" s="64"/>
      <c r="NZD26" s="50"/>
      <c r="NZE26" s="64"/>
      <c r="NZF26" s="64"/>
      <c r="NZG26" s="64"/>
      <c r="NZH26" s="64"/>
      <c r="NZI26" s="64"/>
      <c r="NZJ26" s="64"/>
      <c r="NZK26" s="64"/>
      <c r="NZL26" s="64"/>
      <c r="NZM26" s="50"/>
      <c r="NZN26" s="64"/>
      <c r="NZO26" s="64"/>
      <c r="NZP26" s="64"/>
      <c r="NZQ26" s="64"/>
      <c r="NZR26" s="64"/>
      <c r="NZS26" s="64"/>
      <c r="NZT26" s="64"/>
      <c r="NZU26" s="64"/>
      <c r="NZV26" s="50"/>
      <c r="NZW26" s="64"/>
      <c r="NZX26" s="64"/>
      <c r="NZY26" s="64"/>
      <c r="NZZ26" s="64"/>
      <c r="OAA26" s="64"/>
      <c r="OAB26" s="64"/>
      <c r="OAC26" s="64"/>
      <c r="OAD26" s="64"/>
      <c r="OAE26" s="50"/>
      <c r="OAF26" s="64"/>
      <c r="OAG26" s="64"/>
      <c r="OAH26" s="64"/>
      <c r="OAI26" s="64"/>
      <c r="OAJ26" s="64"/>
      <c r="OAK26" s="64"/>
      <c r="OAL26" s="64"/>
      <c r="OAM26" s="64"/>
      <c r="OAN26" s="50"/>
      <c r="OAO26" s="64"/>
      <c r="OAP26" s="64"/>
      <c r="OAQ26" s="64"/>
      <c r="OAR26" s="64"/>
      <c r="OAS26" s="64"/>
      <c r="OAT26" s="64"/>
      <c r="OAU26" s="64"/>
      <c r="OAV26" s="64"/>
      <c r="OAW26" s="50"/>
      <c r="OAX26" s="64"/>
      <c r="OAY26" s="64"/>
      <c r="OAZ26" s="64"/>
      <c r="OBA26" s="64"/>
      <c r="OBB26" s="64"/>
      <c r="OBC26" s="64"/>
      <c r="OBD26" s="64"/>
      <c r="OBE26" s="64"/>
      <c r="OBF26" s="50"/>
      <c r="OBG26" s="64"/>
      <c r="OBH26" s="64"/>
      <c r="OBI26" s="64"/>
      <c r="OBJ26" s="64"/>
      <c r="OBK26" s="64"/>
      <c r="OBL26" s="64"/>
      <c r="OBM26" s="64"/>
      <c r="OBN26" s="64"/>
      <c r="OBO26" s="50"/>
      <c r="OBP26" s="64"/>
      <c r="OBQ26" s="64"/>
      <c r="OBR26" s="64"/>
      <c r="OBS26" s="64"/>
      <c r="OBT26" s="64"/>
      <c r="OBU26" s="64"/>
      <c r="OBV26" s="64"/>
      <c r="OBW26" s="64"/>
      <c r="OBX26" s="50"/>
      <c r="OBY26" s="64"/>
      <c r="OBZ26" s="64"/>
      <c r="OCA26" s="64"/>
      <c r="OCB26" s="64"/>
      <c r="OCC26" s="64"/>
      <c r="OCD26" s="64"/>
      <c r="OCE26" s="64"/>
      <c r="OCF26" s="64"/>
      <c r="OCG26" s="50"/>
      <c r="OCH26" s="64"/>
      <c r="OCI26" s="64"/>
      <c r="OCJ26" s="64"/>
      <c r="OCK26" s="64"/>
      <c r="OCL26" s="64"/>
      <c r="OCM26" s="64"/>
      <c r="OCN26" s="64"/>
      <c r="OCO26" s="64"/>
      <c r="OCP26" s="50"/>
      <c r="OCQ26" s="64"/>
      <c r="OCR26" s="64"/>
      <c r="OCS26" s="64"/>
      <c r="OCT26" s="64"/>
      <c r="OCU26" s="64"/>
      <c r="OCV26" s="64"/>
      <c r="OCW26" s="64"/>
      <c r="OCX26" s="64"/>
      <c r="OCY26" s="50"/>
      <c r="OCZ26" s="64"/>
      <c r="ODA26" s="64"/>
      <c r="ODB26" s="64"/>
      <c r="ODC26" s="64"/>
      <c r="ODD26" s="64"/>
      <c r="ODE26" s="64"/>
      <c r="ODF26" s="64"/>
      <c r="ODG26" s="64"/>
      <c r="ODH26" s="50"/>
      <c r="ODI26" s="64"/>
      <c r="ODJ26" s="64"/>
      <c r="ODK26" s="64"/>
      <c r="ODL26" s="64"/>
      <c r="ODM26" s="64"/>
      <c r="ODN26" s="64"/>
      <c r="ODO26" s="64"/>
      <c r="ODP26" s="64"/>
      <c r="ODQ26" s="50"/>
      <c r="ODR26" s="64"/>
      <c r="ODS26" s="64"/>
      <c r="ODT26" s="64"/>
      <c r="ODU26" s="64"/>
      <c r="ODV26" s="64"/>
      <c r="ODW26" s="64"/>
      <c r="ODX26" s="64"/>
      <c r="ODY26" s="64"/>
      <c r="ODZ26" s="50"/>
      <c r="OEA26" s="64"/>
      <c r="OEB26" s="64"/>
      <c r="OEC26" s="64"/>
      <c r="OED26" s="64"/>
      <c r="OEE26" s="64"/>
      <c r="OEF26" s="64"/>
      <c r="OEG26" s="64"/>
      <c r="OEH26" s="64"/>
      <c r="OEI26" s="50"/>
      <c r="OEJ26" s="64"/>
      <c r="OEK26" s="64"/>
      <c r="OEL26" s="64"/>
      <c r="OEM26" s="64"/>
      <c r="OEN26" s="64"/>
      <c r="OEO26" s="64"/>
      <c r="OEP26" s="64"/>
      <c r="OEQ26" s="64"/>
      <c r="OER26" s="50"/>
      <c r="OES26" s="64"/>
      <c r="OET26" s="64"/>
      <c r="OEU26" s="64"/>
      <c r="OEV26" s="64"/>
      <c r="OEW26" s="64"/>
      <c r="OEX26" s="64"/>
      <c r="OEY26" s="64"/>
      <c r="OEZ26" s="64"/>
      <c r="OFA26" s="50"/>
      <c r="OFB26" s="64"/>
      <c r="OFC26" s="64"/>
      <c r="OFD26" s="64"/>
      <c r="OFE26" s="64"/>
      <c r="OFF26" s="64"/>
      <c r="OFG26" s="64"/>
      <c r="OFH26" s="64"/>
      <c r="OFI26" s="64"/>
      <c r="OFJ26" s="50"/>
      <c r="OFK26" s="64"/>
      <c r="OFL26" s="64"/>
      <c r="OFM26" s="64"/>
      <c r="OFN26" s="64"/>
      <c r="OFO26" s="64"/>
      <c r="OFP26" s="64"/>
      <c r="OFQ26" s="64"/>
      <c r="OFR26" s="64"/>
      <c r="OFS26" s="50"/>
      <c r="OFT26" s="64"/>
      <c r="OFU26" s="64"/>
      <c r="OFV26" s="64"/>
      <c r="OFW26" s="64"/>
      <c r="OFX26" s="64"/>
      <c r="OFY26" s="64"/>
      <c r="OFZ26" s="64"/>
      <c r="OGA26" s="64"/>
      <c r="OGB26" s="50"/>
      <c r="OGC26" s="64"/>
      <c r="OGD26" s="64"/>
      <c r="OGE26" s="64"/>
      <c r="OGF26" s="64"/>
      <c r="OGG26" s="64"/>
      <c r="OGH26" s="64"/>
      <c r="OGI26" s="64"/>
      <c r="OGJ26" s="64"/>
      <c r="OGK26" s="50"/>
      <c r="OGL26" s="64"/>
      <c r="OGM26" s="64"/>
      <c r="OGN26" s="64"/>
      <c r="OGO26" s="64"/>
      <c r="OGP26" s="64"/>
      <c r="OGQ26" s="64"/>
      <c r="OGR26" s="64"/>
      <c r="OGS26" s="64"/>
      <c r="OGT26" s="50"/>
      <c r="OGU26" s="64"/>
      <c r="OGV26" s="64"/>
      <c r="OGW26" s="64"/>
      <c r="OGX26" s="64"/>
      <c r="OGY26" s="64"/>
      <c r="OGZ26" s="64"/>
      <c r="OHA26" s="64"/>
      <c r="OHB26" s="64"/>
      <c r="OHC26" s="50"/>
      <c r="OHD26" s="64"/>
      <c r="OHE26" s="64"/>
      <c r="OHF26" s="64"/>
      <c r="OHG26" s="64"/>
      <c r="OHH26" s="64"/>
      <c r="OHI26" s="64"/>
      <c r="OHJ26" s="64"/>
      <c r="OHK26" s="64"/>
      <c r="OHL26" s="50"/>
      <c r="OHM26" s="64"/>
      <c r="OHN26" s="64"/>
      <c r="OHO26" s="64"/>
      <c r="OHP26" s="64"/>
      <c r="OHQ26" s="64"/>
      <c r="OHR26" s="64"/>
      <c r="OHS26" s="64"/>
      <c r="OHT26" s="64"/>
      <c r="OHU26" s="50"/>
      <c r="OHV26" s="64"/>
      <c r="OHW26" s="64"/>
      <c r="OHX26" s="64"/>
      <c r="OHY26" s="64"/>
      <c r="OHZ26" s="64"/>
      <c r="OIA26" s="64"/>
      <c r="OIB26" s="64"/>
      <c r="OIC26" s="64"/>
      <c r="OID26" s="50"/>
      <c r="OIE26" s="64"/>
      <c r="OIF26" s="64"/>
      <c r="OIG26" s="64"/>
      <c r="OIH26" s="64"/>
      <c r="OII26" s="64"/>
      <c r="OIJ26" s="64"/>
      <c r="OIK26" s="64"/>
      <c r="OIL26" s="64"/>
      <c r="OIM26" s="50"/>
      <c r="OIN26" s="64"/>
      <c r="OIO26" s="64"/>
      <c r="OIP26" s="64"/>
      <c r="OIQ26" s="64"/>
      <c r="OIR26" s="64"/>
      <c r="OIS26" s="64"/>
      <c r="OIT26" s="64"/>
      <c r="OIU26" s="64"/>
      <c r="OIV26" s="50"/>
      <c r="OIW26" s="64"/>
      <c r="OIX26" s="64"/>
      <c r="OIY26" s="64"/>
      <c r="OIZ26" s="64"/>
      <c r="OJA26" s="64"/>
      <c r="OJB26" s="64"/>
      <c r="OJC26" s="64"/>
      <c r="OJD26" s="64"/>
      <c r="OJE26" s="50"/>
      <c r="OJF26" s="64"/>
      <c r="OJG26" s="64"/>
      <c r="OJH26" s="64"/>
      <c r="OJI26" s="64"/>
      <c r="OJJ26" s="64"/>
      <c r="OJK26" s="64"/>
      <c r="OJL26" s="64"/>
      <c r="OJM26" s="64"/>
      <c r="OJN26" s="50"/>
      <c r="OJO26" s="64"/>
      <c r="OJP26" s="64"/>
      <c r="OJQ26" s="64"/>
      <c r="OJR26" s="64"/>
      <c r="OJS26" s="64"/>
      <c r="OJT26" s="64"/>
      <c r="OJU26" s="64"/>
      <c r="OJV26" s="64"/>
      <c r="OJW26" s="50"/>
      <c r="OJX26" s="64"/>
      <c r="OJY26" s="64"/>
      <c r="OJZ26" s="64"/>
      <c r="OKA26" s="64"/>
      <c r="OKB26" s="64"/>
      <c r="OKC26" s="64"/>
      <c r="OKD26" s="64"/>
      <c r="OKE26" s="64"/>
      <c r="OKF26" s="50"/>
      <c r="OKG26" s="64"/>
      <c r="OKH26" s="64"/>
      <c r="OKI26" s="64"/>
      <c r="OKJ26" s="64"/>
      <c r="OKK26" s="64"/>
      <c r="OKL26" s="64"/>
      <c r="OKM26" s="64"/>
      <c r="OKN26" s="64"/>
      <c r="OKO26" s="50"/>
      <c r="OKP26" s="64"/>
      <c r="OKQ26" s="64"/>
      <c r="OKR26" s="64"/>
      <c r="OKS26" s="64"/>
      <c r="OKT26" s="64"/>
      <c r="OKU26" s="64"/>
      <c r="OKV26" s="64"/>
      <c r="OKW26" s="64"/>
      <c r="OKX26" s="50"/>
      <c r="OKY26" s="64"/>
      <c r="OKZ26" s="64"/>
      <c r="OLA26" s="64"/>
      <c r="OLB26" s="64"/>
      <c r="OLC26" s="64"/>
      <c r="OLD26" s="64"/>
      <c r="OLE26" s="64"/>
      <c r="OLF26" s="64"/>
      <c r="OLG26" s="50"/>
      <c r="OLH26" s="64"/>
      <c r="OLI26" s="64"/>
      <c r="OLJ26" s="64"/>
      <c r="OLK26" s="64"/>
      <c r="OLL26" s="64"/>
      <c r="OLM26" s="64"/>
      <c r="OLN26" s="64"/>
      <c r="OLO26" s="64"/>
      <c r="OLP26" s="50"/>
      <c r="OLQ26" s="64"/>
      <c r="OLR26" s="64"/>
      <c r="OLS26" s="64"/>
      <c r="OLT26" s="64"/>
      <c r="OLU26" s="64"/>
      <c r="OLV26" s="64"/>
      <c r="OLW26" s="64"/>
      <c r="OLX26" s="64"/>
      <c r="OLY26" s="50"/>
      <c r="OLZ26" s="64"/>
      <c r="OMA26" s="64"/>
      <c r="OMB26" s="64"/>
      <c r="OMC26" s="64"/>
      <c r="OMD26" s="64"/>
      <c r="OME26" s="64"/>
      <c r="OMF26" s="64"/>
      <c r="OMG26" s="64"/>
      <c r="OMH26" s="50"/>
      <c r="OMI26" s="64"/>
      <c r="OMJ26" s="64"/>
      <c r="OMK26" s="64"/>
      <c r="OML26" s="64"/>
      <c r="OMM26" s="64"/>
      <c r="OMN26" s="64"/>
      <c r="OMO26" s="64"/>
      <c r="OMP26" s="64"/>
      <c r="OMQ26" s="50"/>
      <c r="OMR26" s="64"/>
      <c r="OMS26" s="64"/>
      <c r="OMT26" s="64"/>
      <c r="OMU26" s="64"/>
      <c r="OMV26" s="64"/>
      <c r="OMW26" s="64"/>
      <c r="OMX26" s="64"/>
      <c r="OMY26" s="64"/>
      <c r="OMZ26" s="50"/>
      <c r="ONA26" s="64"/>
      <c r="ONB26" s="64"/>
      <c r="ONC26" s="64"/>
      <c r="OND26" s="64"/>
      <c r="ONE26" s="64"/>
      <c r="ONF26" s="64"/>
      <c r="ONG26" s="64"/>
      <c r="ONH26" s="64"/>
      <c r="ONI26" s="50"/>
      <c r="ONJ26" s="64"/>
      <c r="ONK26" s="64"/>
      <c r="ONL26" s="64"/>
      <c r="ONM26" s="64"/>
      <c r="ONN26" s="64"/>
      <c r="ONO26" s="64"/>
      <c r="ONP26" s="64"/>
      <c r="ONQ26" s="64"/>
      <c r="ONR26" s="50"/>
      <c r="ONS26" s="64"/>
      <c r="ONT26" s="64"/>
      <c r="ONU26" s="64"/>
      <c r="ONV26" s="64"/>
      <c r="ONW26" s="64"/>
      <c r="ONX26" s="64"/>
      <c r="ONY26" s="64"/>
      <c r="ONZ26" s="64"/>
      <c r="OOA26" s="50"/>
      <c r="OOB26" s="64"/>
      <c r="OOC26" s="64"/>
      <c r="OOD26" s="64"/>
      <c r="OOE26" s="64"/>
      <c r="OOF26" s="64"/>
      <c r="OOG26" s="64"/>
      <c r="OOH26" s="64"/>
      <c r="OOI26" s="64"/>
      <c r="OOJ26" s="50"/>
      <c r="OOK26" s="64"/>
      <c r="OOL26" s="64"/>
      <c r="OOM26" s="64"/>
      <c r="OON26" s="64"/>
      <c r="OOO26" s="64"/>
      <c r="OOP26" s="64"/>
      <c r="OOQ26" s="64"/>
      <c r="OOR26" s="64"/>
      <c r="OOS26" s="50"/>
      <c r="OOT26" s="64"/>
      <c r="OOU26" s="64"/>
      <c r="OOV26" s="64"/>
      <c r="OOW26" s="64"/>
      <c r="OOX26" s="64"/>
      <c r="OOY26" s="64"/>
      <c r="OOZ26" s="64"/>
      <c r="OPA26" s="64"/>
      <c r="OPB26" s="50"/>
      <c r="OPC26" s="64"/>
      <c r="OPD26" s="64"/>
      <c r="OPE26" s="64"/>
      <c r="OPF26" s="64"/>
      <c r="OPG26" s="64"/>
      <c r="OPH26" s="64"/>
      <c r="OPI26" s="64"/>
      <c r="OPJ26" s="64"/>
      <c r="OPK26" s="50"/>
      <c r="OPL26" s="64"/>
      <c r="OPM26" s="64"/>
      <c r="OPN26" s="64"/>
      <c r="OPO26" s="64"/>
      <c r="OPP26" s="64"/>
      <c r="OPQ26" s="64"/>
      <c r="OPR26" s="64"/>
      <c r="OPS26" s="64"/>
      <c r="OPT26" s="50"/>
      <c r="OPU26" s="64"/>
      <c r="OPV26" s="64"/>
      <c r="OPW26" s="64"/>
      <c r="OPX26" s="64"/>
      <c r="OPY26" s="64"/>
      <c r="OPZ26" s="64"/>
      <c r="OQA26" s="64"/>
      <c r="OQB26" s="64"/>
      <c r="OQC26" s="50"/>
      <c r="OQD26" s="64"/>
      <c r="OQE26" s="64"/>
      <c r="OQF26" s="64"/>
      <c r="OQG26" s="64"/>
      <c r="OQH26" s="64"/>
      <c r="OQI26" s="64"/>
      <c r="OQJ26" s="64"/>
      <c r="OQK26" s="64"/>
      <c r="OQL26" s="50"/>
      <c r="OQM26" s="64"/>
      <c r="OQN26" s="64"/>
      <c r="OQO26" s="64"/>
      <c r="OQP26" s="64"/>
      <c r="OQQ26" s="64"/>
      <c r="OQR26" s="64"/>
      <c r="OQS26" s="64"/>
      <c r="OQT26" s="64"/>
      <c r="OQU26" s="50"/>
      <c r="OQV26" s="64"/>
      <c r="OQW26" s="64"/>
      <c r="OQX26" s="64"/>
      <c r="OQY26" s="64"/>
      <c r="OQZ26" s="64"/>
      <c r="ORA26" s="64"/>
      <c r="ORB26" s="64"/>
      <c r="ORC26" s="64"/>
      <c r="ORD26" s="50"/>
      <c r="ORE26" s="64"/>
      <c r="ORF26" s="64"/>
      <c r="ORG26" s="64"/>
      <c r="ORH26" s="64"/>
      <c r="ORI26" s="64"/>
      <c r="ORJ26" s="64"/>
      <c r="ORK26" s="64"/>
      <c r="ORL26" s="64"/>
      <c r="ORM26" s="50"/>
      <c r="ORN26" s="64"/>
      <c r="ORO26" s="64"/>
      <c r="ORP26" s="64"/>
      <c r="ORQ26" s="64"/>
      <c r="ORR26" s="64"/>
      <c r="ORS26" s="64"/>
      <c r="ORT26" s="64"/>
      <c r="ORU26" s="64"/>
      <c r="ORV26" s="50"/>
      <c r="ORW26" s="64"/>
      <c r="ORX26" s="64"/>
      <c r="ORY26" s="64"/>
      <c r="ORZ26" s="64"/>
      <c r="OSA26" s="64"/>
      <c r="OSB26" s="64"/>
      <c r="OSC26" s="64"/>
      <c r="OSD26" s="64"/>
      <c r="OSE26" s="50"/>
      <c r="OSF26" s="64"/>
      <c r="OSG26" s="64"/>
      <c r="OSH26" s="64"/>
      <c r="OSI26" s="64"/>
      <c r="OSJ26" s="64"/>
      <c r="OSK26" s="64"/>
      <c r="OSL26" s="64"/>
      <c r="OSM26" s="64"/>
      <c r="OSN26" s="50"/>
      <c r="OSO26" s="64"/>
      <c r="OSP26" s="64"/>
      <c r="OSQ26" s="64"/>
      <c r="OSR26" s="64"/>
      <c r="OSS26" s="64"/>
      <c r="OST26" s="64"/>
      <c r="OSU26" s="64"/>
      <c r="OSV26" s="64"/>
      <c r="OSW26" s="50"/>
      <c r="OSX26" s="64"/>
      <c r="OSY26" s="64"/>
      <c r="OSZ26" s="64"/>
      <c r="OTA26" s="64"/>
      <c r="OTB26" s="64"/>
      <c r="OTC26" s="64"/>
      <c r="OTD26" s="64"/>
      <c r="OTE26" s="64"/>
      <c r="OTF26" s="50"/>
      <c r="OTG26" s="64"/>
      <c r="OTH26" s="64"/>
      <c r="OTI26" s="64"/>
      <c r="OTJ26" s="64"/>
      <c r="OTK26" s="64"/>
      <c r="OTL26" s="64"/>
      <c r="OTM26" s="64"/>
      <c r="OTN26" s="64"/>
      <c r="OTO26" s="50"/>
      <c r="OTP26" s="64"/>
      <c r="OTQ26" s="64"/>
      <c r="OTR26" s="64"/>
      <c r="OTS26" s="64"/>
      <c r="OTT26" s="64"/>
      <c r="OTU26" s="64"/>
      <c r="OTV26" s="64"/>
      <c r="OTW26" s="64"/>
      <c r="OTX26" s="50"/>
      <c r="OTY26" s="64"/>
      <c r="OTZ26" s="64"/>
      <c r="OUA26" s="64"/>
      <c r="OUB26" s="64"/>
      <c r="OUC26" s="64"/>
      <c r="OUD26" s="64"/>
      <c r="OUE26" s="64"/>
      <c r="OUF26" s="64"/>
      <c r="OUG26" s="50"/>
      <c r="OUH26" s="64"/>
      <c r="OUI26" s="64"/>
      <c r="OUJ26" s="64"/>
      <c r="OUK26" s="64"/>
      <c r="OUL26" s="64"/>
      <c r="OUM26" s="64"/>
      <c r="OUN26" s="64"/>
      <c r="OUO26" s="64"/>
      <c r="OUP26" s="50"/>
      <c r="OUQ26" s="64"/>
      <c r="OUR26" s="64"/>
      <c r="OUS26" s="64"/>
      <c r="OUT26" s="64"/>
      <c r="OUU26" s="64"/>
      <c r="OUV26" s="64"/>
      <c r="OUW26" s="64"/>
      <c r="OUX26" s="64"/>
      <c r="OUY26" s="50"/>
      <c r="OUZ26" s="64"/>
      <c r="OVA26" s="64"/>
      <c r="OVB26" s="64"/>
      <c r="OVC26" s="64"/>
      <c r="OVD26" s="64"/>
      <c r="OVE26" s="64"/>
      <c r="OVF26" s="64"/>
      <c r="OVG26" s="64"/>
      <c r="OVH26" s="50"/>
      <c r="OVI26" s="64"/>
      <c r="OVJ26" s="64"/>
      <c r="OVK26" s="64"/>
      <c r="OVL26" s="64"/>
      <c r="OVM26" s="64"/>
      <c r="OVN26" s="64"/>
      <c r="OVO26" s="64"/>
      <c r="OVP26" s="64"/>
      <c r="OVQ26" s="50"/>
      <c r="OVR26" s="64"/>
      <c r="OVS26" s="64"/>
      <c r="OVT26" s="64"/>
      <c r="OVU26" s="64"/>
      <c r="OVV26" s="64"/>
      <c r="OVW26" s="64"/>
      <c r="OVX26" s="64"/>
      <c r="OVY26" s="64"/>
      <c r="OVZ26" s="50"/>
      <c r="OWA26" s="64"/>
      <c r="OWB26" s="64"/>
      <c r="OWC26" s="64"/>
      <c r="OWD26" s="64"/>
      <c r="OWE26" s="64"/>
      <c r="OWF26" s="64"/>
      <c r="OWG26" s="64"/>
      <c r="OWH26" s="64"/>
      <c r="OWI26" s="50"/>
      <c r="OWJ26" s="64"/>
      <c r="OWK26" s="64"/>
      <c r="OWL26" s="64"/>
      <c r="OWM26" s="64"/>
      <c r="OWN26" s="64"/>
      <c r="OWO26" s="64"/>
      <c r="OWP26" s="64"/>
      <c r="OWQ26" s="64"/>
      <c r="OWR26" s="50"/>
      <c r="OWS26" s="64"/>
      <c r="OWT26" s="64"/>
      <c r="OWU26" s="64"/>
      <c r="OWV26" s="64"/>
      <c r="OWW26" s="64"/>
      <c r="OWX26" s="64"/>
      <c r="OWY26" s="64"/>
      <c r="OWZ26" s="64"/>
      <c r="OXA26" s="50"/>
      <c r="OXB26" s="64"/>
      <c r="OXC26" s="64"/>
      <c r="OXD26" s="64"/>
      <c r="OXE26" s="64"/>
      <c r="OXF26" s="64"/>
      <c r="OXG26" s="64"/>
      <c r="OXH26" s="64"/>
      <c r="OXI26" s="64"/>
      <c r="OXJ26" s="50"/>
      <c r="OXK26" s="64"/>
      <c r="OXL26" s="64"/>
      <c r="OXM26" s="64"/>
      <c r="OXN26" s="64"/>
      <c r="OXO26" s="64"/>
      <c r="OXP26" s="64"/>
      <c r="OXQ26" s="64"/>
      <c r="OXR26" s="64"/>
      <c r="OXS26" s="50"/>
      <c r="OXT26" s="64"/>
      <c r="OXU26" s="64"/>
      <c r="OXV26" s="64"/>
      <c r="OXW26" s="64"/>
      <c r="OXX26" s="64"/>
      <c r="OXY26" s="64"/>
      <c r="OXZ26" s="64"/>
      <c r="OYA26" s="64"/>
      <c r="OYB26" s="50"/>
      <c r="OYC26" s="64"/>
      <c r="OYD26" s="64"/>
      <c r="OYE26" s="64"/>
      <c r="OYF26" s="64"/>
      <c r="OYG26" s="64"/>
      <c r="OYH26" s="64"/>
      <c r="OYI26" s="64"/>
      <c r="OYJ26" s="64"/>
      <c r="OYK26" s="50"/>
      <c r="OYL26" s="64"/>
      <c r="OYM26" s="64"/>
      <c r="OYN26" s="64"/>
      <c r="OYO26" s="64"/>
      <c r="OYP26" s="64"/>
      <c r="OYQ26" s="64"/>
      <c r="OYR26" s="64"/>
      <c r="OYS26" s="64"/>
      <c r="OYT26" s="50"/>
      <c r="OYU26" s="64"/>
      <c r="OYV26" s="64"/>
      <c r="OYW26" s="64"/>
      <c r="OYX26" s="64"/>
      <c r="OYY26" s="64"/>
      <c r="OYZ26" s="64"/>
      <c r="OZA26" s="64"/>
      <c r="OZB26" s="64"/>
      <c r="OZC26" s="50"/>
      <c r="OZD26" s="64"/>
      <c r="OZE26" s="64"/>
      <c r="OZF26" s="64"/>
      <c r="OZG26" s="64"/>
      <c r="OZH26" s="64"/>
      <c r="OZI26" s="64"/>
      <c r="OZJ26" s="64"/>
      <c r="OZK26" s="64"/>
      <c r="OZL26" s="50"/>
      <c r="OZM26" s="64"/>
      <c r="OZN26" s="64"/>
      <c r="OZO26" s="64"/>
      <c r="OZP26" s="64"/>
      <c r="OZQ26" s="64"/>
      <c r="OZR26" s="64"/>
      <c r="OZS26" s="64"/>
      <c r="OZT26" s="64"/>
      <c r="OZU26" s="50"/>
      <c r="OZV26" s="64"/>
      <c r="OZW26" s="64"/>
      <c r="OZX26" s="64"/>
      <c r="OZY26" s="64"/>
      <c r="OZZ26" s="64"/>
      <c r="PAA26" s="64"/>
      <c r="PAB26" s="64"/>
      <c r="PAC26" s="64"/>
      <c r="PAD26" s="50"/>
      <c r="PAE26" s="64"/>
      <c r="PAF26" s="64"/>
      <c r="PAG26" s="64"/>
      <c r="PAH26" s="64"/>
      <c r="PAI26" s="64"/>
      <c r="PAJ26" s="64"/>
      <c r="PAK26" s="64"/>
      <c r="PAL26" s="64"/>
      <c r="PAM26" s="50"/>
      <c r="PAN26" s="64"/>
      <c r="PAO26" s="64"/>
      <c r="PAP26" s="64"/>
      <c r="PAQ26" s="64"/>
      <c r="PAR26" s="64"/>
      <c r="PAS26" s="64"/>
      <c r="PAT26" s="64"/>
      <c r="PAU26" s="64"/>
      <c r="PAV26" s="50"/>
      <c r="PAW26" s="64"/>
      <c r="PAX26" s="64"/>
      <c r="PAY26" s="64"/>
      <c r="PAZ26" s="64"/>
      <c r="PBA26" s="64"/>
      <c r="PBB26" s="64"/>
      <c r="PBC26" s="64"/>
      <c r="PBD26" s="64"/>
      <c r="PBE26" s="50"/>
      <c r="PBF26" s="64"/>
      <c r="PBG26" s="64"/>
      <c r="PBH26" s="64"/>
      <c r="PBI26" s="64"/>
      <c r="PBJ26" s="64"/>
      <c r="PBK26" s="64"/>
      <c r="PBL26" s="64"/>
      <c r="PBM26" s="64"/>
      <c r="PBN26" s="50"/>
      <c r="PBO26" s="64"/>
      <c r="PBP26" s="64"/>
      <c r="PBQ26" s="64"/>
      <c r="PBR26" s="64"/>
      <c r="PBS26" s="64"/>
      <c r="PBT26" s="64"/>
      <c r="PBU26" s="64"/>
      <c r="PBV26" s="64"/>
      <c r="PBW26" s="50"/>
      <c r="PBX26" s="64"/>
      <c r="PBY26" s="64"/>
      <c r="PBZ26" s="64"/>
      <c r="PCA26" s="64"/>
      <c r="PCB26" s="64"/>
      <c r="PCC26" s="64"/>
      <c r="PCD26" s="64"/>
      <c r="PCE26" s="64"/>
      <c r="PCF26" s="50"/>
      <c r="PCG26" s="64"/>
      <c r="PCH26" s="64"/>
      <c r="PCI26" s="64"/>
      <c r="PCJ26" s="64"/>
      <c r="PCK26" s="64"/>
      <c r="PCL26" s="64"/>
      <c r="PCM26" s="64"/>
      <c r="PCN26" s="64"/>
      <c r="PCO26" s="50"/>
      <c r="PCP26" s="64"/>
      <c r="PCQ26" s="64"/>
      <c r="PCR26" s="64"/>
      <c r="PCS26" s="64"/>
      <c r="PCT26" s="64"/>
      <c r="PCU26" s="64"/>
      <c r="PCV26" s="64"/>
      <c r="PCW26" s="64"/>
      <c r="PCX26" s="50"/>
      <c r="PCY26" s="64"/>
      <c r="PCZ26" s="64"/>
      <c r="PDA26" s="64"/>
      <c r="PDB26" s="64"/>
      <c r="PDC26" s="64"/>
      <c r="PDD26" s="64"/>
      <c r="PDE26" s="64"/>
      <c r="PDF26" s="64"/>
      <c r="PDG26" s="50"/>
      <c r="PDH26" s="64"/>
      <c r="PDI26" s="64"/>
      <c r="PDJ26" s="64"/>
      <c r="PDK26" s="64"/>
      <c r="PDL26" s="64"/>
      <c r="PDM26" s="64"/>
      <c r="PDN26" s="64"/>
      <c r="PDO26" s="64"/>
      <c r="PDP26" s="50"/>
      <c r="PDQ26" s="64"/>
      <c r="PDR26" s="64"/>
      <c r="PDS26" s="64"/>
      <c r="PDT26" s="64"/>
      <c r="PDU26" s="64"/>
      <c r="PDV26" s="64"/>
      <c r="PDW26" s="64"/>
      <c r="PDX26" s="64"/>
      <c r="PDY26" s="50"/>
      <c r="PDZ26" s="64"/>
      <c r="PEA26" s="64"/>
      <c r="PEB26" s="64"/>
      <c r="PEC26" s="64"/>
      <c r="PED26" s="64"/>
      <c r="PEE26" s="64"/>
      <c r="PEF26" s="64"/>
      <c r="PEG26" s="64"/>
      <c r="PEH26" s="50"/>
      <c r="PEI26" s="64"/>
      <c r="PEJ26" s="64"/>
      <c r="PEK26" s="64"/>
      <c r="PEL26" s="64"/>
      <c r="PEM26" s="64"/>
      <c r="PEN26" s="64"/>
      <c r="PEO26" s="64"/>
      <c r="PEP26" s="64"/>
      <c r="PEQ26" s="50"/>
      <c r="PER26" s="64"/>
      <c r="PES26" s="64"/>
      <c r="PET26" s="64"/>
      <c r="PEU26" s="64"/>
      <c r="PEV26" s="64"/>
      <c r="PEW26" s="64"/>
      <c r="PEX26" s="64"/>
      <c r="PEY26" s="64"/>
      <c r="PEZ26" s="50"/>
      <c r="PFA26" s="64"/>
      <c r="PFB26" s="64"/>
      <c r="PFC26" s="64"/>
      <c r="PFD26" s="64"/>
      <c r="PFE26" s="64"/>
      <c r="PFF26" s="64"/>
      <c r="PFG26" s="64"/>
      <c r="PFH26" s="64"/>
      <c r="PFI26" s="50"/>
      <c r="PFJ26" s="64"/>
      <c r="PFK26" s="64"/>
      <c r="PFL26" s="64"/>
      <c r="PFM26" s="64"/>
      <c r="PFN26" s="64"/>
      <c r="PFO26" s="64"/>
      <c r="PFP26" s="64"/>
      <c r="PFQ26" s="64"/>
      <c r="PFR26" s="50"/>
      <c r="PFS26" s="64"/>
      <c r="PFT26" s="64"/>
      <c r="PFU26" s="64"/>
      <c r="PFV26" s="64"/>
      <c r="PFW26" s="64"/>
      <c r="PFX26" s="64"/>
      <c r="PFY26" s="64"/>
      <c r="PFZ26" s="64"/>
      <c r="PGA26" s="50"/>
      <c r="PGB26" s="64"/>
      <c r="PGC26" s="64"/>
      <c r="PGD26" s="64"/>
      <c r="PGE26" s="64"/>
      <c r="PGF26" s="64"/>
      <c r="PGG26" s="64"/>
      <c r="PGH26" s="64"/>
      <c r="PGI26" s="64"/>
      <c r="PGJ26" s="50"/>
      <c r="PGK26" s="64"/>
      <c r="PGL26" s="64"/>
      <c r="PGM26" s="64"/>
      <c r="PGN26" s="64"/>
      <c r="PGO26" s="64"/>
      <c r="PGP26" s="64"/>
      <c r="PGQ26" s="64"/>
      <c r="PGR26" s="64"/>
      <c r="PGS26" s="50"/>
      <c r="PGT26" s="64"/>
      <c r="PGU26" s="64"/>
      <c r="PGV26" s="64"/>
      <c r="PGW26" s="64"/>
      <c r="PGX26" s="64"/>
      <c r="PGY26" s="64"/>
      <c r="PGZ26" s="64"/>
      <c r="PHA26" s="64"/>
      <c r="PHB26" s="50"/>
      <c r="PHC26" s="64"/>
      <c r="PHD26" s="64"/>
      <c r="PHE26" s="64"/>
      <c r="PHF26" s="64"/>
      <c r="PHG26" s="64"/>
      <c r="PHH26" s="64"/>
      <c r="PHI26" s="64"/>
      <c r="PHJ26" s="64"/>
      <c r="PHK26" s="50"/>
      <c r="PHL26" s="64"/>
      <c r="PHM26" s="64"/>
      <c r="PHN26" s="64"/>
      <c r="PHO26" s="64"/>
      <c r="PHP26" s="64"/>
      <c r="PHQ26" s="64"/>
      <c r="PHR26" s="64"/>
      <c r="PHS26" s="64"/>
      <c r="PHT26" s="50"/>
      <c r="PHU26" s="64"/>
      <c r="PHV26" s="64"/>
      <c r="PHW26" s="64"/>
      <c r="PHX26" s="64"/>
      <c r="PHY26" s="64"/>
      <c r="PHZ26" s="64"/>
      <c r="PIA26" s="64"/>
      <c r="PIB26" s="64"/>
      <c r="PIC26" s="50"/>
      <c r="PID26" s="64"/>
      <c r="PIE26" s="64"/>
      <c r="PIF26" s="64"/>
      <c r="PIG26" s="64"/>
      <c r="PIH26" s="64"/>
      <c r="PII26" s="64"/>
      <c r="PIJ26" s="64"/>
      <c r="PIK26" s="64"/>
      <c r="PIL26" s="50"/>
      <c r="PIM26" s="64"/>
      <c r="PIN26" s="64"/>
      <c r="PIO26" s="64"/>
      <c r="PIP26" s="64"/>
      <c r="PIQ26" s="64"/>
      <c r="PIR26" s="64"/>
      <c r="PIS26" s="64"/>
      <c r="PIT26" s="64"/>
      <c r="PIU26" s="50"/>
      <c r="PIV26" s="64"/>
      <c r="PIW26" s="64"/>
      <c r="PIX26" s="64"/>
      <c r="PIY26" s="64"/>
      <c r="PIZ26" s="64"/>
      <c r="PJA26" s="64"/>
      <c r="PJB26" s="64"/>
      <c r="PJC26" s="64"/>
      <c r="PJD26" s="50"/>
      <c r="PJE26" s="64"/>
      <c r="PJF26" s="64"/>
      <c r="PJG26" s="64"/>
      <c r="PJH26" s="64"/>
      <c r="PJI26" s="64"/>
      <c r="PJJ26" s="64"/>
      <c r="PJK26" s="64"/>
      <c r="PJL26" s="64"/>
      <c r="PJM26" s="50"/>
      <c r="PJN26" s="64"/>
      <c r="PJO26" s="64"/>
      <c r="PJP26" s="64"/>
      <c r="PJQ26" s="64"/>
      <c r="PJR26" s="64"/>
      <c r="PJS26" s="64"/>
      <c r="PJT26" s="64"/>
      <c r="PJU26" s="64"/>
      <c r="PJV26" s="50"/>
      <c r="PJW26" s="64"/>
      <c r="PJX26" s="64"/>
      <c r="PJY26" s="64"/>
      <c r="PJZ26" s="64"/>
      <c r="PKA26" s="64"/>
      <c r="PKB26" s="64"/>
      <c r="PKC26" s="64"/>
      <c r="PKD26" s="64"/>
      <c r="PKE26" s="50"/>
      <c r="PKF26" s="64"/>
      <c r="PKG26" s="64"/>
      <c r="PKH26" s="64"/>
      <c r="PKI26" s="64"/>
      <c r="PKJ26" s="64"/>
      <c r="PKK26" s="64"/>
      <c r="PKL26" s="64"/>
      <c r="PKM26" s="64"/>
      <c r="PKN26" s="50"/>
      <c r="PKO26" s="64"/>
      <c r="PKP26" s="64"/>
      <c r="PKQ26" s="64"/>
      <c r="PKR26" s="64"/>
      <c r="PKS26" s="64"/>
      <c r="PKT26" s="64"/>
      <c r="PKU26" s="64"/>
      <c r="PKV26" s="64"/>
      <c r="PKW26" s="50"/>
      <c r="PKX26" s="64"/>
      <c r="PKY26" s="64"/>
      <c r="PKZ26" s="64"/>
      <c r="PLA26" s="64"/>
      <c r="PLB26" s="64"/>
      <c r="PLC26" s="64"/>
      <c r="PLD26" s="64"/>
      <c r="PLE26" s="64"/>
      <c r="PLF26" s="50"/>
      <c r="PLG26" s="64"/>
      <c r="PLH26" s="64"/>
      <c r="PLI26" s="64"/>
      <c r="PLJ26" s="64"/>
      <c r="PLK26" s="64"/>
      <c r="PLL26" s="64"/>
      <c r="PLM26" s="64"/>
      <c r="PLN26" s="64"/>
      <c r="PLO26" s="50"/>
      <c r="PLP26" s="64"/>
      <c r="PLQ26" s="64"/>
      <c r="PLR26" s="64"/>
      <c r="PLS26" s="64"/>
      <c r="PLT26" s="64"/>
      <c r="PLU26" s="64"/>
      <c r="PLV26" s="64"/>
      <c r="PLW26" s="64"/>
      <c r="PLX26" s="50"/>
      <c r="PLY26" s="64"/>
      <c r="PLZ26" s="64"/>
      <c r="PMA26" s="64"/>
      <c r="PMB26" s="64"/>
      <c r="PMC26" s="64"/>
      <c r="PMD26" s="64"/>
      <c r="PME26" s="64"/>
      <c r="PMF26" s="64"/>
      <c r="PMG26" s="50"/>
      <c r="PMH26" s="64"/>
      <c r="PMI26" s="64"/>
      <c r="PMJ26" s="64"/>
      <c r="PMK26" s="64"/>
      <c r="PML26" s="64"/>
      <c r="PMM26" s="64"/>
      <c r="PMN26" s="64"/>
      <c r="PMO26" s="64"/>
      <c r="PMP26" s="50"/>
      <c r="PMQ26" s="64"/>
      <c r="PMR26" s="64"/>
      <c r="PMS26" s="64"/>
      <c r="PMT26" s="64"/>
      <c r="PMU26" s="64"/>
      <c r="PMV26" s="64"/>
      <c r="PMW26" s="64"/>
      <c r="PMX26" s="64"/>
      <c r="PMY26" s="50"/>
      <c r="PMZ26" s="64"/>
      <c r="PNA26" s="64"/>
      <c r="PNB26" s="64"/>
      <c r="PNC26" s="64"/>
      <c r="PND26" s="64"/>
      <c r="PNE26" s="64"/>
      <c r="PNF26" s="64"/>
      <c r="PNG26" s="64"/>
      <c r="PNH26" s="50"/>
      <c r="PNI26" s="64"/>
      <c r="PNJ26" s="64"/>
      <c r="PNK26" s="64"/>
      <c r="PNL26" s="64"/>
      <c r="PNM26" s="64"/>
      <c r="PNN26" s="64"/>
      <c r="PNO26" s="64"/>
      <c r="PNP26" s="64"/>
      <c r="PNQ26" s="50"/>
      <c r="PNR26" s="64"/>
      <c r="PNS26" s="64"/>
      <c r="PNT26" s="64"/>
      <c r="PNU26" s="64"/>
      <c r="PNV26" s="64"/>
      <c r="PNW26" s="64"/>
      <c r="PNX26" s="64"/>
      <c r="PNY26" s="64"/>
      <c r="PNZ26" s="50"/>
      <c r="POA26" s="64"/>
      <c r="POB26" s="64"/>
      <c r="POC26" s="64"/>
      <c r="POD26" s="64"/>
      <c r="POE26" s="64"/>
      <c r="POF26" s="64"/>
      <c r="POG26" s="64"/>
      <c r="POH26" s="64"/>
      <c r="POI26" s="50"/>
      <c r="POJ26" s="64"/>
      <c r="POK26" s="64"/>
      <c r="POL26" s="64"/>
      <c r="POM26" s="64"/>
      <c r="PON26" s="64"/>
      <c r="POO26" s="64"/>
      <c r="POP26" s="64"/>
      <c r="POQ26" s="64"/>
      <c r="POR26" s="50"/>
      <c r="POS26" s="64"/>
      <c r="POT26" s="64"/>
      <c r="POU26" s="64"/>
      <c r="POV26" s="64"/>
      <c r="POW26" s="64"/>
      <c r="POX26" s="64"/>
      <c r="POY26" s="64"/>
      <c r="POZ26" s="64"/>
      <c r="PPA26" s="50"/>
      <c r="PPB26" s="64"/>
      <c r="PPC26" s="64"/>
      <c r="PPD26" s="64"/>
      <c r="PPE26" s="64"/>
      <c r="PPF26" s="64"/>
      <c r="PPG26" s="64"/>
      <c r="PPH26" s="64"/>
      <c r="PPI26" s="64"/>
      <c r="PPJ26" s="50"/>
      <c r="PPK26" s="64"/>
      <c r="PPL26" s="64"/>
      <c r="PPM26" s="64"/>
      <c r="PPN26" s="64"/>
      <c r="PPO26" s="64"/>
      <c r="PPP26" s="64"/>
      <c r="PPQ26" s="64"/>
      <c r="PPR26" s="64"/>
      <c r="PPS26" s="50"/>
      <c r="PPT26" s="64"/>
      <c r="PPU26" s="64"/>
      <c r="PPV26" s="64"/>
      <c r="PPW26" s="64"/>
      <c r="PPX26" s="64"/>
      <c r="PPY26" s="64"/>
      <c r="PPZ26" s="64"/>
      <c r="PQA26" s="64"/>
      <c r="PQB26" s="50"/>
      <c r="PQC26" s="64"/>
      <c r="PQD26" s="64"/>
      <c r="PQE26" s="64"/>
      <c r="PQF26" s="64"/>
      <c r="PQG26" s="64"/>
      <c r="PQH26" s="64"/>
      <c r="PQI26" s="64"/>
      <c r="PQJ26" s="64"/>
      <c r="PQK26" s="50"/>
      <c r="PQL26" s="64"/>
      <c r="PQM26" s="64"/>
      <c r="PQN26" s="64"/>
      <c r="PQO26" s="64"/>
      <c r="PQP26" s="64"/>
      <c r="PQQ26" s="64"/>
      <c r="PQR26" s="64"/>
      <c r="PQS26" s="64"/>
      <c r="PQT26" s="50"/>
      <c r="PQU26" s="64"/>
      <c r="PQV26" s="64"/>
      <c r="PQW26" s="64"/>
      <c r="PQX26" s="64"/>
      <c r="PQY26" s="64"/>
      <c r="PQZ26" s="64"/>
      <c r="PRA26" s="64"/>
      <c r="PRB26" s="64"/>
      <c r="PRC26" s="50"/>
      <c r="PRD26" s="64"/>
      <c r="PRE26" s="64"/>
      <c r="PRF26" s="64"/>
      <c r="PRG26" s="64"/>
      <c r="PRH26" s="64"/>
      <c r="PRI26" s="64"/>
      <c r="PRJ26" s="64"/>
      <c r="PRK26" s="64"/>
      <c r="PRL26" s="50"/>
      <c r="PRM26" s="64"/>
      <c r="PRN26" s="64"/>
      <c r="PRO26" s="64"/>
      <c r="PRP26" s="64"/>
      <c r="PRQ26" s="64"/>
      <c r="PRR26" s="64"/>
      <c r="PRS26" s="64"/>
      <c r="PRT26" s="64"/>
      <c r="PRU26" s="50"/>
      <c r="PRV26" s="64"/>
      <c r="PRW26" s="64"/>
      <c r="PRX26" s="64"/>
      <c r="PRY26" s="64"/>
      <c r="PRZ26" s="64"/>
      <c r="PSA26" s="64"/>
      <c r="PSB26" s="64"/>
      <c r="PSC26" s="64"/>
      <c r="PSD26" s="50"/>
      <c r="PSE26" s="64"/>
      <c r="PSF26" s="64"/>
      <c r="PSG26" s="64"/>
      <c r="PSH26" s="64"/>
      <c r="PSI26" s="64"/>
      <c r="PSJ26" s="64"/>
      <c r="PSK26" s="64"/>
      <c r="PSL26" s="64"/>
      <c r="PSM26" s="50"/>
      <c r="PSN26" s="64"/>
      <c r="PSO26" s="64"/>
      <c r="PSP26" s="64"/>
      <c r="PSQ26" s="64"/>
      <c r="PSR26" s="64"/>
      <c r="PSS26" s="64"/>
      <c r="PST26" s="64"/>
      <c r="PSU26" s="64"/>
      <c r="PSV26" s="50"/>
      <c r="PSW26" s="64"/>
      <c r="PSX26" s="64"/>
      <c r="PSY26" s="64"/>
      <c r="PSZ26" s="64"/>
      <c r="PTA26" s="64"/>
      <c r="PTB26" s="64"/>
      <c r="PTC26" s="64"/>
      <c r="PTD26" s="64"/>
      <c r="PTE26" s="50"/>
      <c r="PTF26" s="64"/>
      <c r="PTG26" s="64"/>
      <c r="PTH26" s="64"/>
      <c r="PTI26" s="64"/>
      <c r="PTJ26" s="64"/>
      <c r="PTK26" s="64"/>
      <c r="PTL26" s="64"/>
      <c r="PTM26" s="64"/>
      <c r="PTN26" s="50"/>
      <c r="PTO26" s="64"/>
      <c r="PTP26" s="64"/>
      <c r="PTQ26" s="64"/>
      <c r="PTR26" s="64"/>
      <c r="PTS26" s="64"/>
      <c r="PTT26" s="64"/>
      <c r="PTU26" s="64"/>
      <c r="PTV26" s="64"/>
      <c r="PTW26" s="50"/>
      <c r="PTX26" s="64"/>
      <c r="PTY26" s="64"/>
      <c r="PTZ26" s="64"/>
      <c r="PUA26" s="64"/>
      <c r="PUB26" s="64"/>
      <c r="PUC26" s="64"/>
      <c r="PUD26" s="64"/>
      <c r="PUE26" s="64"/>
      <c r="PUF26" s="50"/>
      <c r="PUG26" s="64"/>
      <c r="PUH26" s="64"/>
      <c r="PUI26" s="64"/>
      <c r="PUJ26" s="64"/>
      <c r="PUK26" s="64"/>
      <c r="PUL26" s="64"/>
      <c r="PUM26" s="64"/>
      <c r="PUN26" s="64"/>
      <c r="PUO26" s="50"/>
      <c r="PUP26" s="64"/>
      <c r="PUQ26" s="64"/>
      <c r="PUR26" s="64"/>
      <c r="PUS26" s="64"/>
      <c r="PUT26" s="64"/>
      <c r="PUU26" s="64"/>
      <c r="PUV26" s="64"/>
      <c r="PUW26" s="64"/>
      <c r="PUX26" s="50"/>
      <c r="PUY26" s="64"/>
      <c r="PUZ26" s="64"/>
      <c r="PVA26" s="64"/>
      <c r="PVB26" s="64"/>
      <c r="PVC26" s="64"/>
      <c r="PVD26" s="64"/>
      <c r="PVE26" s="64"/>
      <c r="PVF26" s="64"/>
      <c r="PVG26" s="50"/>
      <c r="PVH26" s="64"/>
      <c r="PVI26" s="64"/>
      <c r="PVJ26" s="64"/>
      <c r="PVK26" s="64"/>
      <c r="PVL26" s="64"/>
      <c r="PVM26" s="64"/>
      <c r="PVN26" s="64"/>
      <c r="PVO26" s="64"/>
      <c r="PVP26" s="50"/>
      <c r="PVQ26" s="64"/>
      <c r="PVR26" s="64"/>
      <c r="PVS26" s="64"/>
      <c r="PVT26" s="64"/>
      <c r="PVU26" s="64"/>
      <c r="PVV26" s="64"/>
      <c r="PVW26" s="64"/>
      <c r="PVX26" s="64"/>
      <c r="PVY26" s="50"/>
      <c r="PVZ26" s="64"/>
      <c r="PWA26" s="64"/>
      <c r="PWB26" s="64"/>
      <c r="PWC26" s="64"/>
      <c r="PWD26" s="64"/>
      <c r="PWE26" s="64"/>
      <c r="PWF26" s="64"/>
      <c r="PWG26" s="64"/>
      <c r="PWH26" s="50"/>
      <c r="PWI26" s="64"/>
      <c r="PWJ26" s="64"/>
      <c r="PWK26" s="64"/>
      <c r="PWL26" s="64"/>
      <c r="PWM26" s="64"/>
      <c r="PWN26" s="64"/>
      <c r="PWO26" s="64"/>
      <c r="PWP26" s="64"/>
      <c r="PWQ26" s="50"/>
      <c r="PWR26" s="64"/>
      <c r="PWS26" s="64"/>
      <c r="PWT26" s="64"/>
      <c r="PWU26" s="64"/>
      <c r="PWV26" s="64"/>
      <c r="PWW26" s="64"/>
      <c r="PWX26" s="64"/>
      <c r="PWY26" s="64"/>
      <c r="PWZ26" s="50"/>
      <c r="PXA26" s="64"/>
      <c r="PXB26" s="64"/>
      <c r="PXC26" s="64"/>
      <c r="PXD26" s="64"/>
      <c r="PXE26" s="64"/>
      <c r="PXF26" s="64"/>
      <c r="PXG26" s="64"/>
      <c r="PXH26" s="64"/>
      <c r="PXI26" s="50"/>
      <c r="PXJ26" s="64"/>
      <c r="PXK26" s="64"/>
      <c r="PXL26" s="64"/>
      <c r="PXM26" s="64"/>
      <c r="PXN26" s="64"/>
      <c r="PXO26" s="64"/>
      <c r="PXP26" s="64"/>
      <c r="PXQ26" s="64"/>
      <c r="PXR26" s="50"/>
      <c r="PXS26" s="64"/>
      <c r="PXT26" s="64"/>
      <c r="PXU26" s="64"/>
      <c r="PXV26" s="64"/>
      <c r="PXW26" s="64"/>
      <c r="PXX26" s="64"/>
      <c r="PXY26" s="64"/>
      <c r="PXZ26" s="64"/>
      <c r="PYA26" s="50"/>
      <c r="PYB26" s="64"/>
      <c r="PYC26" s="64"/>
      <c r="PYD26" s="64"/>
      <c r="PYE26" s="64"/>
      <c r="PYF26" s="64"/>
      <c r="PYG26" s="64"/>
      <c r="PYH26" s="64"/>
      <c r="PYI26" s="64"/>
      <c r="PYJ26" s="50"/>
      <c r="PYK26" s="64"/>
      <c r="PYL26" s="64"/>
      <c r="PYM26" s="64"/>
      <c r="PYN26" s="64"/>
      <c r="PYO26" s="64"/>
      <c r="PYP26" s="64"/>
      <c r="PYQ26" s="64"/>
      <c r="PYR26" s="64"/>
      <c r="PYS26" s="50"/>
      <c r="PYT26" s="64"/>
      <c r="PYU26" s="64"/>
      <c r="PYV26" s="64"/>
      <c r="PYW26" s="64"/>
      <c r="PYX26" s="64"/>
      <c r="PYY26" s="64"/>
      <c r="PYZ26" s="64"/>
      <c r="PZA26" s="64"/>
      <c r="PZB26" s="50"/>
      <c r="PZC26" s="64"/>
      <c r="PZD26" s="64"/>
      <c r="PZE26" s="64"/>
      <c r="PZF26" s="64"/>
      <c r="PZG26" s="64"/>
      <c r="PZH26" s="64"/>
      <c r="PZI26" s="64"/>
      <c r="PZJ26" s="64"/>
      <c r="PZK26" s="50"/>
      <c r="PZL26" s="64"/>
      <c r="PZM26" s="64"/>
      <c r="PZN26" s="64"/>
      <c r="PZO26" s="64"/>
      <c r="PZP26" s="64"/>
      <c r="PZQ26" s="64"/>
      <c r="PZR26" s="64"/>
      <c r="PZS26" s="64"/>
      <c r="PZT26" s="50"/>
      <c r="PZU26" s="64"/>
      <c r="PZV26" s="64"/>
      <c r="PZW26" s="64"/>
      <c r="PZX26" s="64"/>
      <c r="PZY26" s="64"/>
      <c r="PZZ26" s="64"/>
      <c r="QAA26" s="64"/>
      <c r="QAB26" s="64"/>
      <c r="QAC26" s="50"/>
      <c r="QAD26" s="64"/>
      <c r="QAE26" s="64"/>
      <c r="QAF26" s="64"/>
      <c r="QAG26" s="64"/>
      <c r="QAH26" s="64"/>
      <c r="QAI26" s="64"/>
      <c r="QAJ26" s="64"/>
      <c r="QAK26" s="64"/>
      <c r="QAL26" s="50"/>
      <c r="QAM26" s="64"/>
      <c r="QAN26" s="64"/>
      <c r="QAO26" s="64"/>
      <c r="QAP26" s="64"/>
      <c r="QAQ26" s="64"/>
      <c r="QAR26" s="64"/>
      <c r="QAS26" s="64"/>
      <c r="QAT26" s="64"/>
      <c r="QAU26" s="50"/>
      <c r="QAV26" s="64"/>
      <c r="QAW26" s="64"/>
      <c r="QAX26" s="64"/>
      <c r="QAY26" s="64"/>
      <c r="QAZ26" s="64"/>
      <c r="QBA26" s="64"/>
      <c r="QBB26" s="64"/>
      <c r="QBC26" s="64"/>
      <c r="QBD26" s="50"/>
      <c r="QBE26" s="64"/>
      <c r="QBF26" s="64"/>
      <c r="QBG26" s="64"/>
      <c r="QBH26" s="64"/>
      <c r="QBI26" s="64"/>
      <c r="QBJ26" s="64"/>
      <c r="QBK26" s="64"/>
      <c r="QBL26" s="64"/>
      <c r="QBM26" s="50"/>
      <c r="QBN26" s="64"/>
      <c r="QBO26" s="64"/>
      <c r="QBP26" s="64"/>
      <c r="QBQ26" s="64"/>
      <c r="QBR26" s="64"/>
      <c r="QBS26" s="64"/>
      <c r="QBT26" s="64"/>
      <c r="QBU26" s="64"/>
      <c r="QBV26" s="50"/>
      <c r="QBW26" s="64"/>
      <c r="QBX26" s="64"/>
      <c r="QBY26" s="64"/>
      <c r="QBZ26" s="64"/>
      <c r="QCA26" s="64"/>
      <c r="QCB26" s="64"/>
      <c r="QCC26" s="64"/>
      <c r="QCD26" s="64"/>
      <c r="QCE26" s="50"/>
      <c r="QCF26" s="64"/>
      <c r="QCG26" s="64"/>
      <c r="QCH26" s="64"/>
      <c r="QCI26" s="64"/>
      <c r="QCJ26" s="64"/>
      <c r="QCK26" s="64"/>
      <c r="QCL26" s="64"/>
      <c r="QCM26" s="64"/>
      <c r="QCN26" s="50"/>
      <c r="QCO26" s="64"/>
      <c r="QCP26" s="64"/>
      <c r="QCQ26" s="64"/>
      <c r="QCR26" s="64"/>
      <c r="QCS26" s="64"/>
      <c r="QCT26" s="64"/>
      <c r="QCU26" s="64"/>
      <c r="QCV26" s="64"/>
      <c r="QCW26" s="50"/>
      <c r="QCX26" s="64"/>
      <c r="QCY26" s="64"/>
      <c r="QCZ26" s="64"/>
      <c r="QDA26" s="64"/>
      <c r="QDB26" s="64"/>
      <c r="QDC26" s="64"/>
      <c r="QDD26" s="64"/>
      <c r="QDE26" s="64"/>
      <c r="QDF26" s="50"/>
      <c r="QDG26" s="64"/>
      <c r="QDH26" s="64"/>
      <c r="QDI26" s="64"/>
      <c r="QDJ26" s="64"/>
      <c r="QDK26" s="64"/>
      <c r="QDL26" s="64"/>
      <c r="QDM26" s="64"/>
      <c r="QDN26" s="64"/>
      <c r="QDO26" s="50"/>
      <c r="QDP26" s="64"/>
      <c r="QDQ26" s="64"/>
      <c r="QDR26" s="64"/>
      <c r="QDS26" s="64"/>
      <c r="QDT26" s="64"/>
      <c r="QDU26" s="64"/>
      <c r="QDV26" s="64"/>
      <c r="QDW26" s="64"/>
      <c r="QDX26" s="50"/>
      <c r="QDY26" s="64"/>
      <c r="QDZ26" s="64"/>
      <c r="QEA26" s="64"/>
      <c r="QEB26" s="64"/>
      <c r="QEC26" s="64"/>
      <c r="QED26" s="64"/>
      <c r="QEE26" s="64"/>
      <c r="QEF26" s="64"/>
      <c r="QEG26" s="50"/>
      <c r="QEH26" s="64"/>
      <c r="QEI26" s="64"/>
      <c r="QEJ26" s="64"/>
      <c r="QEK26" s="64"/>
      <c r="QEL26" s="64"/>
      <c r="QEM26" s="64"/>
      <c r="QEN26" s="64"/>
      <c r="QEO26" s="64"/>
      <c r="QEP26" s="50"/>
      <c r="QEQ26" s="64"/>
      <c r="QER26" s="64"/>
      <c r="QES26" s="64"/>
      <c r="QET26" s="64"/>
      <c r="QEU26" s="64"/>
      <c r="QEV26" s="64"/>
      <c r="QEW26" s="64"/>
      <c r="QEX26" s="64"/>
      <c r="QEY26" s="50"/>
      <c r="QEZ26" s="64"/>
      <c r="QFA26" s="64"/>
      <c r="QFB26" s="64"/>
      <c r="QFC26" s="64"/>
      <c r="QFD26" s="64"/>
      <c r="QFE26" s="64"/>
      <c r="QFF26" s="64"/>
      <c r="QFG26" s="64"/>
      <c r="QFH26" s="50"/>
      <c r="QFI26" s="64"/>
      <c r="QFJ26" s="64"/>
      <c r="QFK26" s="64"/>
      <c r="QFL26" s="64"/>
      <c r="QFM26" s="64"/>
      <c r="QFN26" s="64"/>
      <c r="QFO26" s="64"/>
      <c r="QFP26" s="64"/>
      <c r="QFQ26" s="50"/>
      <c r="QFR26" s="64"/>
      <c r="QFS26" s="64"/>
      <c r="QFT26" s="64"/>
      <c r="QFU26" s="64"/>
      <c r="QFV26" s="64"/>
      <c r="QFW26" s="64"/>
      <c r="QFX26" s="64"/>
      <c r="QFY26" s="64"/>
      <c r="QFZ26" s="50"/>
      <c r="QGA26" s="64"/>
      <c r="QGB26" s="64"/>
      <c r="QGC26" s="64"/>
      <c r="QGD26" s="64"/>
      <c r="QGE26" s="64"/>
      <c r="QGF26" s="64"/>
      <c r="QGG26" s="64"/>
      <c r="QGH26" s="64"/>
      <c r="QGI26" s="50"/>
      <c r="QGJ26" s="64"/>
      <c r="QGK26" s="64"/>
      <c r="QGL26" s="64"/>
      <c r="QGM26" s="64"/>
      <c r="QGN26" s="64"/>
      <c r="QGO26" s="64"/>
      <c r="QGP26" s="64"/>
      <c r="QGQ26" s="64"/>
      <c r="QGR26" s="50"/>
      <c r="QGS26" s="64"/>
      <c r="QGT26" s="64"/>
      <c r="QGU26" s="64"/>
      <c r="QGV26" s="64"/>
      <c r="QGW26" s="64"/>
      <c r="QGX26" s="64"/>
      <c r="QGY26" s="64"/>
      <c r="QGZ26" s="64"/>
      <c r="QHA26" s="50"/>
      <c r="QHB26" s="64"/>
      <c r="QHC26" s="64"/>
      <c r="QHD26" s="64"/>
      <c r="QHE26" s="64"/>
      <c r="QHF26" s="64"/>
      <c r="QHG26" s="64"/>
      <c r="QHH26" s="64"/>
      <c r="QHI26" s="64"/>
      <c r="QHJ26" s="50"/>
      <c r="QHK26" s="64"/>
      <c r="QHL26" s="64"/>
      <c r="QHM26" s="64"/>
      <c r="QHN26" s="64"/>
      <c r="QHO26" s="64"/>
      <c r="QHP26" s="64"/>
      <c r="QHQ26" s="64"/>
      <c r="QHR26" s="64"/>
      <c r="QHS26" s="50"/>
      <c r="QHT26" s="64"/>
      <c r="QHU26" s="64"/>
      <c r="QHV26" s="64"/>
      <c r="QHW26" s="64"/>
      <c r="QHX26" s="64"/>
      <c r="QHY26" s="64"/>
      <c r="QHZ26" s="64"/>
      <c r="QIA26" s="64"/>
      <c r="QIB26" s="50"/>
      <c r="QIC26" s="64"/>
      <c r="QID26" s="64"/>
      <c r="QIE26" s="64"/>
      <c r="QIF26" s="64"/>
      <c r="QIG26" s="64"/>
      <c r="QIH26" s="64"/>
      <c r="QII26" s="64"/>
      <c r="QIJ26" s="64"/>
      <c r="QIK26" s="50"/>
      <c r="QIL26" s="64"/>
      <c r="QIM26" s="64"/>
      <c r="QIN26" s="64"/>
      <c r="QIO26" s="64"/>
      <c r="QIP26" s="64"/>
      <c r="QIQ26" s="64"/>
      <c r="QIR26" s="64"/>
      <c r="QIS26" s="64"/>
      <c r="QIT26" s="50"/>
      <c r="QIU26" s="64"/>
      <c r="QIV26" s="64"/>
      <c r="QIW26" s="64"/>
      <c r="QIX26" s="64"/>
      <c r="QIY26" s="64"/>
      <c r="QIZ26" s="64"/>
      <c r="QJA26" s="64"/>
      <c r="QJB26" s="64"/>
      <c r="QJC26" s="50"/>
      <c r="QJD26" s="64"/>
      <c r="QJE26" s="64"/>
      <c r="QJF26" s="64"/>
      <c r="QJG26" s="64"/>
      <c r="QJH26" s="64"/>
      <c r="QJI26" s="64"/>
      <c r="QJJ26" s="64"/>
      <c r="QJK26" s="64"/>
      <c r="QJL26" s="50"/>
      <c r="QJM26" s="64"/>
      <c r="QJN26" s="64"/>
      <c r="QJO26" s="64"/>
      <c r="QJP26" s="64"/>
      <c r="QJQ26" s="64"/>
      <c r="QJR26" s="64"/>
      <c r="QJS26" s="64"/>
      <c r="QJT26" s="64"/>
      <c r="QJU26" s="50"/>
      <c r="QJV26" s="64"/>
      <c r="QJW26" s="64"/>
      <c r="QJX26" s="64"/>
      <c r="QJY26" s="64"/>
      <c r="QJZ26" s="64"/>
      <c r="QKA26" s="64"/>
      <c r="QKB26" s="64"/>
      <c r="QKC26" s="64"/>
      <c r="QKD26" s="50"/>
      <c r="QKE26" s="64"/>
      <c r="QKF26" s="64"/>
      <c r="QKG26" s="64"/>
      <c r="QKH26" s="64"/>
      <c r="QKI26" s="64"/>
      <c r="QKJ26" s="64"/>
      <c r="QKK26" s="64"/>
      <c r="QKL26" s="64"/>
      <c r="QKM26" s="50"/>
      <c r="QKN26" s="64"/>
      <c r="QKO26" s="64"/>
      <c r="QKP26" s="64"/>
      <c r="QKQ26" s="64"/>
      <c r="QKR26" s="64"/>
      <c r="QKS26" s="64"/>
      <c r="QKT26" s="64"/>
      <c r="QKU26" s="64"/>
      <c r="QKV26" s="50"/>
      <c r="QKW26" s="64"/>
      <c r="QKX26" s="64"/>
      <c r="QKY26" s="64"/>
      <c r="QKZ26" s="64"/>
      <c r="QLA26" s="64"/>
      <c r="QLB26" s="64"/>
      <c r="QLC26" s="64"/>
      <c r="QLD26" s="64"/>
      <c r="QLE26" s="50"/>
      <c r="QLF26" s="64"/>
      <c r="QLG26" s="64"/>
      <c r="QLH26" s="64"/>
      <c r="QLI26" s="64"/>
      <c r="QLJ26" s="64"/>
      <c r="QLK26" s="64"/>
      <c r="QLL26" s="64"/>
      <c r="QLM26" s="64"/>
      <c r="QLN26" s="50"/>
      <c r="QLO26" s="64"/>
      <c r="QLP26" s="64"/>
      <c r="QLQ26" s="64"/>
      <c r="QLR26" s="64"/>
      <c r="QLS26" s="64"/>
      <c r="QLT26" s="64"/>
      <c r="QLU26" s="64"/>
      <c r="QLV26" s="64"/>
      <c r="QLW26" s="50"/>
      <c r="QLX26" s="64"/>
      <c r="QLY26" s="64"/>
      <c r="QLZ26" s="64"/>
      <c r="QMA26" s="64"/>
      <c r="QMB26" s="64"/>
      <c r="QMC26" s="64"/>
      <c r="QMD26" s="64"/>
      <c r="QME26" s="64"/>
      <c r="QMF26" s="50"/>
      <c r="QMG26" s="64"/>
      <c r="QMH26" s="64"/>
      <c r="QMI26" s="64"/>
      <c r="QMJ26" s="64"/>
      <c r="QMK26" s="64"/>
      <c r="QML26" s="64"/>
      <c r="QMM26" s="64"/>
      <c r="QMN26" s="64"/>
      <c r="QMO26" s="50"/>
      <c r="QMP26" s="64"/>
      <c r="QMQ26" s="64"/>
      <c r="QMR26" s="64"/>
      <c r="QMS26" s="64"/>
      <c r="QMT26" s="64"/>
      <c r="QMU26" s="64"/>
      <c r="QMV26" s="64"/>
      <c r="QMW26" s="64"/>
      <c r="QMX26" s="50"/>
      <c r="QMY26" s="64"/>
      <c r="QMZ26" s="64"/>
      <c r="QNA26" s="64"/>
      <c r="QNB26" s="64"/>
      <c r="QNC26" s="64"/>
      <c r="QND26" s="64"/>
      <c r="QNE26" s="64"/>
      <c r="QNF26" s="64"/>
      <c r="QNG26" s="50"/>
      <c r="QNH26" s="64"/>
      <c r="QNI26" s="64"/>
      <c r="QNJ26" s="64"/>
      <c r="QNK26" s="64"/>
      <c r="QNL26" s="64"/>
      <c r="QNM26" s="64"/>
      <c r="QNN26" s="64"/>
      <c r="QNO26" s="64"/>
      <c r="QNP26" s="50"/>
      <c r="QNQ26" s="64"/>
      <c r="QNR26" s="64"/>
      <c r="QNS26" s="64"/>
      <c r="QNT26" s="64"/>
      <c r="QNU26" s="64"/>
      <c r="QNV26" s="64"/>
      <c r="QNW26" s="64"/>
      <c r="QNX26" s="64"/>
      <c r="QNY26" s="50"/>
      <c r="QNZ26" s="64"/>
      <c r="QOA26" s="64"/>
      <c r="QOB26" s="64"/>
      <c r="QOC26" s="64"/>
      <c r="QOD26" s="64"/>
      <c r="QOE26" s="64"/>
      <c r="QOF26" s="64"/>
      <c r="QOG26" s="64"/>
      <c r="QOH26" s="50"/>
      <c r="QOI26" s="64"/>
      <c r="QOJ26" s="64"/>
      <c r="QOK26" s="64"/>
      <c r="QOL26" s="64"/>
      <c r="QOM26" s="64"/>
      <c r="QON26" s="64"/>
      <c r="QOO26" s="64"/>
      <c r="QOP26" s="64"/>
      <c r="QOQ26" s="50"/>
      <c r="QOR26" s="64"/>
      <c r="QOS26" s="64"/>
      <c r="QOT26" s="64"/>
      <c r="QOU26" s="64"/>
      <c r="QOV26" s="64"/>
      <c r="QOW26" s="64"/>
      <c r="QOX26" s="64"/>
      <c r="QOY26" s="64"/>
      <c r="QOZ26" s="50"/>
      <c r="QPA26" s="64"/>
      <c r="QPB26" s="64"/>
      <c r="QPC26" s="64"/>
      <c r="QPD26" s="64"/>
      <c r="QPE26" s="64"/>
      <c r="QPF26" s="64"/>
      <c r="QPG26" s="64"/>
      <c r="QPH26" s="64"/>
      <c r="QPI26" s="50"/>
      <c r="QPJ26" s="64"/>
      <c r="QPK26" s="64"/>
      <c r="QPL26" s="64"/>
      <c r="QPM26" s="64"/>
      <c r="QPN26" s="64"/>
      <c r="QPO26" s="64"/>
      <c r="QPP26" s="64"/>
      <c r="QPQ26" s="64"/>
      <c r="QPR26" s="50"/>
      <c r="QPS26" s="64"/>
      <c r="QPT26" s="64"/>
      <c r="QPU26" s="64"/>
      <c r="QPV26" s="64"/>
      <c r="QPW26" s="64"/>
      <c r="QPX26" s="64"/>
      <c r="QPY26" s="64"/>
      <c r="QPZ26" s="64"/>
      <c r="QQA26" s="50"/>
      <c r="QQB26" s="64"/>
      <c r="QQC26" s="64"/>
      <c r="QQD26" s="64"/>
      <c r="QQE26" s="64"/>
      <c r="QQF26" s="64"/>
      <c r="QQG26" s="64"/>
      <c r="QQH26" s="64"/>
      <c r="QQI26" s="64"/>
      <c r="QQJ26" s="50"/>
      <c r="QQK26" s="64"/>
      <c r="QQL26" s="64"/>
      <c r="QQM26" s="64"/>
      <c r="QQN26" s="64"/>
      <c r="QQO26" s="64"/>
      <c r="QQP26" s="64"/>
      <c r="QQQ26" s="64"/>
      <c r="QQR26" s="64"/>
      <c r="QQS26" s="50"/>
      <c r="QQT26" s="64"/>
      <c r="QQU26" s="64"/>
      <c r="QQV26" s="64"/>
      <c r="QQW26" s="64"/>
      <c r="QQX26" s="64"/>
      <c r="QQY26" s="64"/>
      <c r="QQZ26" s="64"/>
      <c r="QRA26" s="64"/>
      <c r="QRB26" s="50"/>
      <c r="QRC26" s="64"/>
      <c r="QRD26" s="64"/>
      <c r="QRE26" s="64"/>
      <c r="QRF26" s="64"/>
      <c r="QRG26" s="64"/>
      <c r="QRH26" s="64"/>
      <c r="QRI26" s="64"/>
      <c r="QRJ26" s="64"/>
      <c r="QRK26" s="50"/>
      <c r="QRL26" s="64"/>
      <c r="QRM26" s="64"/>
      <c r="QRN26" s="64"/>
      <c r="QRO26" s="64"/>
      <c r="QRP26" s="64"/>
      <c r="QRQ26" s="64"/>
      <c r="QRR26" s="64"/>
      <c r="QRS26" s="64"/>
      <c r="QRT26" s="50"/>
      <c r="QRU26" s="64"/>
      <c r="QRV26" s="64"/>
      <c r="QRW26" s="64"/>
      <c r="QRX26" s="64"/>
      <c r="QRY26" s="64"/>
      <c r="QRZ26" s="64"/>
      <c r="QSA26" s="64"/>
      <c r="QSB26" s="64"/>
      <c r="QSC26" s="50"/>
      <c r="QSD26" s="64"/>
      <c r="QSE26" s="64"/>
      <c r="QSF26" s="64"/>
      <c r="QSG26" s="64"/>
      <c r="QSH26" s="64"/>
      <c r="QSI26" s="64"/>
      <c r="QSJ26" s="64"/>
      <c r="QSK26" s="64"/>
      <c r="QSL26" s="50"/>
      <c r="QSM26" s="64"/>
      <c r="QSN26" s="64"/>
      <c r="QSO26" s="64"/>
      <c r="QSP26" s="64"/>
      <c r="QSQ26" s="64"/>
      <c r="QSR26" s="64"/>
      <c r="QSS26" s="64"/>
      <c r="QST26" s="64"/>
      <c r="QSU26" s="50"/>
      <c r="QSV26" s="64"/>
      <c r="QSW26" s="64"/>
      <c r="QSX26" s="64"/>
      <c r="QSY26" s="64"/>
      <c r="QSZ26" s="64"/>
      <c r="QTA26" s="64"/>
      <c r="QTB26" s="64"/>
      <c r="QTC26" s="64"/>
      <c r="QTD26" s="50"/>
      <c r="QTE26" s="64"/>
      <c r="QTF26" s="64"/>
      <c r="QTG26" s="64"/>
      <c r="QTH26" s="64"/>
      <c r="QTI26" s="64"/>
      <c r="QTJ26" s="64"/>
      <c r="QTK26" s="64"/>
      <c r="QTL26" s="64"/>
      <c r="QTM26" s="50"/>
      <c r="QTN26" s="64"/>
      <c r="QTO26" s="64"/>
      <c r="QTP26" s="64"/>
      <c r="QTQ26" s="64"/>
      <c r="QTR26" s="64"/>
      <c r="QTS26" s="64"/>
      <c r="QTT26" s="64"/>
      <c r="QTU26" s="64"/>
      <c r="QTV26" s="50"/>
      <c r="QTW26" s="64"/>
      <c r="QTX26" s="64"/>
      <c r="QTY26" s="64"/>
      <c r="QTZ26" s="64"/>
      <c r="QUA26" s="64"/>
      <c r="QUB26" s="64"/>
      <c r="QUC26" s="64"/>
      <c r="QUD26" s="64"/>
      <c r="QUE26" s="50"/>
      <c r="QUF26" s="64"/>
      <c r="QUG26" s="64"/>
      <c r="QUH26" s="64"/>
      <c r="QUI26" s="64"/>
      <c r="QUJ26" s="64"/>
      <c r="QUK26" s="64"/>
      <c r="QUL26" s="64"/>
      <c r="QUM26" s="64"/>
      <c r="QUN26" s="50"/>
      <c r="QUO26" s="64"/>
      <c r="QUP26" s="64"/>
      <c r="QUQ26" s="64"/>
      <c r="QUR26" s="64"/>
      <c r="QUS26" s="64"/>
      <c r="QUT26" s="64"/>
      <c r="QUU26" s="64"/>
      <c r="QUV26" s="64"/>
      <c r="QUW26" s="50"/>
      <c r="QUX26" s="64"/>
      <c r="QUY26" s="64"/>
      <c r="QUZ26" s="64"/>
      <c r="QVA26" s="64"/>
      <c r="QVB26" s="64"/>
      <c r="QVC26" s="64"/>
      <c r="QVD26" s="64"/>
      <c r="QVE26" s="64"/>
      <c r="QVF26" s="50"/>
      <c r="QVG26" s="64"/>
      <c r="QVH26" s="64"/>
      <c r="QVI26" s="64"/>
      <c r="QVJ26" s="64"/>
      <c r="QVK26" s="64"/>
      <c r="QVL26" s="64"/>
      <c r="QVM26" s="64"/>
      <c r="QVN26" s="64"/>
      <c r="QVO26" s="50"/>
      <c r="QVP26" s="64"/>
      <c r="QVQ26" s="64"/>
      <c r="QVR26" s="64"/>
      <c r="QVS26" s="64"/>
      <c r="QVT26" s="64"/>
      <c r="QVU26" s="64"/>
      <c r="QVV26" s="64"/>
      <c r="QVW26" s="64"/>
      <c r="QVX26" s="50"/>
      <c r="QVY26" s="64"/>
      <c r="QVZ26" s="64"/>
      <c r="QWA26" s="64"/>
      <c r="QWB26" s="64"/>
      <c r="QWC26" s="64"/>
      <c r="QWD26" s="64"/>
      <c r="QWE26" s="64"/>
      <c r="QWF26" s="64"/>
      <c r="QWG26" s="50"/>
      <c r="QWH26" s="64"/>
      <c r="QWI26" s="64"/>
      <c r="QWJ26" s="64"/>
      <c r="QWK26" s="64"/>
      <c r="QWL26" s="64"/>
      <c r="QWM26" s="64"/>
      <c r="QWN26" s="64"/>
      <c r="QWO26" s="64"/>
      <c r="QWP26" s="50"/>
      <c r="QWQ26" s="64"/>
      <c r="QWR26" s="64"/>
      <c r="QWS26" s="64"/>
      <c r="QWT26" s="64"/>
      <c r="QWU26" s="64"/>
      <c r="QWV26" s="64"/>
      <c r="QWW26" s="64"/>
      <c r="QWX26" s="64"/>
      <c r="QWY26" s="50"/>
      <c r="QWZ26" s="64"/>
      <c r="QXA26" s="64"/>
      <c r="QXB26" s="64"/>
      <c r="QXC26" s="64"/>
      <c r="QXD26" s="64"/>
      <c r="QXE26" s="64"/>
      <c r="QXF26" s="64"/>
      <c r="QXG26" s="64"/>
      <c r="QXH26" s="50"/>
      <c r="QXI26" s="64"/>
      <c r="QXJ26" s="64"/>
      <c r="QXK26" s="64"/>
      <c r="QXL26" s="64"/>
      <c r="QXM26" s="64"/>
      <c r="QXN26" s="64"/>
      <c r="QXO26" s="64"/>
      <c r="QXP26" s="64"/>
      <c r="QXQ26" s="50"/>
      <c r="QXR26" s="64"/>
      <c r="QXS26" s="64"/>
      <c r="QXT26" s="64"/>
      <c r="QXU26" s="64"/>
      <c r="QXV26" s="64"/>
      <c r="QXW26" s="64"/>
      <c r="QXX26" s="64"/>
      <c r="QXY26" s="64"/>
      <c r="QXZ26" s="50"/>
      <c r="QYA26" s="64"/>
      <c r="QYB26" s="64"/>
      <c r="QYC26" s="64"/>
      <c r="QYD26" s="64"/>
      <c r="QYE26" s="64"/>
      <c r="QYF26" s="64"/>
      <c r="QYG26" s="64"/>
      <c r="QYH26" s="64"/>
      <c r="QYI26" s="50"/>
      <c r="QYJ26" s="64"/>
      <c r="QYK26" s="64"/>
      <c r="QYL26" s="64"/>
      <c r="QYM26" s="64"/>
      <c r="QYN26" s="64"/>
      <c r="QYO26" s="64"/>
      <c r="QYP26" s="64"/>
      <c r="QYQ26" s="64"/>
      <c r="QYR26" s="50"/>
      <c r="QYS26" s="64"/>
      <c r="QYT26" s="64"/>
      <c r="QYU26" s="64"/>
      <c r="QYV26" s="64"/>
      <c r="QYW26" s="64"/>
      <c r="QYX26" s="64"/>
      <c r="QYY26" s="64"/>
      <c r="QYZ26" s="64"/>
      <c r="QZA26" s="50"/>
      <c r="QZB26" s="64"/>
      <c r="QZC26" s="64"/>
      <c r="QZD26" s="64"/>
      <c r="QZE26" s="64"/>
      <c r="QZF26" s="64"/>
      <c r="QZG26" s="64"/>
      <c r="QZH26" s="64"/>
      <c r="QZI26" s="64"/>
      <c r="QZJ26" s="50"/>
      <c r="QZK26" s="64"/>
      <c r="QZL26" s="64"/>
      <c r="QZM26" s="64"/>
      <c r="QZN26" s="64"/>
      <c r="QZO26" s="64"/>
      <c r="QZP26" s="64"/>
      <c r="QZQ26" s="64"/>
      <c r="QZR26" s="64"/>
      <c r="QZS26" s="50"/>
      <c r="QZT26" s="64"/>
      <c r="QZU26" s="64"/>
      <c r="QZV26" s="64"/>
      <c r="QZW26" s="64"/>
      <c r="QZX26" s="64"/>
      <c r="QZY26" s="64"/>
      <c r="QZZ26" s="64"/>
      <c r="RAA26" s="64"/>
      <c r="RAB26" s="50"/>
      <c r="RAC26" s="64"/>
      <c r="RAD26" s="64"/>
      <c r="RAE26" s="64"/>
      <c r="RAF26" s="64"/>
      <c r="RAG26" s="64"/>
      <c r="RAH26" s="64"/>
      <c r="RAI26" s="64"/>
      <c r="RAJ26" s="64"/>
      <c r="RAK26" s="50"/>
      <c r="RAL26" s="64"/>
      <c r="RAM26" s="64"/>
      <c r="RAN26" s="64"/>
      <c r="RAO26" s="64"/>
      <c r="RAP26" s="64"/>
      <c r="RAQ26" s="64"/>
      <c r="RAR26" s="64"/>
      <c r="RAS26" s="64"/>
      <c r="RAT26" s="50"/>
      <c r="RAU26" s="64"/>
      <c r="RAV26" s="64"/>
      <c r="RAW26" s="64"/>
      <c r="RAX26" s="64"/>
      <c r="RAY26" s="64"/>
      <c r="RAZ26" s="64"/>
      <c r="RBA26" s="64"/>
      <c r="RBB26" s="64"/>
      <c r="RBC26" s="50"/>
      <c r="RBD26" s="64"/>
      <c r="RBE26" s="64"/>
      <c r="RBF26" s="64"/>
      <c r="RBG26" s="64"/>
      <c r="RBH26" s="64"/>
      <c r="RBI26" s="64"/>
      <c r="RBJ26" s="64"/>
      <c r="RBK26" s="64"/>
      <c r="RBL26" s="50"/>
      <c r="RBM26" s="64"/>
      <c r="RBN26" s="64"/>
      <c r="RBO26" s="64"/>
      <c r="RBP26" s="64"/>
      <c r="RBQ26" s="64"/>
      <c r="RBR26" s="64"/>
      <c r="RBS26" s="64"/>
      <c r="RBT26" s="64"/>
      <c r="RBU26" s="50"/>
      <c r="RBV26" s="64"/>
      <c r="RBW26" s="64"/>
      <c r="RBX26" s="64"/>
      <c r="RBY26" s="64"/>
      <c r="RBZ26" s="64"/>
      <c r="RCA26" s="64"/>
      <c r="RCB26" s="64"/>
      <c r="RCC26" s="64"/>
      <c r="RCD26" s="50"/>
      <c r="RCE26" s="64"/>
      <c r="RCF26" s="64"/>
      <c r="RCG26" s="64"/>
      <c r="RCH26" s="64"/>
      <c r="RCI26" s="64"/>
      <c r="RCJ26" s="64"/>
      <c r="RCK26" s="64"/>
      <c r="RCL26" s="64"/>
      <c r="RCM26" s="50"/>
      <c r="RCN26" s="64"/>
      <c r="RCO26" s="64"/>
      <c r="RCP26" s="64"/>
      <c r="RCQ26" s="64"/>
      <c r="RCR26" s="64"/>
      <c r="RCS26" s="64"/>
      <c r="RCT26" s="64"/>
      <c r="RCU26" s="64"/>
      <c r="RCV26" s="50"/>
      <c r="RCW26" s="64"/>
      <c r="RCX26" s="64"/>
      <c r="RCY26" s="64"/>
      <c r="RCZ26" s="64"/>
      <c r="RDA26" s="64"/>
      <c r="RDB26" s="64"/>
      <c r="RDC26" s="64"/>
      <c r="RDD26" s="64"/>
      <c r="RDE26" s="50"/>
      <c r="RDF26" s="64"/>
      <c r="RDG26" s="64"/>
      <c r="RDH26" s="64"/>
      <c r="RDI26" s="64"/>
      <c r="RDJ26" s="64"/>
      <c r="RDK26" s="64"/>
      <c r="RDL26" s="64"/>
      <c r="RDM26" s="64"/>
      <c r="RDN26" s="50"/>
      <c r="RDO26" s="64"/>
      <c r="RDP26" s="64"/>
      <c r="RDQ26" s="64"/>
      <c r="RDR26" s="64"/>
      <c r="RDS26" s="64"/>
      <c r="RDT26" s="64"/>
      <c r="RDU26" s="64"/>
      <c r="RDV26" s="64"/>
      <c r="RDW26" s="50"/>
      <c r="RDX26" s="64"/>
      <c r="RDY26" s="64"/>
      <c r="RDZ26" s="64"/>
      <c r="REA26" s="64"/>
      <c r="REB26" s="64"/>
      <c r="REC26" s="64"/>
      <c r="RED26" s="64"/>
      <c r="REE26" s="64"/>
      <c r="REF26" s="50"/>
      <c r="REG26" s="64"/>
      <c r="REH26" s="64"/>
      <c r="REI26" s="64"/>
      <c r="REJ26" s="64"/>
      <c r="REK26" s="64"/>
      <c r="REL26" s="64"/>
      <c r="REM26" s="64"/>
      <c r="REN26" s="64"/>
      <c r="REO26" s="50"/>
      <c r="REP26" s="64"/>
      <c r="REQ26" s="64"/>
      <c r="RER26" s="64"/>
      <c r="RES26" s="64"/>
      <c r="RET26" s="64"/>
      <c r="REU26" s="64"/>
      <c r="REV26" s="64"/>
      <c r="REW26" s="64"/>
      <c r="REX26" s="50"/>
      <c r="REY26" s="64"/>
      <c r="REZ26" s="64"/>
      <c r="RFA26" s="64"/>
      <c r="RFB26" s="64"/>
      <c r="RFC26" s="64"/>
      <c r="RFD26" s="64"/>
      <c r="RFE26" s="64"/>
      <c r="RFF26" s="64"/>
      <c r="RFG26" s="50"/>
      <c r="RFH26" s="64"/>
      <c r="RFI26" s="64"/>
      <c r="RFJ26" s="64"/>
      <c r="RFK26" s="64"/>
      <c r="RFL26" s="64"/>
      <c r="RFM26" s="64"/>
      <c r="RFN26" s="64"/>
      <c r="RFO26" s="64"/>
      <c r="RFP26" s="50"/>
      <c r="RFQ26" s="64"/>
      <c r="RFR26" s="64"/>
      <c r="RFS26" s="64"/>
      <c r="RFT26" s="64"/>
      <c r="RFU26" s="64"/>
      <c r="RFV26" s="64"/>
      <c r="RFW26" s="64"/>
      <c r="RFX26" s="64"/>
      <c r="RFY26" s="50"/>
      <c r="RFZ26" s="64"/>
      <c r="RGA26" s="64"/>
      <c r="RGB26" s="64"/>
      <c r="RGC26" s="64"/>
      <c r="RGD26" s="64"/>
      <c r="RGE26" s="64"/>
      <c r="RGF26" s="64"/>
      <c r="RGG26" s="64"/>
      <c r="RGH26" s="50"/>
      <c r="RGI26" s="64"/>
      <c r="RGJ26" s="64"/>
      <c r="RGK26" s="64"/>
      <c r="RGL26" s="64"/>
      <c r="RGM26" s="64"/>
      <c r="RGN26" s="64"/>
      <c r="RGO26" s="64"/>
      <c r="RGP26" s="64"/>
      <c r="RGQ26" s="50"/>
      <c r="RGR26" s="64"/>
      <c r="RGS26" s="64"/>
      <c r="RGT26" s="64"/>
      <c r="RGU26" s="64"/>
      <c r="RGV26" s="64"/>
      <c r="RGW26" s="64"/>
      <c r="RGX26" s="64"/>
      <c r="RGY26" s="64"/>
      <c r="RGZ26" s="50"/>
      <c r="RHA26" s="64"/>
      <c r="RHB26" s="64"/>
      <c r="RHC26" s="64"/>
      <c r="RHD26" s="64"/>
      <c r="RHE26" s="64"/>
      <c r="RHF26" s="64"/>
      <c r="RHG26" s="64"/>
      <c r="RHH26" s="64"/>
      <c r="RHI26" s="50"/>
      <c r="RHJ26" s="64"/>
      <c r="RHK26" s="64"/>
      <c r="RHL26" s="64"/>
      <c r="RHM26" s="64"/>
      <c r="RHN26" s="64"/>
      <c r="RHO26" s="64"/>
      <c r="RHP26" s="64"/>
      <c r="RHQ26" s="64"/>
      <c r="RHR26" s="50"/>
      <c r="RHS26" s="64"/>
      <c r="RHT26" s="64"/>
      <c r="RHU26" s="64"/>
      <c r="RHV26" s="64"/>
      <c r="RHW26" s="64"/>
      <c r="RHX26" s="64"/>
      <c r="RHY26" s="64"/>
      <c r="RHZ26" s="64"/>
      <c r="RIA26" s="50"/>
      <c r="RIB26" s="64"/>
      <c r="RIC26" s="64"/>
      <c r="RID26" s="64"/>
      <c r="RIE26" s="64"/>
      <c r="RIF26" s="64"/>
      <c r="RIG26" s="64"/>
      <c r="RIH26" s="64"/>
      <c r="RII26" s="64"/>
      <c r="RIJ26" s="50"/>
      <c r="RIK26" s="64"/>
      <c r="RIL26" s="64"/>
      <c r="RIM26" s="64"/>
      <c r="RIN26" s="64"/>
      <c r="RIO26" s="64"/>
      <c r="RIP26" s="64"/>
      <c r="RIQ26" s="64"/>
      <c r="RIR26" s="64"/>
      <c r="RIS26" s="50"/>
      <c r="RIT26" s="64"/>
      <c r="RIU26" s="64"/>
      <c r="RIV26" s="64"/>
      <c r="RIW26" s="64"/>
      <c r="RIX26" s="64"/>
      <c r="RIY26" s="64"/>
      <c r="RIZ26" s="64"/>
      <c r="RJA26" s="64"/>
      <c r="RJB26" s="50"/>
      <c r="RJC26" s="64"/>
      <c r="RJD26" s="64"/>
      <c r="RJE26" s="64"/>
      <c r="RJF26" s="64"/>
      <c r="RJG26" s="64"/>
      <c r="RJH26" s="64"/>
      <c r="RJI26" s="64"/>
      <c r="RJJ26" s="64"/>
      <c r="RJK26" s="50"/>
      <c r="RJL26" s="64"/>
      <c r="RJM26" s="64"/>
      <c r="RJN26" s="64"/>
      <c r="RJO26" s="64"/>
      <c r="RJP26" s="64"/>
      <c r="RJQ26" s="64"/>
      <c r="RJR26" s="64"/>
      <c r="RJS26" s="64"/>
      <c r="RJT26" s="50"/>
      <c r="RJU26" s="64"/>
      <c r="RJV26" s="64"/>
      <c r="RJW26" s="64"/>
      <c r="RJX26" s="64"/>
      <c r="RJY26" s="64"/>
      <c r="RJZ26" s="64"/>
      <c r="RKA26" s="64"/>
      <c r="RKB26" s="64"/>
      <c r="RKC26" s="50"/>
      <c r="RKD26" s="64"/>
      <c r="RKE26" s="64"/>
      <c r="RKF26" s="64"/>
      <c r="RKG26" s="64"/>
      <c r="RKH26" s="64"/>
      <c r="RKI26" s="64"/>
      <c r="RKJ26" s="64"/>
      <c r="RKK26" s="64"/>
      <c r="RKL26" s="50"/>
      <c r="RKM26" s="64"/>
      <c r="RKN26" s="64"/>
      <c r="RKO26" s="64"/>
      <c r="RKP26" s="64"/>
      <c r="RKQ26" s="64"/>
      <c r="RKR26" s="64"/>
      <c r="RKS26" s="64"/>
      <c r="RKT26" s="64"/>
      <c r="RKU26" s="50"/>
      <c r="RKV26" s="64"/>
      <c r="RKW26" s="64"/>
      <c r="RKX26" s="64"/>
      <c r="RKY26" s="64"/>
      <c r="RKZ26" s="64"/>
      <c r="RLA26" s="64"/>
      <c r="RLB26" s="64"/>
      <c r="RLC26" s="64"/>
      <c r="RLD26" s="50"/>
      <c r="RLE26" s="64"/>
      <c r="RLF26" s="64"/>
      <c r="RLG26" s="64"/>
      <c r="RLH26" s="64"/>
      <c r="RLI26" s="64"/>
      <c r="RLJ26" s="64"/>
      <c r="RLK26" s="64"/>
      <c r="RLL26" s="64"/>
      <c r="RLM26" s="50"/>
      <c r="RLN26" s="64"/>
      <c r="RLO26" s="64"/>
      <c r="RLP26" s="64"/>
      <c r="RLQ26" s="64"/>
      <c r="RLR26" s="64"/>
      <c r="RLS26" s="64"/>
      <c r="RLT26" s="64"/>
      <c r="RLU26" s="64"/>
      <c r="RLV26" s="50"/>
      <c r="RLW26" s="64"/>
      <c r="RLX26" s="64"/>
      <c r="RLY26" s="64"/>
      <c r="RLZ26" s="64"/>
      <c r="RMA26" s="64"/>
      <c r="RMB26" s="64"/>
      <c r="RMC26" s="64"/>
      <c r="RMD26" s="64"/>
      <c r="RME26" s="50"/>
      <c r="RMF26" s="64"/>
      <c r="RMG26" s="64"/>
      <c r="RMH26" s="64"/>
      <c r="RMI26" s="64"/>
      <c r="RMJ26" s="64"/>
      <c r="RMK26" s="64"/>
      <c r="RML26" s="64"/>
      <c r="RMM26" s="64"/>
      <c r="RMN26" s="50"/>
      <c r="RMO26" s="64"/>
      <c r="RMP26" s="64"/>
      <c r="RMQ26" s="64"/>
      <c r="RMR26" s="64"/>
      <c r="RMS26" s="64"/>
      <c r="RMT26" s="64"/>
      <c r="RMU26" s="64"/>
      <c r="RMV26" s="64"/>
      <c r="RMW26" s="50"/>
      <c r="RMX26" s="64"/>
      <c r="RMY26" s="64"/>
      <c r="RMZ26" s="64"/>
      <c r="RNA26" s="64"/>
      <c r="RNB26" s="64"/>
      <c r="RNC26" s="64"/>
      <c r="RND26" s="64"/>
      <c r="RNE26" s="64"/>
      <c r="RNF26" s="50"/>
      <c r="RNG26" s="64"/>
      <c r="RNH26" s="64"/>
      <c r="RNI26" s="64"/>
      <c r="RNJ26" s="64"/>
      <c r="RNK26" s="64"/>
      <c r="RNL26" s="64"/>
      <c r="RNM26" s="64"/>
      <c r="RNN26" s="64"/>
      <c r="RNO26" s="50"/>
      <c r="RNP26" s="64"/>
      <c r="RNQ26" s="64"/>
      <c r="RNR26" s="64"/>
      <c r="RNS26" s="64"/>
      <c r="RNT26" s="64"/>
      <c r="RNU26" s="64"/>
      <c r="RNV26" s="64"/>
      <c r="RNW26" s="64"/>
      <c r="RNX26" s="50"/>
      <c r="RNY26" s="64"/>
      <c r="RNZ26" s="64"/>
      <c r="ROA26" s="64"/>
      <c r="ROB26" s="64"/>
      <c r="ROC26" s="64"/>
      <c r="ROD26" s="64"/>
      <c r="ROE26" s="64"/>
      <c r="ROF26" s="64"/>
      <c r="ROG26" s="50"/>
      <c r="ROH26" s="64"/>
      <c r="ROI26" s="64"/>
      <c r="ROJ26" s="64"/>
      <c r="ROK26" s="64"/>
      <c r="ROL26" s="64"/>
      <c r="ROM26" s="64"/>
      <c r="RON26" s="64"/>
      <c r="ROO26" s="64"/>
      <c r="ROP26" s="50"/>
      <c r="ROQ26" s="64"/>
      <c r="ROR26" s="64"/>
      <c r="ROS26" s="64"/>
      <c r="ROT26" s="64"/>
      <c r="ROU26" s="64"/>
      <c r="ROV26" s="64"/>
      <c r="ROW26" s="64"/>
      <c r="ROX26" s="64"/>
      <c r="ROY26" s="50"/>
      <c r="ROZ26" s="64"/>
      <c r="RPA26" s="64"/>
      <c r="RPB26" s="64"/>
      <c r="RPC26" s="64"/>
      <c r="RPD26" s="64"/>
      <c r="RPE26" s="64"/>
      <c r="RPF26" s="64"/>
      <c r="RPG26" s="64"/>
      <c r="RPH26" s="50"/>
      <c r="RPI26" s="64"/>
      <c r="RPJ26" s="64"/>
      <c r="RPK26" s="64"/>
      <c r="RPL26" s="64"/>
      <c r="RPM26" s="64"/>
      <c r="RPN26" s="64"/>
      <c r="RPO26" s="64"/>
      <c r="RPP26" s="64"/>
      <c r="RPQ26" s="50"/>
      <c r="RPR26" s="64"/>
      <c r="RPS26" s="64"/>
      <c r="RPT26" s="64"/>
      <c r="RPU26" s="64"/>
      <c r="RPV26" s="64"/>
      <c r="RPW26" s="64"/>
      <c r="RPX26" s="64"/>
      <c r="RPY26" s="64"/>
      <c r="RPZ26" s="50"/>
      <c r="RQA26" s="64"/>
      <c r="RQB26" s="64"/>
      <c r="RQC26" s="64"/>
      <c r="RQD26" s="64"/>
      <c r="RQE26" s="64"/>
      <c r="RQF26" s="64"/>
      <c r="RQG26" s="64"/>
      <c r="RQH26" s="64"/>
      <c r="RQI26" s="50"/>
      <c r="RQJ26" s="64"/>
      <c r="RQK26" s="64"/>
      <c r="RQL26" s="64"/>
      <c r="RQM26" s="64"/>
      <c r="RQN26" s="64"/>
      <c r="RQO26" s="64"/>
      <c r="RQP26" s="64"/>
      <c r="RQQ26" s="64"/>
      <c r="RQR26" s="50"/>
      <c r="RQS26" s="64"/>
      <c r="RQT26" s="64"/>
      <c r="RQU26" s="64"/>
      <c r="RQV26" s="64"/>
      <c r="RQW26" s="64"/>
      <c r="RQX26" s="64"/>
      <c r="RQY26" s="64"/>
      <c r="RQZ26" s="64"/>
      <c r="RRA26" s="50"/>
      <c r="RRB26" s="64"/>
      <c r="RRC26" s="64"/>
      <c r="RRD26" s="64"/>
      <c r="RRE26" s="64"/>
      <c r="RRF26" s="64"/>
      <c r="RRG26" s="64"/>
      <c r="RRH26" s="64"/>
      <c r="RRI26" s="64"/>
      <c r="RRJ26" s="50"/>
      <c r="RRK26" s="64"/>
      <c r="RRL26" s="64"/>
      <c r="RRM26" s="64"/>
      <c r="RRN26" s="64"/>
      <c r="RRO26" s="64"/>
      <c r="RRP26" s="64"/>
      <c r="RRQ26" s="64"/>
      <c r="RRR26" s="64"/>
      <c r="RRS26" s="50"/>
      <c r="RRT26" s="64"/>
      <c r="RRU26" s="64"/>
      <c r="RRV26" s="64"/>
      <c r="RRW26" s="64"/>
      <c r="RRX26" s="64"/>
      <c r="RRY26" s="64"/>
      <c r="RRZ26" s="64"/>
      <c r="RSA26" s="64"/>
      <c r="RSB26" s="50"/>
      <c r="RSC26" s="64"/>
      <c r="RSD26" s="64"/>
      <c r="RSE26" s="64"/>
      <c r="RSF26" s="64"/>
      <c r="RSG26" s="64"/>
      <c r="RSH26" s="64"/>
      <c r="RSI26" s="64"/>
      <c r="RSJ26" s="64"/>
      <c r="RSK26" s="50"/>
      <c r="RSL26" s="64"/>
      <c r="RSM26" s="64"/>
      <c r="RSN26" s="64"/>
      <c r="RSO26" s="64"/>
      <c r="RSP26" s="64"/>
      <c r="RSQ26" s="64"/>
      <c r="RSR26" s="64"/>
      <c r="RSS26" s="64"/>
      <c r="RST26" s="50"/>
      <c r="RSU26" s="64"/>
      <c r="RSV26" s="64"/>
      <c r="RSW26" s="64"/>
      <c r="RSX26" s="64"/>
      <c r="RSY26" s="64"/>
      <c r="RSZ26" s="64"/>
      <c r="RTA26" s="64"/>
      <c r="RTB26" s="64"/>
      <c r="RTC26" s="50"/>
      <c r="RTD26" s="64"/>
      <c r="RTE26" s="64"/>
      <c r="RTF26" s="64"/>
      <c r="RTG26" s="64"/>
      <c r="RTH26" s="64"/>
      <c r="RTI26" s="64"/>
      <c r="RTJ26" s="64"/>
      <c r="RTK26" s="64"/>
      <c r="RTL26" s="50"/>
      <c r="RTM26" s="64"/>
      <c r="RTN26" s="64"/>
      <c r="RTO26" s="64"/>
      <c r="RTP26" s="64"/>
      <c r="RTQ26" s="64"/>
      <c r="RTR26" s="64"/>
      <c r="RTS26" s="64"/>
      <c r="RTT26" s="64"/>
      <c r="RTU26" s="50"/>
      <c r="RTV26" s="64"/>
      <c r="RTW26" s="64"/>
      <c r="RTX26" s="64"/>
      <c r="RTY26" s="64"/>
      <c r="RTZ26" s="64"/>
      <c r="RUA26" s="64"/>
      <c r="RUB26" s="64"/>
      <c r="RUC26" s="64"/>
      <c r="RUD26" s="50"/>
      <c r="RUE26" s="64"/>
      <c r="RUF26" s="64"/>
      <c r="RUG26" s="64"/>
      <c r="RUH26" s="64"/>
      <c r="RUI26" s="64"/>
      <c r="RUJ26" s="64"/>
      <c r="RUK26" s="64"/>
      <c r="RUL26" s="64"/>
      <c r="RUM26" s="50"/>
      <c r="RUN26" s="64"/>
      <c r="RUO26" s="64"/>
      <c r="RUP26" s="64"/>
      <c r="RUQ26" s="64"/>
      <c r="RUR26" s="64"/>
      <c r="RUS26" s="64"/>
      <c r="RUT26" s="64"/>
      <c r="RUU26" s="64"/>
      <c r="RUV26" s="50"/>
      <c r="RUW26" s="64"/>
      <c r="RUX26" s="64"/>
      <c r="RUY26" s="64"/>
      <c r="RUZ26" s="64"/>
      <c r="RVA26" s="64"/>
      <c r="RVB26" s="64"/>
      <c r="RVC26" s="64"/>
      <c r="RVD26" s="64"/>
      <c r="RVE26" s="50"/>
      <c r="RVF26" s="64"/>
      <c r="RVG26" s="64"/>
      <c r="RVH26" s="64"/>
      <c r="RVI26" s="64"/>
      <c r="RVJ26" s="64"/>
      <c r="RVK26" s="64"/>
      <c r="RVL26" s="64"/>
      <c r="RVM26" s="64"/>
      <c r="RVN26" s="50"/>
      <c r="RVO26" s="64"/>
      <c r="RVP26" s="64"/>
      <c r="RVQ26" s="64"/>
      <c r="RVR26" s="64"/>
      <c r="RVS26" s="64"/>
      <c r="RVT26" s="64"/>
      <c r="RVU26" s="64"/>
      <c r="RVV26" s="64"/>
      <c r="RVW26" s="50"/>
      <c r="RVX26" s="64"/>
      <c r="RVY26" s="64"/>
      <c r="RVZ26" s="64"/>
      <c r="RWA26" s="64"/>
      <c r="RWB26" s="64"/>
      <c r="RWC26" s="64"/>
      <c r="RWD26" s="64"/>
      <c r="RWE26" s="64"/>
      <c r="RWF26" s="50"/>
      <c r="RWG26" s="64"/>
      <c r="RWH26" s="64"/>
      <c r="RWI26" s="64"/>
      <c r="RWJ26" s="64"/>
      <c r="RWK26" s="64"/>
      <c r="RWL26" s="64"/>
      <c r="RWM26" s="64"/>
      <c r="RWN26" s="64"/>
      <c r="RWO26" s="50"/>
      <c r="RWP26" s="64"/>
      <c r="RWQ26" s="64"/>
      <c r="RWR26" s="64"/>
      <c r="RWS26" s="64"/>
      <c r="RWT26" s="64"/>
      <c r="RWU26" s="64"/>
      <c r="RWV26" s="64"/>
      <c r="RWW26" s="64"/>
      <c r="RWX26" s="50"/>
      <c r="RWY26" s="64"/>
      <c r="RWZ26" s="64"/>
      <c r="RXA26" s="64"/>
      <c r="RXB26" s="64"/>
      <c r="RXC26" s="64"/>
      <c r="RXD26" s="64"/>
      <c r="RXE26" s="64"/>
      <c r="RXF26" s="64"/>
      <c r="RXG26" s="50"/>
      <c r="RXH26" s="64"/>
      <c r="RXI26" s="64"/>
      <c r="RXJ26" s="64"/>
      <c r="RXK26" s="64"/>
      <c r="RXL26" s="64"/>
      <c r="RXM26" s="64"/>
      <c r="RXN26" s="64"/>
      <c r="RXO26" s="64"/>
      <c r="RXP26" s="50"/>
      <c r="RXQ26" s="64"/>
      <c r="RXR26" s="64"/>
      <c r="RXS26" s="64"/>
      <c r="RXT26" s="64"/>
      <c r="RXU26" s="64"/>
      <c r="RXV26" s="64"/>
      <c r="RXW26" s="64"/>
      <c r="RXX26" s="64"/>
      <c r="RXY26" s="50"/>
      <c r="RXZ26" s="64"/>
      <c r="RYA26" s="64"/>
      <c r="RYB26" s="64"/>
      <c r="RYC26" s="64"/>
      <c r="RYD26" s="64"/>
      <c r="RYE26" s="64"/>
      <c r="RYF26" s="64"/>
      <c r="RYG26" s="64"/>
      <c r="RYH26" s="50"/>
      <c r="RYI26" s="64"/>
      <c r="RYJ26" s="64"/>
      <c r="RYK26" s="64"/>
      <c r="RYL26" s="64"/>
      <c r="RYM26" s="64"/>
      <c r="RYN26" s="64"/>
      <c r="RYO26" s="64"/>
      <c r="RYP26" s="64"/>
      <c r="RYQ26" s="50"/>
      <c r="RYR26" s="64"/>
      <c r="RYS26" s="64"/>
      <c r="RYT26" s="64"/>
      <c r="RYU26" s="64"/>
      <c r="RYV26" s="64"/>
      <c r="RYW26" s="64"/>
      <c r="RYX26" s="64"/>
      <c r="RYY26" s="64"/>
      <c r="RYZ26" s="50"/>
      <c r="RZA26" s="64"/>
      <c r="RZB26" s="64"/>
      <c r="RZC26" s="64"/>
      <c r="RZD26" s="64"/>
      <c r="RZE26" s="64"/>
      <c r="RZF26" s="64"/>
      <c r="RZG26" s="64"/>
      <c r="RZH26" s="64"/>
      <c r="RZI26" s="50"/>
      <c r="RZJ26" s="64"/>
      <c r="RZK26" s="64"/>
      <c r="RZL26" s="64"/>
      <c r="RZM26" s="64"/>
      <c r="RZN26" s="64"/>
      <c r="RZO26" s="64"/>
      <c r="RZP26" s="64"/>
      <c r="RZQ26" s="64"/>
      <c r="RZR26" s="50"/>
      <c r="RZS26" s="64"/>
      <c r="RZT26" s="64"/>
      <c r="RZU26" s="64"/>
      <c r="RZV26" s="64"/>
      <c r="RZW26" s="64"/>
      <c r="RZX26" s="64"/>
      <c r="RZY26" s="64"/>
      <c r="RZZ26" s="64"/>
      <c r="SAA26" s="50"/>
      <c r="SAB26" s="64"/>
      <c r="SAC26" s="64"/>
      <c r="SAD26" s="64"/>
      <c r="SAE26" s="64"/>
      <c r="SAF26" s="64"/>
      <c r="SAG26" s="64"/>
      <c r="SAH26" s="64"/>
      <c r="SAI26" s="64"/>
      <c r="SAJ26" s="50"/>
      <c r="SAK26" s="64"/>
      <c r="SAL26" s="64"/>
      <c r="SAM26" s="64"/>
      <c r="SAN26" s="64"/>
      <c r="SAO26" s="64"/>
      <c r="SAP26" s="64"/>
      <c r="SAQ26" s="64"/>
      <c r="SAR26" s="64"/>
      <c r="SAS26" s="50"/>
      <c r="SAT26" s="64"/>
      <c r="SAU26" s="64"/>
      <c r="SAV26" s="64"/>
      <c r="SAW26" s="64"/>
      <c r="SAX26" s="64"/>
      <c r="SAY26" s="64"/>
      <c r="SAZ26" s="64"/>
      <c r="SBA26" s="64"/>
      <c r="SBB26" s="50"/>
      <c r="SBC26" s="64"/>
      <c r="SBD26" s="64"/>
      <c r="SBE26" s="64"/>
      <c r="SBF26" s="64"/>
      <c r="SBG26" s="64"/>
      <c r="SBH26" s="64"/>
      <c r="SBI26" s="64"/>
      <c r="SBJ26" s="64"/>
      <c r="SBK26" s="50"/>
      <c r="SBL26" s="64"/>
      <c r="SBM26" s="64"/>
      <c r="SBN26" s="64"/>
      <c r="SBO26" s="64"/>
      <c r="SBP26" s="64"/>
      <c r="SBQ26" s="64"/>
      <c r="SBR26" s="64"/>
      <c r="SBS26" s="64"/>
      <c r="SBT26" s="50"/>
      <c r="SBU26" s="64"/>
      <c r="SBV26" s="64"/>
      <c r="SBW26" s="64"/>
      <c r="SBX26" s="64"/>
      <c r="SBY26" s="64"/>
      <c r="SBZ26" s="64"/>
      <c r="SCA26" s="64"/>
      <c r="SCB26" s="64"/>
      <c r="SCC26" s="50"/>
      <c r="SCD26" s="64"/>
      <c r="SCE26" s="64"/>
      <c r="SCF26" s="64"/>
      <c r="SCG26" s="64"/>
      <c r="SCH26" s="64"/>
      <c r="SCI26" s="64"/>
      <c r="SCJ26" s="64"/>
      <c r="SCK26" s="64"/>
      <c r="SCL26" s="50"/>
      <c r="SCM26" s="64"/>
      <c r="SCN26" s="64"/>
      <c r="SCO26" s="64"/>
      <c r="SCP26" s="64"/>
      <c r="SCQ26" s="64"/>
      <c r="SCR26" s="64"/>
      <c r="SCS26" s="64"/>
      <c r="SCT26" s="64"/>
      <c r="SCU26" s="50"/>
      <c r="SCV26" s="64"/>
      <c r="SCW26" s="64"/>
      <c r="SCX26" s="64"/>
      <c r="SCY26" s="64"/>
      <c r="SCZ26" s="64"/>
      <c r="SDA26" s="64"/>
      <c r="SDB26" s="64"/>
      <c r="SDC26" s="64"/>
      <c r="SDD26" s="50"/>
      <c r="SDE26" s="64"/>
      <c r="SDF26" s="64"/>
      <c r="SDG26" s="64"/>
      <c r="SDH26" s="64"/>
      <c r="SDI26" s="64"/>
      <c r="SDJ26" s="64"/>
      <c r="SDK26" s="64"/>
      <c r="SDL26" s="64"/>
      <c r="SDM26" s="50"/>
      <c r="SDN26" s="64"/>
      <c r="SDO26" s="64"/>
      <c r="SDP26" s="64"/>
      <c r="SDQ26" s="64"/>
      <c r="SDR26" s="64"/>
      <c r="SDS26" s="64"/>
      <c r="SDT26" s="64"/>
      <c r="SDU26" s="64"/>
      <c r="SDV26" s="50"/>
      <c r="SDW26" s="64"/>
      <c r="SDX26" s="64"/>
      <c r="SDY26" s="64"/>
      <c r="SDZ26" s="64"/>
      <c r="SEA26" s="64"/>
      <c r="SEB26" s="64"/>
      <c r="SEC26" s="64"/>
      <c r="SED26" s="64"/>
      <c r="SEE26" s="50"/>
      <c r="SEF26" s="64"/>
      <c r="SEG26" s="64"/>
      <c r="SEH26" s="64"/>
      <c r="SEI26" s="64"/>
      <c r="SEJ26" s="64"/>
      <c r="SEK26" s="64"/>
      <c r="SEL26" s="64"/>
      <c r="SEM26" s="64"/>
      <c r="SEN26" s="50"/>
      <c r="SEO26" s="64"/>
      <c r="SEP26" s="64"/>
      <c r="SEQ26" s="64"/>
      <c r="SER26" s="64"/>
      <c r="SES26" s="64"/>
      <c r="SET26" s="64"/>
      <c r="SEU26" s="64"/>
      <c r="SEV26" s="64"/>
      <c r="SEW26" s="50"/>
      <c r="SEX26" s="64"/>
      <c r="SEY26" s="64"/>
      <c r="SEZ26" s="64"/>
      <c r="SFA26" s="64"/>
      <c r="SFB26" s="64"/>
      <c r="SFC26" s="64"/>
      <c r="SFD26" s="64"/>
      <c r="SFE26" s="64"/>
      <c r="SFF26" s="50"/>
      <c r="SFG26" s="64"/>
      <c r="SFH26" s="64"/>
      <c r="SFI26" s="64"/>
      <c r="SFJ26" s="64"/>
      <c r="SFK26" s="64"/>
      <c r="SFL26" s="64"/>
      <c r="SFM26" s="64"/>
      <c r="SFN26" s="64"/>
      <c r="SFO26" s="50"/>
      <c r="SFP26" s="64"/>
      <c r="SFQ26" s="64"/>
      <c r="SFR26" s="64"/>
      <c r="SFS26" s="64"/>
      <c r="SFT26" s="64"/>
      <c r="SFU26" s="64"/>
      <c r="SFV26" s="64"/>
      <c r="SFW26" s="64"/>
      <c r="SFX26" s="50"/>
      <c r="SFY26" s="64"/>
      <c r="SFZ26" s="64"/>
      <c r="SGA26" s="64"/>
      <c r="SGB26" s="64"/>
      <c r="SGC26" s="64"/>
      <c r="SGD26" s="64"/>
      <c r="SGE26" s="64"/>
      <c r="SGF26" s="64"/>
      <c r="SGG26" s="50"/>
      <c r="SGH26" s="64"/>
      <c r="SGI26" s="64"/>
      <c r="SGJ26" s="64"/>
      <c r="SGK26" s="64"/>
      <c r="SGL26" s="64"/>
      <c r="SGM26" s="64"/>
      <c r="SGN26" s="64"/>
      <c r="SGO26" s="64"/>
      <c r="SGP26" s="50"/>
      <c r="SGQ26" s="64"/>
      <c r="SGR26" s="64"/>
      <c r="SGS26" s="64"/>
      <c r="SGT26" s="64"/>
      <c r="SGU26" s="64"/>
      <c r="SGV26" s="64"/>
      <c r="SGW26" s="64"/>
      <c r="SGX26" s="64"/>
      <c r="SGY26" s="50"/>
      <c r="SGZ26" s="64"/>
      <c r="SHA26" s="64"/>
      <c r="SHB26" s="64"/>
      <c r="SHC26" s="64"/>
      <c r="SHD26" s="64"/>
      <c r="SHE26" s="64"/>
      <c r="SHF26" s="64"/>
      <c r="SHG26" s="64"/>
      <c r="SHH26" s="50"/>
      <c r="SHI26" s="64"/>
      <c r="SHJ26" s="64"/>
      <c r="SHK26" s="64"/>
      <c r="SHL26" s="64"/>
      <c r="SHM26" s="64"/>
      <c r="SHN26" s="64"/>
      <c r="SHO26" s="64"/>
      <c r="SHP26" s="64"/>
      <c r="SHQ26" s="50"/>
      <c r="SHR26" s="64"/>
      <c r="SHS26" s="64"/>
      <c r="SHT26" s="64"/>
      <c r="SHU26" s="64"/>
      <c r="SHV26" s="64"/>
      <c r="SHW26" s="64"/>
      <c r="SHX26" s="64"/>
      <c r="SHY26" s="64"/>
      <c r="SHZ26" s="50"/>
      <c r="SIA26" s="64"/>
      <c r="SIB26" s="64"/>
      <c r="SIC26" s="64"/>
      <c r="SID26" s="64"/>
      <c r="SIE26" s="64"/>
      <c r="SIF26" s="64"/>
      <c r="SIG26" s="64"/>
      <c r="SIH26" s="64"/>
      <c r="SII26" s="50"/>
      <c r="SIJ26" s="64"/>
      <c r="SIK26" s="64"/>
      <c r="SIL26" s="64"/>
      <c r="SIM26" s="64"/>
      <c r="SIN26" s="64"/>
      <c r="SIO26" s="64"/>
      <c r="SIP26" s="64"/>
      <c r="SIQ26" s="64"/>
      <c r="SIR26" s="50"/>
      <c r="SIS26" s="64"/>
      <c r="SIT26" s="64"/>
      <c r="SIU26" s="64"/>
      <c r="SIV26" s="64"/>
      <c r="SIW26" s="64"/>
      <c r="SIX26" s="64"/>
      <c r="SIY26" s="64"/>
      <c r="SIZ26" s="64"/>
      <c r="SJA26" s="50"/>
      <c r="SJB26" s="64"/>
      <c r="SJC26" s="64"/>
      <c r="SJD26" s="64"/>
      <c r="SJE26" s="64"/>
      <c r="SJF26" s="64"/>
      <c r="SJG26" s="64"/>
      <c r="SJH26" s="64"/>
      <c r="SJI26" s="64"/>
      <c r="SJJ26" s="50"/>
      <c r="SJK26" s="64"/>
      <c r="SJL26" s="64"/>
      <c r="SJM26" s="64"/>
      <c r="SJN26" s="64"/>
      <c r="SJO26" s="64"/>
      <c r="SJP26" s="64"/>
      <c r="SJQ26" s="64"/>
      <c r="SJR26" s="64"/>
      <c r="SJS26" s="50"/>
      <c r="SJT26" s="64"/>
      <c r="SJU26" s="64"/>
      <c r="SJV26" s="64"/>
      <c r="SJW26" s="64"/>
      <c r="SJX26" s="64"/>
      <c r="SJY26" s="64"/>
      <c r="SJZ26" s="64"/>
      <c r="SKA26" s="64"/>
      <c r="SKB26" s="50"/>
      <c r="SKC26" s="64"/>
      <c r="SKD26" s="64"/>
      <c r="SKE26" s="64"/>
      <c r="SKF26" s="64"/>
      <c r="SKG26" s="64"/>
      <c r="SKH26" s="64"/>
      <c r="SKI26" s="64"/>
      <c r="SKJ26" s="64"/>
      <c r="SKK26" s="50"/>
      <c r="SKL26" s="64"/>
      <c r="SKM26" s="64"/>
      <c r="SKN26" s="64"/>
      <c r="SKO26" s="64"/>
      <c r="SKP26" s="64"/>
      <c r="SKQ26" s="64"/>
      <c r="SKR26" s="64"/>
      <c r="SKS26" s="64"/>
      <c r="SKT26" s="50"/>
      <c r="SKU26" s="64"/>
      <c r="SKV26" s="64"/>
      <c r="SKW26" s="64"/>
      <c r="SKX26" s="64"/>
      <c r="SKY26" s="64"/>
      <c r="SKZ26" s="64"/>
      <c r="SLA26" s="64"/>
      <c r="SLB26" s="64"/>
      <c r="SLC26" s="50"/>
      <c r="SLD26" s="64"/>
      <c r="SLE26" s="64"/>
      <c r="SLF26" s="64"/>
      <c r="SLG26" s="64"/>
      <c r="SLH26" s="64"/>
      <c r="SLI26" s="64"/>
      <c r="SLJ26" s="64"/>
      <c r="SLK26" s="64"/>
      <c r="SLL26" s="50"/>
      <c r="SLM26" s="64"/>
      <c r="SLN26" s="64"/>
      <c r="SLO26" s="64"/>
      <c r="SLP26" s="64"/>
      <c r="SLQ26" s="64"/>
      <c r="SLR26" s="64"/>
      <c r="SLS26" s="64"/>
      <c r="SLT26" s="64"/>
      <c r="SLU26" s="50"/>
      <c r="SLV26" s="64"/>
      <c r="SLW26" s="64"/>
      <c r="SLX26" s="64"/>
      <c r="SLY26" s="64"/>
      <c r="SLZ26" s="64"/>
      <c r="SMA26" s="64"/>
      <c r="SMB26" s="64"/>
      <c r="SMC26" s="64"/>
      <c r="SMD26" s="50"/>
      <c r="SME26" s="64"/>
      <c r="SMF26" s="64"/>
      <c r="SMG26" s="64"/>
      <c r="SMH26" s="64"/>
      <c r="SMI26" s="64"/>
      <c r="SMJ26" s="64"/>
      <c r="SMK26" s="64"/>
      <c r="SML26" s="64"/>
      <c r="SMM26" s="50"/>
      <c r="SMN26" s="64"/>
      <c r="SMO26" s="64"/>
      <c r="SMP26" s="64"/>
      <c r="SMQ26" s="64"/>
      <c r="SMR26" s="64"/>
      <c r="SMS26" s="64"/>
      <c r="SMT26" s="64"/>
      <c r="SMU26" s="64"/>
      <c r="SMV26" s="50"/>
      <c r="SMW26" s="64"/>
      <c r="SMX26" s="64"/>
      <c r="SMY26" s="64"/>
      <c r="SMZ26" s="64"/>
      <c r="SNA26" s="64"/>
      <c r="SNB26" s="64"/>
      <c r="SNC26" s="64"/>
      <c r="SND26" s="64"/>
      <c r="SNE26" s="50"/>
      <c r="SNF26" s="64"/>
      <c r="SNG26" s="64"/>
      <c r="SNH26" s="64"/>
      <c r="SNI26" s="64"/>
      <c r="SNJ26" s="64"/>
      <c r="SNK26" s="64"/>
      <c r="SNL26" s="64"/>
      <c r="SNM26" s="64"/>
      <c r="SNN26" s="50"/>
      <c r="SNO26" s="64"/>
      <c r="SNP26" s="64"/>
      <c r="SNQ26" s="64"/>
      <c r="SNR26" s="64"/>
      <c r="SNS26" s="64"/>
      <c r="SNT26" s="64"/>
      <c r="SNU26" s="64"/>
      <c r="SNV26" s="64"/>
      <c r="SNW26" s="50"/>
      <c r="SNX26" s="64"/>
      <c r="SNY26" s="64"/>
      <c r="SNZ26" s="64"/>
      <c r="SOA26" s="64"/>
      <c r="SOB26" s="64"/>
      <c r="SOC26" s="64"/>
      <c r="SOD26" s="64"/>
      <c r="SOE26" s="64"/>
      <c r="SOF26" s="50"/>
      <c r="SOG26" s="64"/>
      <c r="SOH26" s="64"/>
      <c r="SOI26" s="64"/>
      <c r="SOJ26" s="64"/>
      <c r="SOK26" s="64"/>
      <c r="SOL26" s="64"/>
      <c r="SOM26" s="64"/>
      <c r="SON26" s="64"/>
      <c r="SOO26" s="50"/>
      <c r="SOP26" s="64"/>
      <c r="SOQ26" s="64"/>
      <c r="SOR26" s="64"/>
      <c r="SOS26" s="64"/>
      <c r="SOT26" s="64"/>
      <c r="SOU26" s="64"/>
      <c r="SOV26" s="64"/>
      <c r="SOW26" s="64"/>
      <c r="SOX26" s="50"/>
      <c r="SOY26" s="64"/>
      <c r="SOZ26" s="64"/>
      <c r="SPA26" s="64"/>
      <c r="SPB26" s="64"/>
      <c r="SPC26" s="64"/>
      <c r="SPD26" s="64"/>
      <c r="SPE26" s="64"/>
      <c r="SPF26" s="64"/>
      <c r="SPG26" s="50"/>
      <c r="SPH26" s="64"/>
      <c r="SPI26" s="64"/>
      <c r="SPJ26" s="64"/>
      <c r="SPK26" s="64"/>
      <c r="SPL26" s="64"/>
      <c r="SPM26" s="64"/>
      <c r="SPN26" s="64"/>
      <c r="SPO26" s="64"/>
      <c r="SPP26" s="50"/>
      <c r="SPQ26" s="64"/>
      <c r="SPR26" s="64"/>
      <c r="SPS26" s="64"/>
      <c r="SPT26" s="64"/>
      <c r="SPU26" s="64"/>
      <c r="SPV26" s="64"/>
      <c r="SPW26" s="64"/>
      <c r="SPX26" s="64"/>
      <c r="SPY26" s="50"/>
      <c r="SPZ26" s="64"/>
      <c r="SQA26" s="64"/>
      <c r="SQB26" s="64"/>
      <c r="SQC26" s="64"/>
      <c r="SQD26" s="64"/>
      <c r="SQE26" s="64"/>
      <c r="SQF26" s="64"/>
      <c r="SQG26" s="64"/>
      <c r="SQH26" s="50"/>
      <c r="SQI26" s="64"/>
      <c r="SQJ26" s="64"/>
      <c r="SQK26" s="64"/>
      <c r="SQL26" s="64"/>
      <c r="SQM26" s="64"/>
      <c r="SQN26" s="64"/>
      <c r="SQO26" s="64"/>
      <c r="SQP26" s="64"/>
      <c r="SQQ26" s="50"/>
      <c r="SQR26" s="64"/>
      <c r="SQS26" s="64"/>
      <c r="SQT26" s="64"/>
      <c r="SQU26" s="64"/>
      <c r="SQV26" s="64"/>
      <c r="SQW26" s="64"/>
      <c r="SQX26" s="64"/>
      <c r="SQY26" s="64"/>
      <c r="SQZ26" s="50"/>
      <c r="SRA26" s="64"/>
      <c r="SRB26" s="64"/>
      <c r="SRC26" s="64"/>
      <c r="SRD26" s="64"/>
      <c r="SRE26" s="64"/>
      <c r="SRF26" s="64"/>
      <c r="SRG26" s="64"/>
      <c r="SRH26" s="64"/>
      <c r="SRI26" s="50"/>
      <c r="SRJ26" s="64"/>
      <c r="SRK26" s="64"/>
      <c r="SRL26" s="64"/>
      <c r="SRM26" s="64"/>
      <c r="SRN26" s="64"/>
      <c r="SRO26" s="64"/>
      <c r="SRP26" s="64"/>
      <c r="SRQ26" s="64"/>
      <c r="SRR26" s="50"/>
      <c r="SRS26" s="64"/>
      <c r="SRT26" s="64"/>
      <c r="SRU26" s="64"/>
      <c r="SRV26" s="64"/>
      <c r="SRW26" s="64"/>
      <c r="SRX26" s="64"/>
      <c r="SRY26" s="64"/>
      <c r="SRZ26" s="64"/>
      <c r="SSA26" s="50"/>
      <c r="SSB26" s="64"/>
      <c r="SSC26" s="64"/>
      <c r="SSD26" s="64"/>
      <c r="SSE26" s="64"/>
      <c r="SSF26" s="64"/>
      <c r="SSG26" s="64"/>
      <c r="SSH26" s="64"/>
      <c r="SSI26" s="64"/>
      <c r="SSJ26" s="50"/>
      <c r="SSK26" s="64"/>
      <c r="SSL26" s="64"/>
      <c r="SSM26" s="64"/>
      <c r="SSN26" s="64"/>
      <c r="SSO26" s="64"/>
      <c r="SSP26" s="64"/>
      <c r="SSQ26" s="64"/>
      <c r="SSR26" s="64"/>
      <c r="SSS26" s="50"/>
      <c r="SST26" s="64"/>
      <c r="SSU26" s="64"/>
      <c r="SSV26" s="64"/>
      <c r="SSW26" s="64"/>
      <c r="SSX26" s="64"/>
      <c r="SSY26" s="64"/>
      <c r="SSZ26" s="64"/>
      <c r="STA26" s="64"/>
      <c r="STB26" s="50"/>
      <c r="STC26" s="64"/>
      <c r="STD26" s="64"/>
      <c r="STE26" s="64"/>
      <c r="STF26" s="64"/>
      <c r="STG26" s="64"/>
      <c r="STH26" s="64"/>
      <c r="STI26" s="64"/>
      <c r="STJ26" s="64"/>
      <c r="STK26" s="50"/>
      <c r="STL26" s="64"/>
      <c r="STM26" s="64"/>
      <c r="STN26" s="64"/>
      <c r="STO26" s="64"/>
      <c r="STP26" s="64"/>
      <c r="STQ26" s="64"/>
      <c r="STR26" s="64"/>
      <c r="STS26" s="64"/>
      <c r="STT26" s="50"/>
      <c r="STU26" s="64"/>
      <c r="STV26" s="64"/>
      <c r="STW26" s="64"/>
      <c r="STX26" s="64"/>
      <c r="STY26" s="64"/>
      <c r="STZ26" s="64"/>
      <c r="SUA26" s="64"/>
      <c r="SUB26" s="64"/>
      <c r="SUC26" s="50"/>
      <c r="SUD26" s="64"/>
      <c r="SUE26" s="64"/>
      <c r="SUF26" s="64"/>
      <c r="SUG26" s="64"/>
      <c r="SUH26" s="64"/>
      <c r="SUI26" s="64"/>
      <c r="SUJ26" s="64"/>
      <c r="SUK26" s="64"/>
      <c r="SUL26" s="50"/>
      <c r="SUM26" s="64"/>
      <c r="SUN26" s="64"/>
      <c r="SUO26" s="64"/>
      <c r="SUP26" s="64"/>
      <c r="SUQ26" s="64"/>
      <c r="SUR26" s="64"/>
      <c r="SUS26" s="64"/>
      <c r="SUT26" s="64"/>
      <c r="SUU26" s="50"/>
      <c r="SUV26" s="64"/>
      <c r="SUW26" s="64"/>
      <c r="SUX26" s="64"/>
      <c r="SUY26" s="64"/>
      <c r="SUZ26" s="64"/>
      <c r="SVA26" s="64"/>
      <c r="SVB26" s="64"/>
      <c r="SVC26" s="64"/>
      <c r="SVD26" s="50"/>
      <c r="SVE26" s="64"/>
      <c r="SVF26" s="64"/>
      <c r="SVG26" s="64"/>
      <c r="SVH26" s="64"/>
      <c r="SVI26" s="64"/>
      <c r="SVJ26" s="64"/>
      <c r="SVK26" s="64"/>
      <c r="SVL26" s="64"/>
      <c r="SVM26" s="50"/>
      <c r="SVN26" s="64"/>
      <c r="SVO26" s="64"/>
      <c r="SVP26" s="64"/>
      <c r="SVQ26" s="64"/>
      <c r="SVR26" s="64"/>
      <c r="SVS26" s="64"/>
      <c r="SVT26" s="64"/>
      <c r="SVU26" s="64"/>
      <c r="SVV26" s="50"/>
      <c r="SVW26" s="64"/>
      <c r="SVX26" s="64"/>
      <c r="SVY26" s="64"/>
      <c r="SVZ26" s="64"/>
      <c r="SWA26" s="64"/>
      <c r="SWB26" s="64"/>
      <c r="SWC26" s="64"/>
      <c r="SWD26" s="64"/>
      <c r="SWE26" s="50"/>
      <c r="SWF26" s="64"/>
      <c r="SWG26" s="64"/>
      <c r="SWH26" s="64"/>
      <c r="SWI26" s="64"/>
      <c r="SWJ26" s="64"/>
      <c r="SWK26" s="64"/>
      <c r="SWL26" s="64"/>
      <c r="SWM26" s="64"/>
      <c r="SWN26" s="50"/>
      <c r="SWO26" s="64"/>
      <c r="SWP26" s="64"/>
      <c r="SWQ26" s="64"/>
      <c r="SWR26" s="64"/>
      <c r="SWS26" s="64"/>
      <c r="SWT26" s="64"/>
      <c r="SWU26" s="64"/>
      <c r="SWV26" s="64"/>
      <c r="SWW26" s="50"/>
      <c r="SWX26" s="64"/>
      <c r="SWY26" s="64"/>
      <c r="SWZ26" s="64"/>
      <c r="SXA26" s="64"/>
      <c r="SXB26" s="64"/>
      <c r="SXC26" s="64"/>
      <c r="SXD26" s="64"/>
      <c r="SXE26" s="64"/>
      <c r="SXF26" s="50"/>
      <c r="SXG26" s="64"/>
      <c r="SXH26" s="64"/>
      <c r="SXI26" s="64"/>
      <c r="SXJ26" s="64"/>
      <c r="SXK26" s="64"/>
      <c r="SXL26" s="64"/>
      <c r="SXM26" s="64"/>
      <c r="SXN26" s="64"/>
      <c r="SXO26" s="50"/>
      <c r="SXP26" s="64"/>
      <c r="SXQ26" s="64"/>
      <c r="SXR26" s="64"/>
      <c r="SXS26" s="64"/>
      <c r="SXT26" s="64"/>
      <c r="SXU26" s="64"/>
      <c r="SXV26" s="64"/>
      <c r="SXW26" s="64"/>
      <c r="SXX26" s="50"/>
      <c r="SXY26" s="64"/>
      <c r="SXZ26" s="64"/>
      <c r="SYA26" s="64"/>
      <c r="SYB26" s="64"/>
      <c r="SYC26" s="64"/>
      <c r="SYD26" s="64"/>
      <c r="SYE26" s="64"/>
      <c r="SYF26" s="64"/>
      <c r="SYG26" s="50"/>
      <c r="SYH26" s="64"/>
      <c r="SYI26" s="64"/>
      <c r="SYJ26" s="64"/>
      <c r="SYK26" s="64"/>
      <c r="SYL26" s="64"/>
      <c r="SYM26" s="64"/>
      <c r="SYN26" s="64"/>
      <c r="SYO26" s="64"/>
      <c r="SYP26" s="50"/>
      <c r="SYQ26" s="64"/>
      <c r="SYR26" s="64"/>
      <c r="SYS26" s="64"/>
      <c r="SYT26" s="64"/>
      <c r="SYU26" s="64"/>
      <c r="SYV26" s="64"/>
      <c r="SYW26" s="64"/>
      <c r="SYX26" s="64"/>
      <c r="SYY26" s="50"/>
      <c r="SYZ26" s="64"/>
      <c r="SZA26" s="64"/>
      <c r="SZB26" s="64"/>
      <c r="SZC26" s="64"/>
      <c r="SZD26" s="64"/>
      <c r="SZE26" s="64"/>
      <c r="SZF26" s="64"/>
      <c r="SZG26" s="64"/>
      <c r="SZH26" s="50"/>
      <c r="SZI26" s="64"/>
      <c r="SZJ26" s="64"/>
      <c r="SZK26" s="64"/>
      <c r="SZL26" s="64"/>
      <c r="SZM26" s="64"/>
      <c r="SZN26" s="64"/>
      <c r="SZO26" s="64"/>
      <c r="SZP26" s="64"/>
      <c r="SZQ26" s="50"/>
      <c r="SZR26" s="64"/>
      <c r="SZS26" s="64"/>
      <c r="SZT26" s="64"/>
      <c r="SZU26" s="64"/>
      <c r="SZV26" s="64"/>
      <c r="SZW26" s="64"/>
      <c r="SZX26" s="64"/>
      <c r="SZY26" s="64"/>
      <c r="SZZ26" s="50"/>
      <c r="TAA26" s="64"/>
      <c r="TAB26" s="64"/>
      <c r="TAC26" s="64"/>
      <c r="TAD26" s="64"/>
      <c r="TAE26" s="64"/>
      <c r="TAF26" s="64"/>
      <c r="TAG26" s="64"/>
      <c r="TAH26" s="64"/>
      <c r="TAI26" s="50"/>
      <c r="TAJ26" s="64"/>
      <c r="TAK26" s="64"/>
      <c r="TAL26" s="64"/>
      <c r="TAM26" s="64"/>
      <c r="TAN26" s="64"/>
      <c r="TAO26" s="64"/>
      <c r="TAP26" s="64"/>
      <c r="TAQ26" s="64"/>
      <c r="TAR26" s="50"/>
      <c r="TAS26" s="64"/>
      <c r="TAT26" s="64"/>
      <c r="TAU26" s="64"/>
      <c r="TAV26" s="64"/>
      <c r="TAW26" s="64"/>
      <c r="TAX26" s="64"/>
      <c r="TAY26" s="64"/>
      <c r="TAZ26" s="64"/>
      <c r="TBA26" s="50"/>
      <c r="TBB26" s="64"/>
      <c r="TBC26" s="64"/>
      <c r="TBD26" s="64"/>
      <c r="TBE26" s="64"/>
      <c r="TBF26" s="64"/>
      <c r="TBG26" s="64"/>
      <c r="TBH26" s="64"/>
      <c r="TBI26" s="64"/>
      <c r="TBJ26" s="50"/>
      <c r="TBK26" s="64"/>
      <c r="TBL26" s="64"/>
      <c r="TBM26" s="64"/>
      <c r="TBN26" s="64"/>
      <c r="TBO26" s="64"/>
      <c r="TBP26" s="64"/>
      <c r="TBQ26" s="64"/>
      <c r="TBR26" s="64"/>
      <c r="TBS26" s="50"/>
      <c r="TBT26" s="64"/>
      <c r="TBU26" s="64"/>
      <c r="TBV26" s="64"/>
      <c r="TBW26" s="64"/>
      <c r="TBX26" s="64"/>
      <c r="TBY26" s="64"/>
      <c r="TBZ26" s="64"/>
      <c r="TCA26" s="64"/>
      <c r="TCB26" s="50"/>
      <c r="TCC26" s="64"/>
      <c r="TCD26" s="64"/>
      <c r="TCE26" s="64"/>
      <c r="TCF26" s="64"/>
      <c r="TCG26" s="64"/>
      <c r="TCH26" s="64"/>
      <c r="TCI26" s="64"/>
      <c r="TCJ26" s="64"/>
      <c r="TCK26" s="50"/>
      <c r="TCL26" s="64"/>
      <c r="TCM26" s="64"/>
      <c r="TCN26" s="64"/>
      <c r="TCO26" s="64"/>
      <c r="TCP26" s="64"/>
      <c r="TCQ26" s="64"/>
      <c r="TCR26" s="64"/>
      <c r="TCS26" s="64"/>
      <c r="TCT26" s="50"/>
      <c r="TCU26" s="64"/>
      <c r="TCV26" s="64"/>
      <c r="TCW26" s="64"/>
      <c r="TCX26" s="64"/>
      <c r="TCY26" s="64"/>
      <c r="TCZ26" s="64"/>
      <c r="TDA26" s="64"/>
      <c r="TDB26" s="64"/>
      <c r="TDC26" s="50"/>
      <c r="TDD26" s="64"/>
      <c r="TDE26" s="64"/>
      <c r="TDF26" s="64"/>
      <c r="TDG26" s="64"/>
      <c r="TDH26" s="64"/>
      <c r="TDI26" s="64"/>
      <c r="TDJ26" s="64"/>
      <c r="TDK26" s="64"/>
      <c r="TDL26" s="50"/>
      <c r="TDM26" s="64"/>
      <c r="TDN26" s="64"/>
      <c r="TDO26" s="64"/>
      <c r="TDP26" s="64"/>
      <c r="TDQ26" s="64"/>
      <c r="TDR26" s="64"/>
      <c r="TDS26" s="64"/>
      <c r="TDT26" s="64"/>
      <c r="TDU26" s="50"/>
      <c r="TDV26" s="64"/>
      <c r="TDW26" s="64"/>
      <c r="TDX26" s="64"/>
      <c r="TDY26" s="64"/>
      <c r="TDZ26" s="64"/>
      <c r="TEA26" s="64"/>
      <c r="TEB26" s="64"/>
      <c r="TEC26" s="64"/>
      <c r="TED26" s="50"/>
      <c r="TEE26" s="64"/>
      <c r="TEF26" s="64"/>
      <c r="TEG26" s="64"/>
      <c r="TEH26" s="64"/>
      <c r="TEI26" s="64"/>
      <c r="TEJ26" s="64"/>
      <c r="TEK26" s="64"/>
      <c r="TEL26" s="64"/>
      <c r="TEM26" s="50"/>
      <c r="TEN26" s="64"/>
      <c r="TEO26" s="64"/>
      <c r="TEP26" s="64"/>
      <c r="TEQ26" s="64"/>
      <c r="TER26" s="64"/>
      <c r="TES26" s="64"/>
      <c r="TET26" s="64"/>
      <c r="TEU26" s="64"/>
      <c r="TEV26" s="50"/>
      <c r="TEW26" s="64"/>
      <c r="TEX26" s="64"/>
      <c r="TEY26" s="64"/>
      <c r="TEZ26" s="64"/>
      <c r="TFA26" s="64"/>
      <c r="TFB26" s="64"/>
      <c r="TFC26" s="64"/>
      <c r="TFD26" s="64"/>
      <c r="TFE26" s="50"/>
      <c r="TFF26" s="64"/>
      <c r="TFG26" s="64"/>
      <c r="TFH26" s="64"/>
      <c r="TFI26" s="64"/>
      <c r="TFJ26" s="64"/>
      <c r="TFK26" s="64"/>
      <c r="TFL26" s="64"/>
      <c r="TFM26" s="64"/>
      <c r="TFN26" s="50"/>
      <c r="TFO26" s="64"/>
      <c r="TFP26" s="64"/>
      <c r="TFQ26" s="64"/>
      <c r="TFR26" s="64"/>
      <c r="TFS26" s="64"/>
      <c r="TFT26" s="64"/>
      <c r="TFU26" s="64"/>
      <c r="TFV26" s="64"/>
      <c r="TFW26" s="50"/>
      <c r="TFX26" s="64"/>
      <c r="TFY26" s="64"/>
      <c r="TFZ26" s="64"/>
      <c r="TGA26" s="64"/>
      <c r="TGB26" s="64"/>
      <c r="TGC26" s="64"/>
      <c r="TGD26" s="64"/>
      <c r="TGE26" s="64"/>
      <c r="TGF26" s="50"/>
      <c r="TGG26" s="64"/>
      <c r="TGH26" s="64"/>
      <c r="TGI26" s="64"/>
      <c r="TGJ26" s="64"/>
      <c r="TGK26" s="64"/>
      <c r="TGL26" s="64"/>
      <c r="TGM26" s="64"/>
      <c r="TGN26" s="64"/>
      <c r="TGO26" s="50"/>
      <c r="TGP26" s="64"/>
      <c r="TGQ26" s="64"/>
      <c r="TGR26" s="64"/>
      <c r="TGS26" s="64"/>
      <c r="TGT26" s="64"/>
      <c r="TGU26" s="64"/>
      <c r="TGV26" s="64"/>
      <c r="TGW26" s="64"/>
      <c r="TGX26" s="50"/>
      <c r="TGY26" s="64"/>
      <c r="TGZ26" s="64"/>
      <c r="THA26" s="64"/>
      <c r="THB26" s="64"/>
      <c r="THC26" s="64"/>
      <c r="THD26" s="64"/>
      <c r="THE26" s="64"/>
      <c r="THF26" s="64"/>
      <c r="THG26" s="50"/>
      <c r="THH26" s="64"/>
      <c r="THI26" s="64"/>
      <c r="THJ26" s="64"/>
      <c r="THK26" s="64"/>
      <c r="THL26" s="64"/>
      <c r="THM26" s="64"/>
      <c r="THN26" s="64"/>
      <c r="THO26" s="64"/>
      <c r="THP26" s="50"/>
      <c r="THQ26" s="64"/>
      <c r="THR26" s="64"/>
      <c r="THS26" s="64"/>
      <c r="THT26" s="64"/>
      <c r="THU26" s="64"/>
      <c r="THV26" s="64"/>
      <c r="THW26" s="64"/>
      <c r="THX26" s="64"/>
      <c r="THY26" s="50"/>
      <c r="THZ26" s="64"/>
      <c r="TIA26" s="64"/>
      <c r="TIB26" s="64"/>
      <c r="TIC26" s="64"/>
      <c r="TID26" s="64"/>
      <c r="TIE26" s="64"/>
      <c r="TIF26" s="64"/>
      <c r="TIG26" s="64"/>
      <c r="TIH26" s="50"/>
      <c r="TII26" s="64"/>
      <c r="TIJ26" s="64"/>
      <c r="TIK26" s="64"/>
      <c r="TIL26" s="64"/>
      <c r="TIM26" s="64"/>
      <c r="TIN26" s="64"/>
      <c r="TIO26" s="64"/>
      <c r="TIP26" s="64"/>
      <c r="TIQ26" s="50"/>
      <c r="TIR26" s="64"/>
      <c r="TIS26" s="64"/>
      <c r="TIT26" s="64"/>
      <c r="TIU26" s="64"/>
      <c r="TIV26" s="64"/>
      <c r="TIW26" s="64"/>
      <c r="TIX26" s="64"/>
      <c r="TIY26" s="64"/>
      <c r="TIZ26" s="50"/>
      <c r="TJA26" s="64"/>
      <c r="TJB26" s="64"/>
      <c r="TJC26" s="64"/>
      <c r="TJD26" s="64"/>
      <c r="TJE26" s="64"/>
      <c r="TJF26" s="64"/>
      <c r="TJG26" s="64"/>
      <c r="TJH26" s="64"/>
      <c r="TJI26" s="50"/>
      <c r="TJJ26" s="64"/>
      <c r="TJK26" s="64"/>
      <c r="TJL26" s="64"/>
      <c r="TJM26" s="64"/>
      <c r="TJN26" s="64"/>
      <c r="TJO26" s="64"/>
      <c r="TJP26" s="64"/>
      <c r="TJQ26" s="64"/>
      <c r="TJR26" s="50"/>
      <c r="TJS26" s="64"/>
      <c r="TJT26" s="64"/>
      <c r="TJU26" s="64"/>
      <c r="TJV26" s="64"/>
      <c r="TJW26" s="64"/>
      <c r="TJX26" s="64"/>
      <c r="TJY26" s="64"/>
      <c r="TJZ26" s="64"/>
      <c r="TKA26" s="50"/>
      <c r="TKB26" s="64"/>
      <c r="TKC26" s="64"/>
      <c r="TKD26" s="64"/>
      <c r="TKE26" s="64"/>
      <c r="TKF26" s="64"/>
      <c r="TKG26" s="64"/>
      <c r="TKH26" s="64"/>
      <c r="TKI26" s="64"/>
      <c r="TKJ26" s="50"/>
      <c r="TKK26" s="64"/>
      <c r="TKL26" s="64"/>
      <c r="TKM26" s="64"/>
      <c r="TKN26" s="64"/>
      <c r="TKO26" s="64"/>
      <c r="TKP26" s="64"/>
      <c r="TKQ26" s="64"/>
      <c r="TKR26" s="64"/>
      <c r="TKS26" s="50"/>
      <c r="TKT26" s="64"/>
      <c r="TKU26" s="64"/>
      <c r="TKV26" s="64"/>
      <c r="TKW26" s="64"/>
      <c r="TKX26" s="64"/>
      <c r="TKY26" s="64"/>
      <c r="TKZ26" s="64"/>
      <c r="TLA26" s="64"/>
      <c r="TLB26" s="50"/>
      <c r="TLC26" s="64"/>
      <c r="TLD26" s="64"/>
      <c r="TLE26" s="64"/>
      <c r="TLF26" s="64"/>
      <c r="TLG26" s="64"/>
      <c r="TLH26" s="64"/>
      <c r="TLI26" s="64"/>
      <c r="TLJ26" s="64"/>
      <c r="TLK26" s="50"/>
      <c r="TLL26" s="64"/>
      <c r="TLM26" s="64"/>
      <c r="TLN26" s="64"/>
      <c r="TLO26" s="64"/>
      <c r="TLP26" s="64"/>
      <c r="TLQ26" s="64"/>
      <c r="TLR26" s="64"/>
      <c r="TLS26" s="64"/>
      <c r="TLT26" s="50"/>
      <c r="TLU26" s="64"/>
      <c r="TLV26" s="64"/>
      <c r="TLW26" s="64"/>
      <c r="TLX26" s="64"/>
      <c r="TLY26" s="64"/>
      <c r="TLZ26" s="64"/>
      <c r="TMA26" s="64"/>
      <c r="TMB26" s="64"/>
      <c r="TMC26" s="50"/>
      <c r="TMD26" s="64"/>
      <c r="TME26" s="64"/>
      <c r="TMF26" s="64"/>
      <c r="TMG26" s="64"/>
      <c r="TMH26" s="64"/>
      <c r="TMI26" s="64"/>
      <c r="TMJ26" s="64"/>
      <c r="TMK26" s="64"/>
      <c r="TML26" s="50"/>
      <c r="TMM26" s="64"/>
      <c r="TMN26" s="64"/>
      <c r="TMO26" s="64"/>
      <c r="TMP26" s="64"/>
      <c r="TMQ26" s="64"/>
      <c r="TMR26" s="64"/>
      <c r="TMS26" s="64"/>
      <c r="TMT26" s="64"/>
      <c r="TMU26" s="50"/>
      <c r="TMV26" s="64"/>
      <c r="TMW26" s="64"/>
      <c r="TMX26" s="64"/>
      <c r="TMY26" s="64"/>
      <c r="TMZ26" s="64"/>
      <c r="TNA26" s="64"/>
      <c r="TNB26" s="64"/>
      <c r="TNC26" s="64"/>
      <c r="TND26" s="50"/>
      <c r="TNE26" s="64"/>
      <c r="TNF26" s="64"/>
      <c r="TNG26" s="64"/>
      <c r="TNH26" s="64"/>
      <c r="TNI26" s="64"/>
      <c r="TNJ26" s="64"/>
      <c r="TNK26" s="64"/>
      <c r="TNL26" s="64"/>
      <c r="TNM26" s="50"/>
      <c r="TNN26" s="64"/>
      <c r="TNO26" s="64"/>
      <c r="TNP26" s="64"/>
      <c r="TNQ26" s="64"/>
      <c r="TNR26" s="64"/>
      <c r="TNS26" s="64"/>
      <c r="TNT26" s="64"/>
      <c r="TNU26" s="64"/>
      <c r="TNV26" s="50"/>
      <c r="TNW26" s="64"/>
      <c r="TNX26" s="64"/>
      <c r="TNY26" s="64"/>
      <c r="TNZ26" s="64"/>
      <c r="TOA26" s="64"/>
      <c r="TOB26" s="64"/>
      <c r="TOC26" s="64"/>
      <c r="TOD26" s="64"/>
      <c r="TOE26" s="50"/>
      <c r="TOF26" s="64"/>
      <c r="TOG26" s="64"/>
      <c r="TOH26" s="64"/>
      <c r="TOI26" s="64"/>
      <c r="TOJ26" s="64"/>
      <c r="TOK26" s="64"/>
      <c r="TOL26" s="64"/>
      <c r="TOM26" s="64"/>
      <c r="TON26" s="50"/>
      <c r="TOO26" s="64"/>
      <c r="TOP26" s="64"/>
      <c r="TOQ26" s="64"/>
      <c r="TOR26" s="64"/>
      <c r="TOS26" s="64"/>
      <c r="TOT26" s="64"/>
      <c r="TOU26" s="64"/>
      <c r="TOV26" s="64"/>
      <c r="TOW26" s="50"/>
      <c r="TOX26" s="64"/>
      <c r="TOY26" s="64"/>
      <c r="TOZ26" s="64"/>
      <c r="TPA26" s="64"/>
      <c r="TPB26" s="64"/>
      <c r="TPC26" s="64"/>
      <c r="TPD26" s="64"/>
      <c r="TPE26" s="64"/>
      <c r="TPF26" s="50"/>
      <c r="TPG26" s="64"/>
      <c r="TPH26" s="64"/>
      <c r="TPI26" s="64"/>
      <c r="TPJ26" s="64"/>
      <c r="TPK26" s="64"/>
      <c r="TPL26" s="64"/>
      <c r="TPM26" s="64"/>
      <c r="TPN26" s="64"/>
      <c r="TPO26" s="50"/>
      <c r="TPP26" s="64"/>
      <c r="TPQ26" s="64"/>
      <c r="TPR26" s="64"/>
      <c r="TPS26" s="64"/>
      <c r="TPT26" s="64"/>
      <c r="TPU26" s="64"/>
      <c r="TPV26" s="64"/>
      <c r="TPW26" s="64"/>
      <c r="TPX26" s="50"/>
      <c r="TPY26" s="64"/>
      <c r="TPZ26" s="64"/>
      <c r="TQA26" s="64"/>
      <c r="TQB26" s="64"/>
      <c r="TQC26" s="64"/>
      <c r="TQD26" s="64"/>
      <c r="TQE26" s="64"/>
      <c r="TQF26" s="64"/>
      <c r="TQG26" s="50"/>
      <c r="TQH26" s="64"/>
      <c r="TQI26" s="64"/>
      <c r="TQJ26" s="64"/>
      <c r="TQK26" s="64"/>
      <c r="TQL26" s="64"/>
      <c r="TQM26" s="64"/>
      <c r="TQN26" s="64"/>
      <c r="TQO26" s="64"/>
      <c r="TQP26" s="50"/>
      <c r="TQQ26" s="64"/>
      <c r="TQR26" s="64"/>
      <c r="TQS26" s="64"/>
      <c r="TQT26" s="64"/>
      <c r="TQU26" s="64"/>
      <c r="TQV26" s="64"/>
      <c r="TQW26" s="64"/>
      <c r="TQX26" s="64"/>
      <c r="TQY26" s="50"/>
      <c r="TQZ26" s="64"/>
      <c r="TRA26" s="64"/>
      <c r="TRB26" s="64"/>
      <c r="TRC26" s="64"/>
      <c r="TRD26" s="64"/>
      <c r="TRE26" s="64"/>
      <c r="TRF26" s="64"/>
      <c r="TRG26" s="64"/>
      <c r="TRH26" s="50"/>
      <c r="TRI26" s="64"/>
      <c r="TRJ26" s="64"/>
      <c r="TRK26" s="64"/>
      <c r="TRL26" s="64"/>
      <c r="TRM26" s="64"/>
      <c r="TRN26" s="64"/>
      <c r="TRO26" s="64"/>
      <c r="TRP26" s="64"/>
      <c r="TRQ26" s="50"/>
      <c r="TRR26" s="64"/>
      <c r="TRS26" s="64"/>
      <c r="TRT26" s="64"/>
      <c r="TRU26" s="64"/>
      <c r="TRV26" s="64"/>
      <c r="TRW26" s="64"/>
      <c r="TRX26" s="64"/>
      <c r="TRY26" s="64"/>
      <c r="TRZ26" s="50"/>
      <c r="TSA26" s="64"/>
      <c r="TSB26" s="64"/>
      <c r="TSC26" s="64"/>
      <c r="TSD26" s="64"/>
      <c r="TSE26" s="64"/>
      <c r="TSF26" s="64"/>
      <c r="TSG26" s="64"/>
      <c r="TSH26" s="64"/>
      <c r="TSI26" s="50"/>
      <c r="TSJ26" s="64"/>
      <c r="TSK26" s="64"/>
      <c r="TSL26" s="64"/>
      <c r="TSM26" s="64"/>
      <c r="TSN26" s="64"/>
      <c r="TSO26" s="64"/>
      <c r="TSP26" s="64"/>
      <c r="TSQ26" s="64"/>
      <c r="TSR26" s="50"/>
      <c r="TSS26" s="64"/>
      <c r="TST26" s="64"/>
      <c r="TSU26" s="64"/>
      <c r="TSV26" s="64"/>
      <c r="TSW26" s="64"/>
      <c r="TSX26" s="64"/>
      <c r="TSY26" s="64"/>
      <c r="TSZ26" s="64"/>
      <c r="TTA26" s="50"/>
      <c r="TTB26" s="64"/>
      <c r="TTC26" s="64"/>
      <c r="TTD26" s="64"/>
      <c r="TTE26" s="64"/>
      <c r="TTF26" s="64"/>
      <c r="TTG26" s="64"/>
      <c r="TTH26" s="64"/>
      <c r="TTI26" s="64"/>
      <c r="TTJ26" s="50"/>
      <c r="TTK26" s="64"/>
      <c r="TTL26" s="64"/>
      <c r="TTM26" s="64"/>
      <c r="TTN26" s="64"/>
      <c r="TTO26" s="64"/>
      <c r="TTP26" s="64"/>
      <c r="TTQ26" s="64"/>
      <c r="TTR26" s="64"/>
      <c r="TTS26" s="50"/>
      <c r="TTT26" s="64"/>
      <c r="TTU26" s="64"/>
      <c r="TTV26" s="64"/>
      <c r="TTW26" s="64"/>
      <c r="TTX26" s="64"/>
      <c r="TTY26" s="64"/>
      <c r="TTZ26" s="64"/>
      <c r="TUA26" s="64"/>
      <c r="TUB26" s="50"/>
      <c r="TUC26" s="64"/>
      <c r="TUD26" s="64"/>
      <c r="TUE26" s="64"/>
      <c r="TUF26" s="64"/>
      <c r="TUG26" s="64"/>
      <c r="TUH26" s="64"/>
      <c r="TUI26" s="64"/>
      <c r="TUJ26" s="64"/>
      <c r="TUK26" s="50"/>
      <c r="TUL26" s="64"/>
      <c r="TUM26" s="64"/>
      <c r="TUN26" s="64"/>
      <c r="TUO26" s="64"/>
      <c r="TUP26" s="64"/>
      <c r="TUQ26" s="64"/>
      <c r="TUR26" s="64"/>
      <c r="TUS26" s="64"/>
      <c r="TUT26" s="50"/>
      <c r="TUU26" s="64"/>
      <c r="TUV26" s="64"/>
      <c r="TUW26" s="64"/>
      <c r="TUX26" s="64"/>
      <c r="TUY26" s="64"/>
      <c r="TUZ26" s="64"/>
      <c r="TVA26" s="64"/>
      <c r="TVB26" s="64"/>
      <c r="TVC26" s="50"/>
      <c r="TVD26" s="64"/>
      <c r="TVE26" s="64"/>
      <c r="TVF26" s="64"/>
      <c r="TVG26" s="64"/>
      <c r="TVH26" s="64"/>
      <c r="TVI26" s="64"/>
      <c r="TVJ26" s="64"/>
      <c r="TVK26" s="64"/>
      <c r="TVL26" s="50"/>
      <c r="TVM26" s="64"/>
      <c r="TVN26" s="64"/>
      <c r="TVO26" s="64"/>
      <c r="TVP26" s="64"/>
      <c r="TVQ26" s="64"/>
      <c r="TVR26" s="64"/>
      <c r="TVS26" s="64"/>
      <c r="TVT26" s="64"/>
      <c r="TVU26" s="50"/>
      <c r="TVV26" s="64"/>
      <c r="TVW26" s="64"/>
      <c r="TVX26" s="64"/>
      <c r="TVY26" s="64"/>
      <c r="TVZ26" s="64"/>
      <c r="TWA26" s="64"/>
      <c r="TWB26" s="64"/>
      <c r="TWC26" s="64"/>
      <c r="TWD26" s="50"/>
      <c r="TWE26" s="64"/>
      <c r="TWF26" s="64"/>
      <c r="TWG26" s="64"/>
      <c r="TWH26" s="64"/>
      <c r="TWI26" s="64"/>
      <c r="TWJ26" s="64"/>
      <c r="TWK26" s="64"/>
      <c r="TWL26" s="64"/>
      <c r="TWM26" s="50"/>
      <c r="TWN26" s="64"/>
      <c r="TWO26" s="64"/>
      <c r="TWP26" s="64"/>
      <c r="TWQ26" s="64"/>
      <c r="TWR26" s="64"/>
      <c r="TWS26" s="64"/>
      <c r="TWT26" s="64"/>
      <c r="TWU26" s="64"/>
      <c r="TWV26" s="50"/>
      <c r="TWW26" s="64"/>
      <c r="TWX26" s="64"/>
      <c r="TWY26" s="64"/>
      <c r="TWZ26" s="64"/>
      <c r="TXA26" s="64"/>
      <c r="TXB26" s="64"/>
      <c r="TXC26" s="64"/>
      <c r="TXD26" s="64"/>
      <c r="TXE26" s="50"/>
      <c r="TXF26" s="64"/>
      <c r="TXG26" s="64"/>
      <c r="TXH26" s="64"/>
      <c r="TXI26" s="64"/>
      <c r="TXJ26" s="64"/>
      <c r="TXK26" s="64"/>
      <c r="TXL26" s="64"/>
      <c r="TXM26" s="64"/>
      <c r="TXN26" s="50"/>
      <c r="TXO26" s="64"/>
      <c r="TXP26" s="64"/>
      <c r="TXQ26" s="64"/>
      <c r="TXR26" s="64"/>
      <c r="TXS26" s="64"/>
      <c r="TXT26" s="64"/>
      <c r="TXU26" s="64"/>
      <c r="TXV26" s="64"/>
      <c r="TXW26" s="50"/>
      <c r="TXX26" s="64"/>
      <c r="TXY26" s="64"/>
      <c r="TXZ26" s="64"/>
      <c r="TYA26" s="64"/>
      <c r="TYB26" s="64"/>
      <c r="TYC26" s="64"/>
      <c r="TYD26" s="64"/>
      <c r="TYE26" s="64"/>
      <c r="TYF26" s="50"/>
      <c r="TYG26" s="64"/>
      <c r="TYH26" s="64"/>
      <c r="TYI26" s="64"/>
      <c r="TYJ26" s="64"/>
      <c r="TYK26" s="64"/>
      <c r="TYL26" s="64"/>
      <c r="TYM26" s="64"/>
      <c r="TYN26" s="64"/>
      <c r="TYO26" s="50"/>
      <c r="TYP26" s="64"/>
      <c r="TYQ26" s="64"/>
      <c r="TYR26" s="64"/>
      <c r="TYS26" s="64"/>
      <c r="TYT26" s="64"/>
      <c r="TYU26" s="64"/>
      <c r="TYV26" s="64"/>
      <c r="TYW26" s="64"/>
      <c r="TYX26" s="50"/>
      <c r="TYY26" s="64"/>
      <c r="TYZ26" s="64"/>
      <c r="TZA26" s="64"/>
      <c r="TZB26" s="64"/>
      <c r="TZC26" s="64"/>
      <c r="TZD26" s="64"/>
      <c r="TZE26" s="64"/>
      <c r="TZF26" s="64"/>
      <c r="TZG26" s="50"/>
      <c r="TZH26" s="64"/>
      <c r="TZI26" s="64"/>
      <c r="TZJ26" s="64"/>
      <c r="TZK26" s="64"/>
      <c r="TZL26" s="64"/>
      <c r="TZM26" s="64"/>
      <c r="TZN26" s="64"/>
      <c r="TZO26" s="64"/>
      <c r="TZP26" s="50"/>
      <c r="TZQ26" s="64"/>
      <c r="TZR26" s="64"/>
      <c r="TZS26" s="64"/>
      <c r="TZT26" s="64"/>
      <c r="TZU26" s="64"/>
      <c r="TZV26" s="64"/>
      <c r="TZW26" s="64"/>
      <c r="TZX26" s="64"/>
      <c r="TZY26" s="50"/>
      <c r="TZZ26" s="64"/>
      <c r="UAA26" s="64"/>
      <c r="UAB26" s="64"/>
      <c r="UAC26" s="64"/>
      <c r="UAD26" s="64"/>
      <c r="UAE26" s="64"/>
      <c r="UAF26" s="64"/>
      <c r="UAG26" s="64"/>
      <c r="UAH26" s="50"/>
      <c r="UAI26" s="64"/>
      <c r="UAJ26" s="64"/>
      <c r="UAK26" s="64"/>
      <c r="UAL26" s="64"/>
      <c r="UAM26" s="64"/>
      <c r="UAN26" s="64"/>
      <c r="UAO26" s="64"/>
      <c r="UAP26" s="64"/>
      <c r="UAQ26" s="50"/>
      <c r="UAR26" s="64"/>
      <c r="UAS26" s="64"/>
      <c r="UAT26" s="64"/>
      <c r="UAU26" s="64"/>
      <c r="UAV26" s="64"/>
      <c r="UAW26" s="64"/>
      <c r="UAX26" s="64"/>
      <c r="UAY26" s="64"/>
      <c r="UAZ26" s="50"/>
      <c r="UBA26" s="64"/>
      <c r="UBB26" s="64"/>
      <c r="UBC26" s="64"/>
      <c r="UBD26" s="64"/>
      <c r="UBE26" s="64"/>
      <c r="UBF26" s="64"/>
      <c r="UBG26" s="64"/>
      <c r="UBH26" s="64"/>
      <c r="UBI26" s="50"/>
      <c r="UBJ26" s="64"/>
      <c r="UBK26" s="64"/>
      <c r="UBL26" s="64"/>
      <c r="UBM26" s="64"/>
      <c r="UBN26" s="64"/>
      <c r="UBO26" s="64"/>
      <c r="UBP26" s="64"/>
      <c r="UBQ26" s="64"/>
      <c r="UBR26" s="50"/>
      <c r="UBS26" s="64"/>
      <c r="UBT26" s="64"/>
      <c r="UBU26" s="64"/>
      <c r="UBV26" s="64"/>
      <c r="UBW26" s="64"/>
      <c r="UBX26" s="64"/>
      <c r="UBY26" s="64"/>
      <c r="UBZ26" s="64"/>
      <c r="UCA26" s="50"/>
      <c r="UCB26" s="64"/>
      <c r="UCC26" s="64"/>
      <c r="UCD26" s="64"/>
      <c r="UCE26" s="64"/>
      <c r="UCF26" s="64"/>
      <c r="UCG26" s="64"/>
      <c r="UCH26" s="64"/>
      <c r="UCI26" s="64"/>
      <c r="UCJ26" s="50"/>
      <c r="UCK26" s="64"/>
      <c r="UCL26" s="64"/>
      <c r="UCM26" s="64"/>
      <c r="UCN26" s="64"/>
      <c r="UCO26" s="64"/>
      <c r="UCP26" s="64"/>
      <c r="UCQ26" s="64"/>
      <c r="UCR26" s="64"/>
      <c r="UCS26" s="50"/>
      <c r="UCT26" s="64"/>
      <c r="UCU26" s="64"/>
      <c r="UCV26" s="64"/>
      <c r="UCW26" s="64"/>
      <c r="UCX26" s="64"/>
      <c r="UCY26" s="64"/>
      <c r="UCZ26" s="64"/>
      <c r="UDA26" s="64"/>
      <c r="UDB26" s="50"/>
      <c r="UDC26" s="64"/>
      <c r="UDD26" s="64"/>
      <c r="UDE26" s="64"/>
      <c r="UDF26" s="64"/>
      <c r="UDG26" s="64"/>
      <c r="UDH26" s="64"/>
      <c r="UDI26" s="64"/>
      <c r="UDJ26" s="64"/>
      <c r="UDK26" s="50"/>
      <c r="UDL26" s="64"/>
      <c r="UDM26" s="64"/>
      <c r="UDN26" s="64"/>
      <c r="UDO26" s="64"/>
      <c r="UDP26" s="64"/>
      <c r="UDQ26" s="64"/>
      <c r="UDR26" s="64"/>
      <c r="UDS26" s="64"/>
      <c r="UDT26" s="50"/>
      <c r="UDU26" s="64"/>
      <c r="UDV26" s="64"/>
      <c r="UDW26" s="64"/>
      <c r="UDX26" s="64"/>
      <c r="UDY26" s="64"/>
      <c r="UDZ26" s="64"/>
      <c r="UEA26" s="64"/>
      <c r="UEB26" s="64"/>
      <c r="UEC26" s="50"/>
      <c r="UED26" s="64"/>
      <c r="UEE26" s="64"/>
      <c r="UEF26" s="64"/>
      <c r="UEG26" s="64"/>
      <c r="UEH26" s="64"/>
      <c r="UEI26" s="64"/>
      <c r="UEJ26" s="64"/>
      <c r="UEK26" s="64"/>
      <c r="UEL26" s="50"/>
      <c r="UEM26" s="64"/>
      <c r="UEN26" s="64"/>
      <c r="UEO26" s="64"/>
      <c r="UEP26" s="64"/>
      <c r="UEQ26" s="64"/>
      <c r="UER26" s="64"/>
      <c r="UES26" s="64"/>
      <c r="UET26" s="64"/>
      <c r="UEU26" s="50"/>
      <c r="UEV26" s="64"/>
      <c r="UEW26" s="64"/>
      <c r="UEX26" s="64"/>
      <c r="UEY26" s="64"/>
      <c r="UEZ26" s="64"/>
      <c r="UFA26" s="64"/>
      <c r="UFB26" s="64"/>
      <c r="UFC26" s="64"/>
      <c r="UFD26" s="50"/>
      <c r="UFE26" s="64"/>
      <c r="UFF26" s="64"/>
      <c r="UFG26" s="64"/>
      <c r="UFH26" s="64"/>
      <c r="UFI26" s="64"/>
      <c r="UFJ26" s="64"/>
      <c r="UFK26" s="64"/>
      <c r="UFL26" s="64"/>
      <c r="UFM26" s="50"/>
      <c r="UFN26" s="64"/>
      <c r="UFO26" s="64"/>
      <c r="UFP26" s="64"/>
      <c r="UFQ26" s="64"/>
      <c r="UFR26" s="64"/>
      <c r="UFS26" s="64"/>
      <c r="UFT26" s="64"/>
      <c r="UFU26" s="64"/>
      <c r="UFV26" s="50"/>
      <c r="UFW26" s="64"/>
      <c r="UFX26" s="64"/>
      <c r="UFY26" s="64"/>
      <c r="UFZ26" s="64"/>
      <c r="UGA26" s="64"/>
      <c r="UGB26" s="64"/>
      <c r="UGC26" s="64"/>
      <c r="UGD26" s="64"/>
      <c r="UGE26" s="50"/>
      <c r="UGF26" s="64"/>
      <c r="UGG26" s="64"/>
      <c r="UGH26" s="64"/>
      <c r="UGI26" s="64"/>
      <c r="UGJ26" s="64"/>
      <c r="UGK26" s="64"/>
      <c r="UGL26" s="64"/>
      <c r="UGM26" s="64"/>
      <c r="UGN26" s="50"/>
      <c r="UGO26" s="64"/>
      <c r="UGP26" s="64"/>
      <c r="UGQ26" s="64"/>
      <c r="UGR26" s="64"/>
      <c r="UGS26" s="64"/>
      <c r="UGT26" s="64"/>
      <c r="UGU26" s="64"/>
      <c r="UGV26" s="64"/>
      <c r="UGW26" s="50"/>
      <c r="UGX26" s="64"/>
      <c r="UGY26" s="64"/>
      <c r="UGZ26" s="64"/>
      <c r="UHA26" s="64"/>
      <c r="UHB26" s="64"/>
      <c r="UHC26" s="64"/>
      <c r="UHD26" s="64"/>
      <c r="UHE26" s="64"/>
      <c r="UHF26" s="50"/>
      <c r="UHG26" s="64"/>
      <c r="UHH26" s="64"/>
      <c r="UHI26" s="64"/>
      <c r="UHJ26" s="64"/>
      <c r="UHK26" s="64"/>
      <c r="UHL26" s="64"/>
      <c r="UHM26" s="64"/>
      <c r="UHN26" s="64"/>
      <c r="UHO26" s="50"/>
      <c r="UHP26" s="64"/>
      <c r="UHQ26" s="64"/>
      <c r="UHR26" s="64"/>
      <c r="UHS26" s="64"/>
      <c r="UHT26" s="64"/>
      <c r="UHU26" s="64"/>
      <c r="UHV26" s="64"/>
      <c r="UHW26" s="64"/>
      <c r="UHX26" s="50"/>
      <c r="UHY26" s="64"/>
      <c r="UHZ26" s="64"/>
      <c r="UIA26" s="64"/>
      <c r="UIB26" s="64"/>
      <c r="UIC26" s="64"/>
      <c r="UID26" s="64"/>
      <c r="UIE26" s="64"/>
      <c r="UIF26" s="64"/>
      <c r="UIG26" s="50"/>
      <c r="UIH26" s="64"/>
      <c r="UII26" s="64"/>
      <c r="UIJ26" s="64"/>
      <c r="UIK26" s="64"/>
      <c r="UIL26" s="64"/>
      <c r="UIM26" s="64"/>
      <c r="UIN26" s="64"/>
      <c r="UIO26" s="64"/>
      <c r="UIP26" s="50"/>
      <c r="UIQ26" s="64"/>
      <c r="UIR26" s="64"/>
      <c r="UIS26" s="64"/>
      <c r="UIT26" s="64"/>
      <c r="UIU26" s="64"/>
      <c r="UIV26" s="64"/>
      <c r="UIW26" s="64"/>
      <c r="UIX26" s="64"/>
      <c r="UIY26" s="50"/>
      <c r="UIZ26" s="64"/>
      <c r="UJA26" s="64"/>
      <c r="UJB26" s="64"/>
      <c r="UJC26" s="64"/>
      <c r="UJD26" s="64"/>
      <c r="UJE26" s="64"/>
      <c r="UJF26" s="64"/>
      <c r="UJG26" s="64"/>
      <c r="UJH26" s="50"/>
      <c r="UJI26" s="64"/>
      <c r="UJJ26" s="64"/>
      <c r="UJK26" s="64"/>
      <c r="UJL26" s="64"/>
      <c r="UJM26" s="64"/>
      <c r="UJN26" s="64"/>
      <c r="UJO26" s="64"/>
      <c r="UJP26" s="64"/>
      <c r="UJQ26" s="50"/>
      <c r="UJR26" s="64"/>
      <c r="UJS26" s="64"/>
      <c r="UJT26" s="64"/>
      <c r="UJU26" s="64"/>
      <c r="UJV26" s="64"/>
      <c r="UJW26" s="64"/>
      <c r="UJX26" s="64"/>
      <c r="UJY26" s="64"/>
      <c r="UJZ26" s="50"/>
      <c r="UKA26" s="64"/>
      <c r="UKB26" s="64"/>
      <c r="UKC26" s="64"/>
      <c r="UKD26" s="64"/>
      <c r="UKE26" s="64"/>
      <c r="UKF26" s="64"/>
      <c r="UKG26" s="64"/>
      <c r="UKH26" s="64"/>
      <c r="UKI26" s="50"/>
      <c r="UKJ26" s="64"/>
      <c r="UKK26" s="64"/>
      <c r="UKL26" s="64"/>
      <c r="UKM26" s="64"/>
      <c r="UKN26" s="64"/>
      <c r="UKO26" s="64"/>
      <c r="UKP26" s="64"/>
      <c r="UKQ26" s="64"/>
      <c r="UKR26" s="50"/>
      <c r="UKS26" s="64"/>
      <c r="UKT26" s="64"/>
      <c r="UKU26" s="64"/>
      <c r="UKV26" s="64"/>
      <c r="UKW26" s="64"/>
      <c r="UKX26" s="64"/>
      <c r="UKY26" s="64"/>
      <c r="UKZ26" s="64"/>
      <c r="ULA26" s="50"/>
      <c r="ULB26" s="64"/>
      <c r="ULC26" s="64"/>
      <c r="ULD26" s="64"/>
      <c r="ULE26" s="64"/>
      <c r="ULF26" s="64"/>
      <c r="ULG26" s="64"/>
      <c r="ULH26" s="64"/>
      <c r="ULI26" s="64"/>
      <c r="ULJ26" s="50"/>
      <c r="ULK26" s="64"/>
      <c r="ULL26" s="64"/>
      <c r="ULM26" s="64"/>
      <c r="ULN26" s="64"/>
      <c r="ULO26" s="64"/>
      <c r="ULP26" s="64"/>
      <c r="ULQ26" s="64"/>
      <c r="ULR26" s="64"/>
      <c r="ULS26" s="50"/>
      <c r="ULT26" s="64"/>
      <c r="ULU26" s="64"/>
      <c r="ULV26" s="64"/>
      <c r="ULW26" s="64"/>
      <c r="ULX26" s="64"/>
      <c r="ULY26" s="64"/>
      <c r="ULZ26" s="64"/>
      <c r="UMA26" s="64"/>
      <c r="UMB26" s="50"/>
      <c r="UMC26" s="64"/>
      <c r="UMD26" s="64"/>
      <c r="UME26" s="64"/>
      <c r="UMF26" s="64"/>
      <c r="UMG26" s="64"/>
      <c r="UMH26" s="64"/>
      <c r="UMI26" s="64"/>
      <c r="UMJ26" s="64"/>
      <c r="UMK26" s="50"/>
      <c r="UML26" s="64"/>
      <c r="UMM26" s="64"/>
      <c r="UMN26" s="64"/>
      <c r="UMO26" s="64"/>
      <c r="UMP26" s="64"/>
      <c r="UMQ26" s="64"/>
      <c r="UMR26" s="64"/>
      <c r="UMS26" s="64"/>
      <c r="UMT26" s="50"/>
      <c r="UMU26" s="64"/>
      <c r="UMV26" s="64"/>
      <c r="UMW26" s="64"/>
      <c r="UMX26" s="64"/>
      <c r="UMY26" s="64"/>
      <c r="UMZ26" s="64"/>
      <c r="UNA26" s="64"/>
      <c r="UNB26" s="64"/>
      <c r="UNC26" s="50"/>
      <c r="UND26" s="64"/>
      <c r="UNE26" s="64"/>
      <c r="UNF26" s="64"/>
      <c r="UNG26" s="64"/>
      <c r="UNH26" s="64"/>
      <c r="UNI26" s="64"/>
      <c r="UNJ26" s="64"/>
      <c r="UNK26" s="64"/>
      <c r="UNL26" s="50"/>
      <c r="UNM26" s="64"/>
      <c r="UNN26" s="64"/>
      <c r="UNO26" s="64"/>
      <c r="UNP26" s="64"/>
      <c r="UNQ26" s="64"/>
      <c r="UNR26" s="64"/>
      <c r="UNS26" s="64"/>
      <c r="UNT26" s="64"/>
      <c r="UNU26" s="50"/>
      <c r="UNV26" s="64"/>
      <c r="UNW26" s="64"/>
      <c r="UNX26" s="64"/>
      <c r="UNY26" s="64"/>
      <c r="UNZ26" s="64"/>
      <c r="UOA26" s="64"/>
      <c r="UOB26" s="64"/>
      <c r="UOC26" s="64"/>
      <c r="UOD26" s="50"/>
      <c r="UOE26" s="64"/>
      <c r="UOF26" s="64"/>
      <c r="UOG26" s="64"/>
      <c r="UOH26" s="64"/>
      <c r="UOI26" s="64"/>
      <c r="UOJ26" s="64"/>
      <c r="UOK26" s="64"/>
      <c r="UOL26" s="64"/>
      <c r="UOM26" s="50"/>
      <c r="UON26" s="64"/>
      <c r="UOO26" s="64"/>
      <c r="UOP26" s="64"/>
      <c r="UOQ26" s="64"/>
      <c r="UOR26" s="64"/>
      <c r="UOS26" s="64"/>
      <c r="UOT26" s="64"/>
      <c r="UOU26" s="64"/>
      <c r="UOV26" s="50"/>
      <c r="UOW26" s="64"/>
      <c r="UOX26" s="64"/>
      <c r="UOY26" s="64"/>
      <c r="UOZ26" s="64"/>
      <c r="UPA26" s="64"/>
      <c r="UPB26" s="64"/>
      <c r="UPC26" s="64"/>
      <c r="UPD26" s="64"/>
      <c r="UPE26" s="50"/>
      <c r="UPF26" s="64"/>
      <c r="UPG26" s="64"/>
      <c r="UPH26" s="64"/>
      <c r="UPI26" s="64"/>
      <c r="UPJ26" s="64"/>
      <c r="UPK26" s="64"/>
      <c r="UPL26" s="64"/>
      <c r="UPM26" s="64"/>
      <c r="UPN26" s="50"/>
      <c r="UPO26" s="64"/>
      <c r="UPP26" s="64"/>
      <c r="UPQ26" s="64"/>
      <c r="UPR26" s="64"/>
      <c r="UPS26" s="64"/>
      <c r="UPT26" s="64"/>
      <c r="UPU26" s="64"/>
      <c r="UPV26" s="64"/>
      <c r="UPW26" s="50"/>
      <c r="UPX26" s="64"/>
      <c r="UPY26" s="64"/>
      <c r="UPZ26" s="64"/>
      <c r="UQA26" s="64"/>
      <c r="UQB26" s="64"/>
      <c r="UQC26" s="64"/>
      <c r="UQD26" s="64"/>
      <c r="UQE26" s="64"/>
      <c r="UQF26" s="50"/>
      <c r="UQG26" s="64"/>
      <c r="UQH26" s="64"/>
      <c r="UQI26" s="64"/>
      <c r="UQJ26" s="64"/>
      <c r="UQK26" s="64"/>
      <c r="UQL26" s="64"/>
      <c r="UQM26" s="64"/>
      <c r="UQN26" s="64"/>
      <c r="UQO26" s="50"/>
      <c r="UQP26" s="64"/>
      <c r="UQQ26" s="64"/>
      <c r="UQR26" s="64"/>
      <c r="UQS26" s="64"/>
      <c r="UQT26" s="64"/>
      <c r="UQU26" s="64"/>
      <c r="UQV26" s="64"/>
      <c r="UQW26" s="64"/>
      <c r="UQX26" s="50"/>
      <c r="UQY26" s="64"/>
      <c r="UQZ26" s="64"/>
      <c r="URA26" s="64"/>
      <c r="URB26" s="64"/>
      <c r="URC26" s="64"/>
      <c r="URD26" s="64"/>
      <c r="URE26" s="64"/>
      <c r="URF26" s="64"/>
      <c r="URG26" s="50"/>
      <c r="URH26" s="64"/>
      <c r="URI26" s="64"/>
      <c r="URJ26" s="64"/>
      <c r="URK26" s="64"/>
      <c r="URL26" s="64"/>
      <c r="URM26" s="64"/>
      <c r="URN26" s="64"/>
      <c r="URO26" s="64"/>
      <c r="URP26" s="50"/>
      <c r="URQ26" s="64"/>
      <c r="URR26" s="64"/>
      <c r="URS26" s="64"/>
      <c r="URT26" s="64"/>
      <c r="URU26" s="64"/>
      <c r="URV26" s="64"/>
      <c r="URW26" s="64"/>
      <c r="URX26" s="64"/>
      <c r="URY26" s="50"/>
      <c r="URZ26" s="64"/>
      <c r="USA26" s="64"/>
      <c r="USB26" s="64"/>
      <c r="USC26" s="64"/>
      <c r="USD26" s="64"/>
      <c r="USE26" s="64"/>
      <c r="USF26" s="64"/>
      <c r="USG26" s="64"/>
      <c r="USH26" s="50"/>
      <c r="USI26" s="64"/>
      <c r="USJ26" s="64"/>
      <c r="USK26" s="64"/>
      <c r="USL26" s="64"/>
      <c r="USM26" s="64"/>
      <c r="USN26" s="64"/>
      <c r="USO26" s="64"/>
      <c r="USP26" s="64"/>
      <c r="USQ26" s="50"/>
      <c r="USR26" s="64"/>
      <c r="USS26" s="64"/>
      <c r="UST26" s="64"/>
      <c r="USU26" s="64"/>
      <c r="USV26" s="64"/>
      <c r="USW26" s="64"/>
      <c r="USX26" s="64"/>
      <c r="USY26" s="64"/>
      <c r="USZ26" s="50"/>
      <c r="UTA26" s="64"/>
      <c r="UTB26" s="64"/>
      <c r="UTC26" s="64"/>
      <c r="UTD26" s="64"/>
      <c r="UTE26" s="64"/>
      <c r="UTF26" s="64"/>
      <c r="UTG26" s="64"/>
      <c r="UTH26" s="64"/>
      <c r="UTI26" s="50"/>
      <c r="UTJ26" s="64"/>
      <c r="UTK26" s="64"/>
      <c r="UTL26" s="64"/>
      <c r="UTM26" s="64"/>
      <c r="UTN26" s="64"/>
      <c r="UTO26" s="64"/>
      <c r="UTP26" s="64"/>
      <c r="UTQ26" s="64"/>
      <c r="UTR26" s="50"/>
      <c r="UTS26" s="64"/>
      <c r="UTT26" s="64"/>
      <c r="UTU26" s="64"/>
      <c r="UTV26" s="64"/>
      <c r="UTW26" s="64"/>
      <c r="UTX26" s="64"/>
      <c r="UTY26" s="64"/>
      <c r="UTZ26" s="64"/>
      <c r="UUA26" s="50"/>
      <c r="UUB26" s="64"/>
      <c r="UUC26" s="64"/>
      <c r="UUD26" s="64"/>
      <c r="UUE26" s="64"/>
      <c r="UUF26" s="64"/>
      <c r="UUG26" s="64"/>
      <c r="UUH26" s="64"/>
      <c r="UUI26" s="64"/>
      <c r="UUJ26" s="50"/>
      <c r="UUK26" s="64"/>
      <c r="UUL26" s="64"/>
      <c r="UUM26" s="64"/>
      <c r="UUN26" s="64"/>
      <c r="UUO26" s="64"/>
      <c r="UUP26" s="64"/>
      <c r="UUQ26" s="64"/>
      <c r="UUR26" s="64"/>
      <c r="UUS26" s="50"/>
      <c r="UUT26" s="64"/>
      <c r="UUU26" s="64"/>
      <c r="UUV26" s="64"/>
      <c r="UUW26" s="64"/>
      <c r="UUX26" s="64"/>
      <c r="UUY26" s="64"/>
      <c r="UUZ26" s="64"/>
      <c r="UVA26" s="64"/>
      <c r="UVB26" s="50"/>
      <c r="UVC26" s="64"/>
      <c r="UVD26" s="64"/>
      <c r="UVE26" s="64"/>
      <c r="UVF26" s="64"/>
      <c r="UVG26" s="64"/>
      <c r="UVH26" s="64"/>
      <c r="UVI26" s="64"/>
      <c r="UVJ26" s="64"/>
      <c r="UVK26" s="50"/>
      <c r="UVL26" s="64"/>
      <c r="UVM26" s="64"/>
      <c r="UVN26" s="64"/>
      <c r="UVO26" s="64"/>
      <c r="UVP26" s="64"/>
      <c r="UVQ26" s="64"/>
      <c r="UVR26" s="64"/>
      <c r="UVS26" s="64"/>
      <c r="UVT26" s="50"/>
      <c r="UVU26" s="64"/>
      <c r="UVV26" s="64"/>
      <c r="UVW26" s="64"/>
      <c r="UVX26" s="64"/>
      <c r="UVY26" s="64"/>
      <c r="UVZ26" s="64"/>
      <c r="UWA26" s="64"/>
      <c r="UWB26" s="64"/>
      <c r="UWC26" s="50"/>
      <c r="UWD26" s="64"/>
      <c r="UWE26" s="64"/>
      <c r="UWF26" s="64"/>
      <c r="UWG26" s="64"/>
      <c r="UWH26" s="64"/>
      <c r="UWI26" s="64"/>
      <c r="UWJ26" s="64"/>
      <c r="UWK26" s="64"/>
      <c r="UWL26" s="50"/>
      <c r="UWM26" s="64"/>
      <c r="UWN26" s="64"/>
      <c r="UWO26" s="64"/>
      <c r="UWP26" s="64"/>
      <c r="UWQ26" s="64"/>
      <c r="UWR26" s="64"/>
      <c r="UWS26" s="64"/>
      <c r="UWT26" s="64"/>
      <c r="UWU26" s="50"/>
      <c r="UWV26" s="64"/>
      <c r="UWW26" s="64"/>
      <c r="UWX26" s="64"/>
      <c r="UWY26" s="64"/>
      <c r="UWZ26" s="64"/>
      <c r="UXA26" s="64"/>
      <c r="UXB26" s="64"/>
      <c r="UXC26" s="64"/>
      <c r="UXD26" s="50"/>
      <c r="UXE26" s="64"/>
      <c r="UXF26" s="64"/>
      <c r="UXG26" s="64"/>
      <c r="UXH26" s="64"/>
      <c r="UXI26" s="64"/>
      <c r="UXJ26" s="64"/>
      <c r="UXK26" s="64"/>
      <c r="UXL26" s="64"/>
      <c r="UXM26" s="50"/>
      <c r="UXN26" s="64"/>
      <c r="UXO26" s="64"/>
      <c r="UXP26" s="64"/>
      <c r="UXQ26" s="64"/>
      <c r="UXR26" s="64"/>
      <c r="UXS26" s="64"/>
      <c r="UXT26" s="64"/>
      <c r="UXU26" s="64"/>
      <c r="UXV26" s="50"/>
      <c r="UXW26" s="64"/>
      <c r="UXX26" s="64"/>
      <c r="UXY26" s="64"/>
      <c r="UXZ26" s="64"/>
      <c r="UYA26" s="64"/>
      <c r="UYB26" s="64"/>
      <c r="UYC26" s="64"/>
      <c r="UYD26" s="64"/>
      <c r="UYE26" s="50"/>
      <c r="UYF26" s="64"/>
      <c r="UYG26" s="64"/>
      <c r="UYH26" s="64"/>
      <c r="UYI26" s="64"/>
      <c r="UYJ26" s="64"/>
      <c r="UYK26" s="64"/>
      <c r="UYL26" s="64"/>
      <c r="UYM26" s="64"/>
      <c r="UYN26" s="50"/>
      <c r="UYO26" s="64"/>
      <c r="UYP26" s="64"/>
      <c r="UYQ26" s="64"/>
      <c r="UYR26" s="64"/>
      <c r="UYS26" s="64"/>
      <c r="UYT26" s="64"/>
      <c r="UYU26" s="64"/>
      <c r="UYV26" s="64"/>
      <c r="UYW26" s="50"/>
      <c r="UYX26" s="64"/>
      <c r="UYY26" s="64"/>
      <c r="UYZ26" s="64"/>
      <c r="UZA26" s="64"/>
      <c r="UZB26" s="64"/>
      <c r="UZC26" s="64"/>
      <c r="UZD26" s="64"/>
      <c r="UZE26" s="64"/>
      <c r="UZF26" s="50"/>
      <c r="UZG26" s="64"/>
      <c r="UZH26" s="64"/>
      <c r="UZI26" s="64"/>
      <c r="UZJ26" s="64"/>
      <c r="UZK26" s="64"/>
      <c r="UZL26" s="64"/>
      <c r="UZM26" s="64"/>
      <c r="UZN26" s="64"/>
      <c r="UZO26" s="50"/>
      <c r="UZP26" s="64"/>
      <c r="UZQ26" s="64"/>
      <c r="UZR26" s="64"/>
      <c r="UZS26" s="64"/>
      <c r="UZT26" s="64"/>
      <c r="UZU26" s="64"/>
      <c r="UZV26" s="64"/>
      <c r="UZW26" s="64"/>
      <c r="UZX26" s="50"/>
      <c r="UZY26" s="64"/>
      <c r="UZZ26" s="64"/>
      <c r="VAA26" s="64"/>
      <c r="VAB26" s="64"/>
      <c r="VAC26" s="64"/>
      <c r="VAD26" s="64"/>
      <c r="VAE26" s="64"/>
      <c r="VAF26" s="64"/>
      <c r="VAG26" s="50"/>
      <c r="VAH26" s="64"/>
      <c r="VAI26" s="64"/>
      <c r="VAJ26" s="64"/>
      <c r="VAK26" s="64"/>
      <c r="VAL26" s="64"/>
      <c r="VAM26" s="64"/>
      <c r="VAN26" s="64"/>
      <c r="VAO26" s="64"/>
      <c r="VAP26" s="50"/>
      <c r="VAQ26" s="64"/>
      <c r="VAR26" s="64"/>
      <c r="VAS26" s="64"/>
      <c r="VAT26" s="64"/>
      <c r="VAU26" s="64"/>
      <c r="VAV26" s="64"/>
      <c r="VAW26" s="64"/>
      <c r="VAX26" s="64"/>
      <c r="VAY26" s="50"/>
      <c r="VAZ26" s="64"/>
      <c r="VBA26" s="64"/>
      <c r="VBB26" s="64"/>
      <c r="VBC26" s="64"/>
      <c r="VBD26" s="64"/>
      <c r="VBE26" s="64"/>
      <c r="VBF26" s="64"/>
      <c r="VBG26" s="64"/>
      <c r="VBH26" s="50"/>
      <c r="VBI26" s="64"/>
      <c r="VBJ26" s="64"/>
      <c r="VBK26" s="64"/>
      <c r="VBL26" s="64"/>
      <c r="VBM26" s="64"/>
      <c r="VBN26" s="64"/>
      <c r="VBO26" s="64"/>
      <c r="VBP26" s="64"/>
      <c r="VBQ26" s="50"/>
      <c r="VBR26" s="64"/>
      <c r="VBS26" s="64"/>
      <c r="VBT26" s="64"/>
      <c r="VBU26" s="64"/>
      <c r="VBV26" s="64"/>
      <c r="VBW26" s="64"/>
      <c r="VBX26" s="64"/>
      <c r="VBY26" s="64"/>
      <c r="VBZ26" s="50"/>
      <c r="VCA26" s="64"/>
      <c r="VCB26" s="64"/>
      <c r="VCC26" s="64"/>
      <c r="VCD26" s="64"/>
      <c r="VCE26" s="64"/>
      <c r="VCF26" s="64"/>
      <c r="VCG26" s="64"/>
      <c r="VCH26" s="64"/>
      <c r="VCI26" s="50"/>
      <c r="VCJ26" s="64"/>
      <c r="VCK26" s="64"/>
      <c r="VCL26" s="64"/>
      <c r="VCM26" s="64"/>
      <c r="VCN26" s="64"/>
      <c r="VCO26" s="64"/>
      <c r="VCP26" s="64"/>
      <c r="VCQ26" s="64"/>
      <c r="VCR26" s="50"/>
      <c r="VCS26" s="64"/>
      <c r="VCT26" s="64"/>
      <c r="VCU26" s="64"/>
      <c r="VCV26" s="64"/>
      <c r="VCW26" s="64"/>
      <c r="VCX26" s="64"/>
      <c r="VCY26" s="64"/>
      <c r="VCZ26" s="64"/>
      <c r="VDA26" s="50"/>
      <c r="VDB26" s="64"/>
      <c r="VDC26" s="64"/>
      <c r="VDD26" s="64"/>
      <c r="VDE26" s="64"/>
      <c r="VDF26" s="64"/>
      <c r="VDG26" s="64"/>
      <c r="VDH26" s="64"/>
      <c r="VDI26" s="64"/>
      <c r="VDJ26" s="50"/>
      <c r="VDK26" s="64"/>
      <c r="VDL26" s="64"/>
      <c r="VDM26" s="64"/>
      <c r="VDN26" s="64"/>
      <c r="VDO26" s="64"/>
      <c r="VDP26" s="64"/>
      <c r="VDQ26" s="64"/>
      <c r="VDR26" s="64"/>
      <c r="VDS26" s="50"/>
      <c r="VDT26" s="64"/>
      <c r="VDU26" s="64"/>
      <c r="VDV26" s="64"/>
      <c r="VDW26" s="64"/>
      <c r="VDX26" s="64"/>
      <c r="VDY26" s="64"/>
      <c r="VDZ26" s="64"/>
      <c r="VEA26" s="64"/>
      <c r="VEB26" s="50"/>
      <c r="VEC26" s="64"/>
      <c r="VED26" s="64"/>
      <c r="VEE26" s="64"/>
      <c r="VEF26" s="64"/>
      <c r="VEG26" s="64"/>
      <c r="VEH26" s="64"/>
      <c r="VEI26" s="64"/>
      <c r="VEJ26" s="64"/>
      <c r="VEK26" s="50"/>
      <c r="VEL26" s="64"/>
      <c r="VEM26" s="64"/>
      <c r="VEN26" s="64"/>
      <c r="VEO26" s="64"/>
      <c r="VEP26" s="64"/>
      <c r="VEQ26" s="64"/>
      <c r="VER26" s="64"/>
      <c r="VES26" s="64"/>
      <c r="VET26" s="50"/>
      <c r="VEU26" s="64"/>
      <c r="VEV26" s="64"/>
      <c r="VEW26" s="64"/>
      <c r="VEX26" s="64"/>
      <c r="VEY26" s="64"/>
      <c r="VEZ26" s="64"/>
      <c r="VFA26" s="64"/>
      <c r="VFB26" s="64"/>
      <c r="VFC26" s="50"/>
      <c r="VFD26" s="64"/>
      <c r="VFE26" s="64"/>
      <c r="VFF26" s="64"/>
      <c r="VFG26" s="64"/>
      <c r="VFH26" s="64"/>
      <c r="VFI26" s="64"/>
      <c r="VFJ26" s="64"/>
      <c r="VFK26" s="64"/>
      <c r="VFL26" s="50"/>
      <c r="VFM26" s="64"/>
      <c r="VFN26" s="64"/>
      <c r="VFO26" s="64"/>
      <c r="VFP26" s="64"/>
      <c r="VFQ26" s="64"/>
      <c r="VFR26" s="64"/>
      <c r="VFS26" s="64"/>
      <c r="VFT26" s="64"/>
      <c r="VFU26" s="50"/>
      <c r="VFV26" s="64"/>
      <c r="VFW26" s="64"/>
      <c r="VFX26" s="64"/>
      <c r="VFY26" s="64"/>
      <c r="VFZ26" s="64"/>
      <c r="VGA26" s="64"/>
      <c r="VGB26" s="64"/>
      <c r="VGC26" s="64"/>
      <c r="VGD26" s="50"/>
      <c r="VGE26" s="64"/>
      <c r="VGF26" s="64"/>
      <c r="VGG26" s="64"/>
      <c r="VGH26" s="64"/>
      <c r="VGI26" s="64"/>
      <c r="VGJ26" s="64"/>
      <c r="VGK26" s="64"/>
      <c r="VGL26" s="64"/>
      <c r="VGM26" s="50"/>
      <c r="VGN26" s="64"/>
      <c r="VGO26" s="64"/>
      <c r="VGP26" s="64"/>
      <c r="VGQ26" s="64"/>
      <c r="VGR26" s="64"/>
      <c r="VGS26" s="64"/>
      <c r="VGT26" s="64"/>
      <c r="VGU26" s="64"/>
      <c r="VGV26" s="50"/>
      <c r="VGW26" s="64"/>
      <c r="VGX26" s="64"/>
      <c r="VGY26" s="64"/>
      <c r="VGZ26" s="64"/>
      <c r="VHA26" s="64"/>
      <c r="VHB26" s="64"/>
      <c r="VHC26" s="64"/>
      <c r="VHD26" s="64"/>
      <c r="VHE26" s="50"/>
      <c r="VHF26" s="64"/>
      <c r="VHG26" s="64"/>
      <c r="VHH26" s="64"/>
      <c r="VHI26" s="64"/>
      <c r="VHJ26" s="64"/>
      <c r="VHK26" s="64"/>
      <c r="VHL26" s="64"/>
      <c r="VHM26" s="64"/>
      <c r="VHN26" s="50"/>
      <c r="VHO26" s="64"/>
      <c r="VHP26" s="64"/>
      <c r="VHQ26" s="64"/>
      <c r="VHR26" s="64"/>
      <c r="VHS26" s="64"/>
      <c r="VHT26" s="64"/>
      <c r="VHU26" s="64"/>
      <c r="VHV26" s="64"/>
      <c r="VHW26" s="50"/>
      <c r="VHX26" s="64"/>
      <c r="VHY26" s="64"/>
      <c r="VHZ26" s="64"/>
      <c r="VIA26" s="64"/>
      <c r="VIB26" s="64"/>
      <c r="VIC26" s="64"/>
      <c r="VID26" s="64"/>
      <c r="VIE26" s="64"/>
      <c r="VIF26" s="50"/>
      <c r="VIG26" s="64"/>
      <c r="VIH26" s="64"/>
      <c r="VII26" s="64"/>
      <c r="VIJ26" s="64"/>
      <c r="VIK26" s="64"/>
      <c r="VIL26" s="64"/>
      <c r="VIM26" s="64"/>
      <c r="VIN26" s="64"/>
      <c r="VIO26" s="50"/>
      <c r="VIP26" s="64"/>
      <c r="VIQ26" s="64"/>
      <c r="VIR26" s="64"/>
      <c r="VIS26" s="64"/>
      <c r="VIT26" s="64"/>
      <c r="VIU26" s="64"/>
      <c r="VIV26" s="64"/>
      <c r="VIW26" s="64"/>
      <c r="VIX26" s="50"/>
      <c r="VIY26" s="64"/>
      <c r="VIZ26" s="64"/>
      <c r="VJA26" s="64"/>
      <c r="VJB26" s="64"/>
      <c r="VJC26" s="64"/>
      <c r="VJD26" s="64"/>
      <c r="VJE26" s="64"/>
      <c r="VJF26" s="64"/>
      <c r="VJG26" s="50"/>
      <c r="VJH26" s="64"/>
      <c r="VJI26" s="64"/>
      <c r="VJJ26" s="64"/>
      <c r="VJK26" s="64"/>
      <c r="VJL26" s="64"/>
      <c r="VJM26" s="64"/>
      <c r="VJN26" s="64"/>
      <c r="VJO26" s="64"/>
      <c r="VJP26" s="50"/>
      <c r="VJQ26" s="64"/>
      <c r="VJR26" s="64"/>
      <c r="VJS26" s="64"/>
      <c r="VJT26" s="64"/>
      <c r="VJU26" s="64"/>
      <c r="VJV26" s="64"/>
      <c r="VJW26" s="64"/>
      <c r="VJX26" s="64"/>
      <c r="VJY26" s="50"/>
      <c r="VJZ26" s="64"/>
      <c r="VKA26" s="64"/>
      <c r="VKB26" s="64"/>
      <c r="VKC26" s="64"/>
      <c r="VKD26" s="64"/>
      <c r="VKE26" s="64"/>
      <c r="VKF26" s="64"/>
      <c r="VKG26" s="64"/>
      <c r="VKH26" s="50"/>
      <c r="VKI26" s="64"/>
      <c r="VKJ26" s="64"/>
      <c r="VKK26" s="64"/>
      <c r="VKL26" s="64"/>
      <c r="VKM26" s="64"/>
      <c r="VKN26" s="64"/>
      <c r="VKO26" s="64"/>
      <c r="VKP26" s="64"/>
      <c r="VKQ26" s="50"/>
      <c r="VKR26" s="64"/>
      <c r="VKS26" s="64"/>
      <c r="VKT26" s="64"/>
      <c r="VKU26" s="64"/>
      <c r="VKV26" s="64"/>
      <c r="VKW26" s="64"/>
      <c r="VKX26" s="64"/>
      <c r="VKY26" s="64"/>
      <c r="VKZ26" s="50"/>
      <c r="VLA26" s="64"/>
      <c r="VLB26" s="64"/>
      <c r="VLC26" s="64"/>
      <c r="VLD26" s="64"/>
      <c r="VLE26" s="64"/>
      <c r="VLF26" s="64"/>
      <c r="VLG26" s="64"/>
      <c r="VLH26" s="64"/>
      <c r="VLI26" s="50"/>
      <c r="VLJ26" s="64"/>
      <c r="VLK26" s="64"/>
      <c r="VLL26" s="64"/>
      <c r="VLM26" s="64"/>
      <c r="VLN26" s="64"/>
      <c r="VLO26" s="64"/>
      <c r="VLP26" s="64"/>
      <c r="VLQ26" s="64"/>
      <c r="VLR26" s="50"/>
      <c r="VLS26" s="64"/>
      <c r="VLT26" s="64"/>
      <c r="VLU26" s="64"/>
      <c r="VLV26" s="64"/>
      <c r="VLW26" s="64"/>
      <c r="VLX26" s="64"/>
      <c r="VLY26" s="64"/>
      <c r="VLZ26" s="64"/>
      <c r="VMA26" s="50"/>
      <c r="VMB26" s="64"/>
      <c r="VMC26" s="64"/>
      <c r="VMD26" s="64"/>
      <c r="VME26" s="64"/>
      <c r="VMF26" s="64"/>
      <c r="VMG26" s="64"/>
      <c r="VMH26" s="64"/>
      <c r="VMI26" s="64"/>
      <c r="VMJ26" s="50"/>
      <c r="VMK26" s="64"/>
      <c r="VML26" s="64"/>
      <c r="VMM26" s="64"/>
      <c r="VMN26" s="64"/>
      <c r="VMO26" s="64"/>
      <c r="VMP26" s="64"/>
      <c r="VMQ26" s="64"/>
      <c r="VMR26" s="64"/>
      <c r="VMS26" s="50"/>
      <c r="VMT26" s="64"/>
      <c r="VMU26" s="64"/>
      <c r="VMV26" s="64"/>
      <c r="VMW26" s="64"/>
      <c r="VMX26" s="64"/>
      <c r="VMY26" s="64"/>
      <c r="VMZ26" s="64"/>
      <c r="VNA26" s="64"/>
      <c r="VNB26" s="50"/>
      <c r="VNC26" s="64"/>
      <c r="VND26" s="64"/>
      <c r="VNE26" s="64"/>
      <c r="VNF26" s="64"/>
      <c r="VNG26" s="64"/>
      <c r="VNH26" s="64"/>
      <c r="VNI26" s="64"/>
      <c r="VNJ26" s="64"/>
      <c r="VNK26" s="50"/>
      <c r="VNL26" s="64"/>
      <c r="VNM26" s="64"/>
      <c r="VNN26" s="64"/>
      <c r="VNO26" s="64"/>
      <c r="VNP26" s="64"/>
      <c r="VNQ26" s="64"/>
      <c r="VNR26" s="64"/>
      <c r="VNS26" s="64"/>
      <c r="VNT26" s="50"/>
      <c r="VNU26" s="64"/>
      <c r="VNV26" s="64"/>
      <c r="VNW26" s="64"/>
      <c r="VNX26" s="64"/>
      <c r="VNY26" s="64"/>
      <c r="VNZ26" s="64"/>
      <c r="VOA26" s="64"/>
      <c r="VOB26" s="64"/>
      <c r="VOC26" s="50"/>
      <c r="VOD26" s="64"/>
      <c r="VOE26" s="64"/>
      <c r="VOF26" s="64"/>
      <c r="VOG26" s="64"/>
      <c r="VOH26" s="64"/>
      <c r="VOI26" s="64"/>
      <c r="VOJ26" s="64"/>
      <c r="VOK26" s="64"/>
      <c r="VOL26" s="50"/>
      <c r="VOM26" s="64"/>
      <c r="VON26" s="64"/>
      <c r="VOO26" s="64"/>
      <c r="VOP26" s="64"/>
      <c r="VOQ26" s="64"/>
      <c r="VOR26" s="64"/>
      <c r="VOS26" s="64"/>
      <c r="VOT26" s="64"/>
      <c r="VOU26" s="50"/>
      <c r="VOV26" s="64"/>
      <c r="VOW26" s="64"/>
      <c r="VOX26" s="64"/>
      <c r="VOY26" s="64"/>
      <c r="VOZ26" s="64"/>
      <c r="VPA26" s="64"/>
      <c r="VPB26" s="64"/>
      <c r="VPC26" s="64"/>
      <c r="VPD26" s="50"/>
      <c r="VPE26" s="64"/>
      <c r="VPF26" s="64"/>
      <c r="VPG26" s="64"/>
      <c r="VPH26" s="64"/>
      <c r="VPI26" s="64"/>
      <c r="VPJ26" s="64"/>
      <c r="VPK26" s="64"/>
      <c r="VPL26" s="64"/>
      <c r="VPM26" s="50"/>
      <c r="VPN26" s="64"/>
      <c r="VPO26" s="64"/>
      <c r="VPP26" s="64"/>
      <c r="VPQ26" s="64"/>
      <c r="VPR26" s="64"/>
      <c r="VPS26" s="64"/>
      <c r="VPT26" s="64"/>
      <c r="VPU26" s="64"/>
      <c r="VPV26" s="50"/>
      <c r="VPW26" s="64"/>
      <c r="VPX26" s="64"/>
      <c r="VPY26" s="64"/>
      <c r="VPZ26" s="64"/>
      <c r="VQA26" s="64"/>
      <c r="VQB26" s="64"/>
      <c r="VQC26" s="64"/>
      <c r="VQD26" s="64"/>
      <c r="VQE26" s="50"/>
      <c r="VQF26" s="64"/>
      <c r="VQG26" s="64"/>
      <c r="VQH26" s="64"/>
      <c r="VQI26" s="64"/>
      <c r="VQJ26" s="64"/>
      <c r="VQK26" s="64"/>
      <c r="VQL26" s="64"/>
      <c r="VQM26" s="64"/>
      <c r="VQN26" s="50"/>
      <c r="VQO26" s="64"/>
      <c r="VQP26" s="64"/>
      <c r="VQQ26" s="64"/>
      <c r="VQR26" s="64"/>
      <c r="VQS26" s="64"/>
      <c r="VQT26" s="64"/>
      <c r="VQU26" s="64"/>
      <c r="VQV26" s="64"/>
      <c r="VQW26" s="50"/>
      <c r="VQX26" s="64"/>
      <c r="VQY26" s="64"/>
      <c r="VQZ26" s="64"/>
      <c r="VRA26" s="64"/>
      <c r="VRB26" s="64"/>
      <c r="VRC26" s="64"/>
      <c r="VRD26" s="64"/>
      <c r="VRE26" s="64"/>
      <c r="VRF26" s="50"/>
      <c r="VRG26" s="64"/>
      <c r="VRH26" s="64"/>
      <c r="VRI26" s="64"/>
      <c r="VRJ26" s="64"/>
      <c r="VRK26" s="64"/>
      <c r="VRL26" s="64"/>
      <c r="VRM26" s="64"/>
      <c r="VRN26" s="64"/>
      <c r="VRO26" s="50"/>
      <c r="VRP26" s="64"/>
      <c r="VRQ26" s="64"/>
      <c r="VRR26" s="64"/>
      <c r="VRS26" s="64"/>
      <c r="VRT26" s="64"/>
      <c r="VRU26" s="64"/>
      <c r="VRV26" s="64"/>
      <c r="VRW26" s="64"/>
      <c r="VRX26" s="50"/>
      <c r="VRY26" s="64"/>
      <c r="VRZ26" s="64"/>
      <c r="VSA26" s="64"/>
      <c r="VSB26" s="64"/>
      <c r="VSC26" s="64"/>
      <c r="VSD26" s="64"/>
      <c r="VSE26" s="64"/>
      <c r="VSF26" s="64"/>
      <c r="VSG26" s="50"/>
      <c r="VSH26" s="64"/>
      <c r="VSI26" s="64"/>
      <c r="VSJ26" s="64"/>
      <c r="VSK26" s="64"/>
      <c r="VSL26" s="64"/>
      <c r="VSM26" s="64"/>
      <c r="VSN26" s="64"/>
      <c r="VSO26" s="64"/>
      <c r="VSP26" s="50"/>
      <c r="VSQ26" s="64"/>
      <c r="VSR26" s="64"/>
      <c r="VSS26" s="64"/>
      <c r="VST26" s="64"/>
      <c r="VSU26" s="64"/>
      <c r="VSV26" s="64"/>
      <c r="VSW26" s="64"/>
      <c r="VSX26" s="64"/>
      <c r="VSY26" s="50"/>
      <c r="VSZ26" s="64"/>
      <c r="VTA26" s="64"/>
      <c r="VTB26" s="64"/>
      <c r="VTC26" s="64"/>
      <c r="VTD26" s="64"/>
      <c r="VTE26" s="64"/>
      <c r="VTF26" s="64"/>
      <c r="VTG26" s="64"/>
      <c r="VTH26" s="50"/>
      <c r="VTI26" s="64"/>
      <c r="VTJ26" s="64"/>
      <c r="VTK26" s="64"/>
      <c r="VTL26" s="64"/>
      <c r="VTM26" s="64"/>
      <c r="VTN26" s="64"/>
      <c r="VTO26" s="64"/>
      <c r="VTP26" s="64"/>
      <c r="VTQ26" s="50"/>
      <c r="VTR26" s="64"/>
      <c r="VTS26" s="64"/>
      <c r="VTT26" s="64"/>
      <c r="VTU26" s="64"/>
      <c r="VTV26" s="64"/>
      <c r="VTW26" s="64"/>
      <c r="VTX26" s="64"/>
      <c r="VTY26" s="64"/>
      <c r="VTZ26" s="50"/>
      <c r="VUA26" s="64"/>
      <c r="VUB26" s="64"/>
      <c r="VUC26" s="64"/>
      <c r="VUD26" s="64"/>
      <c r="VUE26" s="64"/>
      <c r="VUF26" s="64"/>
      <c r="VUG26" s="64"/>
      <c r="VUH26" s="64"/>
      <c r="VUI26" s="50"/>
      <c r="VUJ26" s="64"/>
      <c r="VUK26" s="64"/>
      <c r="VUL26" s="64"/>
      <c r="VUM26" s="64"/>
      <c r="VUN26" s="64"/>
      <c r="VUO26" s="64"/>
      <c r="VUP26" s="64"/>
      <c r="VUQ26" s="64"/>
      <c r="VUR26" s="50"/>
      <c r="VUS26" s="64"/>
      <c r="VUT26" s="64"/>
      <c r="VUU26" s="64"/>
      <c r="VUV26" s="64"/>
      <c r="VUW26" s="64"/>
      <c r="VUX26" s="64"/>
      <c r="VUY26" s="64"/>
      <c r="VUZ26" s="64"/>
      <c r="VVA26" s="50"/>
      <c r="VVB26" s="64"/>
      <c r="VVC26" s="64"/>
      <c r="VVD26" s="64"/>
      <c r="VVE26" s="64"/>
      <c r="VVF26" s="64"/>
      <c r="VVG26" s="64"/>
      <c r="VVH26" s="64"/>
      <c r="VVI26" s="64"/>
      <c r="VVJ26" s="50"/>
      <c r="VVK26" s="64"/>
      <c r="VVL26" s="64"/>
      <c r="VVM26" s="64"/>
      <c r="VVN26" s="64"/>
      <c r="VVO26" s="64"/>
      <c r="VVP26" s="64"/>
      <c r="VVQ26" s="64"/>
      <c r="VVR26" s="64"/>
      <c r="VVS26" s="50"/>
      <c r="VVT26" s="64"/>
      <c r="VVU26" s="64"/>
      <c r="VVV26" s="64"/>
      <c r="VVW26" s="64"/>
      <c r="VVX26" s="64"/>
      <c r="VVY26" s="64"/>
      <c r="VVZ26" s="64"/>
      <c r="VWA26" s="64"/>
      <c r="VWB26" s="50"/>
      <c r="VWC26" s="64"/>
      <c r="VWD26" s="64"/>
      <c r="VWE26" s="64"/>
      <c r="VWF26" s="64"/>
      <c r="VWG26" s="64"/>
      <c r="VWH26" s="64"/>
      <c r="VWI26" s="64"/>
      <c r="VWJ26" s="64"/>
      <c r="VWK26" s="50"/>
      <c r="VWL26" s="64"/>
      <c r="VWM26" s="64"/>
      <c r="VWN26" s="64"/>
      <c r="VWO26" s="64"/>
      <c r="VWP26" s="64"/>
      <c r="VWQ26" s="64"/>
      <c r="VWR26" s="64"/>
      <c r="VWS26" s="64"/>
      <c r="VWT26" s="50"/>
      <c r="VWU26" s="64"/>
      <c r="VWV26" s="64"/>
      <c r="VWW26" s="64"/>
      <c r="VWX26" s="64"/>
      <c r="VWY26" s="64"/>
      <c r="VWZ26" s="64"/>
      <c r="VXA26" s="64"/>
      <c r="VXB26" s="64"/>
      <c r="VXC26" s="50"/>
      <c r="VXD26" s="64"/>
      <c r="VXE26" s="64"/>
      <c r="VXF26" s="64"/>
      <c r="VXG26" s="64"/>
      <c r="VXH26" s="64"/>
      <c r="VXI26" s="64"/>
      <c r="VXJ26" s="64"/>
      <c r="VXK26" s="64"/>
      <c r="VXL26" s="50"/>
      <c r="VXM26" s="64"/>
      <c r="VXN26" s="64"/>
      <c r="VXO26" s="64"/>
      <c r="VXP26" s="64"/>
      <c r="VXQ26" s="64"/>
      <c r="VXR26" s="64"/>
      <c r="VXS26" s="64"/>
      <c r="VXT26" s="64"/>
      <c r="VXU26" s="50"/>
      <c r="VXV26" s="64"/>
      <c r="VXW26" s="64"/>
      <c r="VXX26" s="64"/>
      <c r="VXY26" s="64"/>
      <c r="VXZ26" s="64"/>
      <c r="VYA26" s="64"/>
      <c r="VYB26" s="64"/>
      <c r="VYC26" s="64"/>
      <c r="VYD26" s="50"/>
      <c r="VYE26" s="64"/>
      <c r="VYF26" s="64"/>
      <c r="VYG26" s="64"/>
      <c r="VYH26" s="64"/>
      <c r="VYI26" s="64"/>
      <c r="VYJ26" s="64"/>
      <c r="VYK26" s="64"/>
      <c r="VYL26" s="64"/>
      <c r="VYM26" s="50"/>
      <c r="VYN26" s="64"/>
      <c r="VYO26" s="64"/>
      <c r="VYP26" s="64"/>
      <c r="VYQ26" s="64"/>
      <c r="VYR26" s="64"/>
      <c r="VYS26" s="64"/>
      <c r="VYT26" s="64"/>
      <c r="VYU26" s="64"/>
      <c r="VYV26" s="50"/>
      <c r="VYW26" s="64"/>
      <c r="VYX26" s="64"/>
      <c r="VYY26" s="64"/>
      <c r="VYZ26" s="64"/>
      <c r="VZA26" s="64"/>
      <c r="VZB26" s="64"/>
      <c r="VZC26" s="64"/>
      <c r="VZD26" s="64"/>
      <c r="VZE26" s="50"/>
      <c r="VZF26" s="64"/>
      <c r="VZG26" s="64"/>
      <c r="VZH26" s="64"/>
      <c r="VZI26" s="64"/>
      <c r="VZJ26" s="64"/>
      <c r="VZK26" s="64"/>
      <c r="VZL26" s="64"/>
      <c r="VZM26" s="64"/>
      <c r="VZN26" s="50"/>
      <c r="VZO26" s="64"/>
      <c r="VZP26" s="64"/>
      <c r="VZQ26" s="64"/>
      <c r="VZR26" s="64"/>
      <c r="VZS26" s="64"/>
      <c r="VZT26" s="64"/>
      <c r="VZU26" s="64"/>
      <c r="VZV26" s="64"/>
      <c r="VZW26" s="50"/>
      <c r="VZX26" s="64"/>
      <c r="VZY26" s="64"/>
      <c r="VZZ26" s="64"/>
      <c r="WAA26" s="64"/>
      <c r="WAB26" s="64"/>
      <c r="WAC26" s="64"/>
      <c r="WAD26" s="64"/>
      <c r="WAE26" s="64"/>
      <c r="WAF26" s="50"/>
      <c r="WAG26" s="64"/>
      <c r="WAH26" s="64"/>
      <c r="WAI26" s="64"/>
      <c r="WAJ26" s="64"/>
      <c r="WAK26" s="64"/>
      <c r="WAL26" s="64"/>
      <c r="WAM26" s="64"/>
      <c r="WAN26" s="64"/>
      <c r="WAO26" s="50"/>
      <c r="WAP26" s="64"/>
      <c r="WAQ26" s="64"/>
      <c r="WAR26" s="64"/>
      <c r="WAS26" s="64"/>
      <c r="WAT26" s="64"/>
      <c r="WAU26" s="64"/>
      <c r="WAV26" s="64"/>
      <c r="WAW26" s="64"/>
      <c r="WAX26" s="50"/>
      <c r="WAY26" s="64"/>
      <c r="WAZ26" s="64"/>
      <c r="WBA26" s="64"/>
      <c r="WBB26" s="64"/>
      <c r="WBC26" s="64"/>
      <c r="WBD26" s="64"/>
      <c r="WBE26" s="64"/>
      <c r="WBF26" s="64"/>
      <c r="WBG26" s="50"/>
      <c r="WBH26" s="64"/>
      <c r="WBI26" s="64"/>
      <c r="WBJ26" s="64"/>
      <c r="WBK26" s="64"/>
      <c r="WBL26" s="64"/>
      <c r="WBM26" s="64"/>
      <c r="WBN26" s="64"/>
      <c r="WBO26" s="64"/>
      <c r="WBP26" s="50"/>
      <c r="WBQ26" s="64"/>
      <c r="WBR26" s="64"/>
      <c r="WBS26" s="64"/>
      <c r="WBT26" s="64"/>
      <c r="WBU26" s="64"/>
      <c r="WBV26" s="64"/>
      <c r="WBW26" s="64"/>
      <c r="WBX26" s="64"/>
      <c r="WBY26" s="50"/>
      <c r="WBZ26" s="64"/>
      <c r="WCA26" s="64"/>
      <c r="WCB26" s="64"/>
      <c r="WCC26" s="64"/>
      <c r="WCD26" s="64"/>
      <c r="WCE26" s="64"/>
      <c r="WCF26" s="64"/>
      <c r="WCG26" s="64"/>
      <c r="WCH26" s="50"/>
      <c r="WCI26" s="64"/>
      <c r="WCJ26" s="64"/>
      <c r="WCK26" s="64"/>
      <c r="WCL26" s="64"/>
      <c r="WCM26" s="64"/>
      <c r="WCN26" s="64"/>
      <c r="WCO26" s="64"/>
      <c r="WCP26" s="64"/>
      <c r="WCQ26" s="50"/>
      <c r="WCR26" s="64"/>
      <c r="WCS26" s="64"/>
      <c r="WCT26" s="64"/>
      <c r="WCU26" s="64"/>
      <c r="WCV26" s="64"/>
      <c r="WCW26" s="64"/>
      <c r="WCX26" s="64"/>
      <c r="WCY26" s="64"/>
      <c r="WCZ26" s="50"/>
      <c r="WDA26" s="64"/>
      <c r="WDB26" s="64"/>
      <c r="WDC26" s="64"/>
      <c r="WDD26" s="64"/>
      <c r="WDE26" s="64"/>
      <c r="WDF26" s="64"/>
      <c r="WDG26" s="64"/>
      <c r="WDH26" s="64"/>
      <c r="WDI26" s="50"/>
      <c r="WDJ26" s="64"/>
      <c r="WDK26" s="64"/>
      <c r="WDL26" s="64"/>
      <c r="WDM26" s="64"/>
      <c r="WDN26" s="64"/>
      <c r="WDO26" s="64"/>
      <c r="WDP26" s="64"/>
      <c r="WDQ26" s="64"/>
      <c r="WDR26" s="50"/>
      <c r="WDS26" s="64"/>
      <c r="WDT26" s="64"/>
      <c r="WDU26" s="64"/>
      <c r="WDV26" s="64"/>
      <c r="WDW26" s="64"/>
      <c r="WDX26" s="64"/>
      <c r="WDY26" s="64"/>
      <c r="WDZ26" s="64"/>
      <c r="WEA26" s="50"/>
      <c r="WEB26" s="64"/>
      <c r="WEC26" s="64"/>
      <c r="WED26" s="64"/>
      <c r="WEE26" s="64"/>
      <c r="WEF26" s="64"/>
      <c r="WEG26" s="64"/>
      <c r="WEH26" s="64"/>
      <c r="WEI26" s="64"/>
      <c r="WEJ26" s="50"/>
      <c r="WEK26" s="64"/>
      <c r="WEL26" s="64"/>
      <c r="WEM26" s="64"/>
      <c r="WEN26" s="64"/>
      <c r="WEO26" s="64"/>
      <c r="WEP26" s="64"/>
      <c r="WEQ26" s="64"/>
      <c r="WER26" s="64"/>
      <c r="WES26" s="50"/>
      <c r="WET26" s="64"/>
      <c r="WEU26" s="64"/>
      <c r="WEV26" s="64"/>
      <c r="WEW26" s="64"/>
      <c r="WEX26" s="64"/>
      <c r="WEY26" s="64"/>
      <c r="WEZ26" s="64"/>
      <c r="WFA26" s="64"/>
      <c r="WFB26" s="50"/>
      <c r="WFC26" s="64"/>
      <c r="WFD26" s="64"/>
      <c r="WFE26" s="64"/>
      <c r="WFF26" s="64"/>
      <c r="WFG26" s="64"/>
      <c r="WFH26" s="64"/>
      <c r="WFI26" s="64"/>
      <c r="WFJ26" s="64"/>
      <c r="WFK26" s="50"/>
      <c r="WFL26" s="64"/>
      <c r="WFM26" s="64"/>
      <c r="WFN26" s="64"/>
      <c r="WFO26" s="64"/>
      <c r="WFP26" s="64"/>
      <c r="WFQ26" s="64"/>
      <c r="WFR26" s="64"/>
      <c r="WFS26" s="64"/>
      <c r="WFT26" s="50"/>
      <c r="WFU26" s="64"/>
      <c r="WFV26" s="64"/>
      <c r="WFW26" s="64"/>
      <c r="WFX26" s="64"/>
      <c r="WFY26" s="64"/>
      <c r="WFZ26" s="64"/>
      <c r="WGA26" s="64"/>
      <c r="WGB26" s="64"/>
      <c r="WGC26" s="50"/>
      <c r="WGD26" s="64"/>
      <c r="WGE26" s="64"/>
      <c r="WGF26" s="64"/>
      <c r="WGG26" s="64"/>
      <c r="WGH26" s="64"/>
      <c r="WGI26" s="64"/>
      <c r="WGJ26" s="64"/>
      <c r="WGK26" s="64"/>
      <c r="WGL26" s="50"/>
      <c r="WGM26" s="64"/>
      <c r="WGN26" s="64"/>
      <c r="WGO26" s="64"/>
      <c r="WGP26" s="64"/>
      <c r="WGQ26" s="64"/>
      <c r="WGR26" s="64"/>
      <c r="WGS26" s="64"/>
      <c r="WGT26" s="64"/>
      <c r="WGU26" s="50"/>
      <c r="WGV26" s="64"/>
      <c r="WGW26" s="64"/>
      <c r="WGX26" s="64"/>
      <c r="WGY26" s="64"/>
      <c r="WGZ26" s="64"/>
      <c r="WHA26" s="64"/>
      <c r="WHB26" s="64"/>
      <c r="WHC26" s="64"/>
      <c r="WHD26" s="50"/>
      <c r="WHE26" s="64"/>
      <c r="WHF26" s="64"/>
      <c r="WHG26" s="64"/>
      <c r="WHH26" s="64"/>
      <c r="WHI26" s="64"/>
      <c r="WHJ26" s="64"/>
      <c r="WHK26" s="64"/>
      <c r="WHL26" s="64"/>
      <c r="WHM26" s="50"/>
      <c r="WHN26" s="64"/>
      <c r="WHO26" s="64"/>
      <c r="WHP26" s="64"/>
      <c r="WHQ26" s="64"/>
      <c r="WHR26" s="64"/>
      <c r="WHS26" s="64"/>
      <c r="WHT26" s="64"/>
      <c r="WHU26" s="64"/>
      <c r="WHV26" s="50"/>
      <c r="WHW26" s="64"/>
      <c r="WHX26" s="64"/>
      <c r="WHY26" s="64"/>
      <c r="WHZ26" s="64"/>
      <c r="WIA26" s="64"/>
      <c r="WIB26" s="64"/>
      <c r="WIC26" s="64"/>
      <c r="WID26" s="64"/>
      <c r="WIE26" s="50"/>
      <c r="WIF26" s="64"/>
      <c r="WIG26" s="64"/>
      <c r="WIH26" s="64"/>
      <c r="WII26" s="64"/>
      <c r="WIJ26" s="64"/>
      <c r="WIK26" s="64"/>
      <c r="WIL26" s="64"/>
      <c r="WIM26" s="64"/>
      <c r="WIN26" s="50"/>
      <c r="WIO26" s="64"/>
      <c r="WIP26" s="64"/>
      <c r="WIQ26" s="64"/>
      <c r="WIR26" s="64"/>
      <c r="WIS26" s="64"/>
      <c r="WIT26" s="64"/>
      <c r="WIU26" s="64"/>
      <c r="WIV26" s="64"/>
      <c r="WIW26" s="50"/>
      <c r="WIX26" s="64"/>
      <c r="WIY26" s="64"/>
      <c r="WIZ26" s="64"/>
      <c r="WJA26" s="64"/>
      <c r="WJB26" s="64"/>
      <c r="WJC26" s="64"/>
      <c r="WJD26" s="64"/>
      <c r="WJE26" s="64"/>
      <c r="WJF26" s="50"/>
      <c r="WJG26" s="64"/>
      <c r="WJH26" s="64"/>
      <c r="WJI26" s="64"/>
      <c r="WJJ26" s="64"/>
      <c r="WJK26" s="64"/>
      <c r="WJL26" s="64"/>
      <c r="WJM26" s="64"/>
      <c r="WJN26" s="64"/>
      <c r="WJO26" s="50"/>
      <c r="WJP26" s="64"/>
      <c r="WJQ26" s="64"/>
      <c r="WJR26" s="64"/>
      <c r="WJS26" s="64"/>
      <c r="WJT26" s="64"/>
      <c r="WJU26" s="64"/>
      <c r="WJV26" s="64"/>
      <c r="WJW26" s="64"/>
      <c r="WJX26" s="50"/>
      <c r="WJY26" s="64"/>
      <c r="WJZ26" s="64"/>
      <c r="WKA26" s="64"/>
      <c r="WKB26" s="64"/>
      <c r="WKC26" s="64"/>
      <c r="WKD26" s="64"/>
      <c r="WKE26" s="64"/>
      <c r="WKF26" s="64"/>
      <c r="WKG26" s="50"/>
      <c r="WKH26" s="64"/>
      <c r="WKI26" s="64"/>
      <c r="WKJ26" s="64"/>
      <c r="WKK26" s="64"/>
      <c r="WKL26" s="64"/>
      <c r="WKM26" s="64"/>
      <c r="WKN26" s="64"/>
      <c r="WKO26" s="64"/>
      <c r="WKP26" s="50"/>
      <c r="WKQ26" s="64"/>
      <c r="WKR26" s="64"/>
      <c r="WKS26" s="64"/>
      <c r="WKT26" s="64"/>
      <c r="WKU26" s="64"/>
      <c r="WKV26" s="64"/>
      <c r="WKW26" s="64"/>
      <c r="WKX26" s="64"/>
      <c r="WKY26" s="50"/>
      <c r="WKZ26" s="64"/>
      <c r="WLA26" s="64"/>
      <c r="WLB26" s="64"/>
      <c r="WLC26" s="64"/>
      <c r="WLD26" s="64"/>
      <c r="WLE26" s="64"/>
      <c r="WLF26" s="64"/>
      <c r="WLG26" s="64"/>
      <c r="WLH26" s="50"/>
      <c r="WLI26" s="64"/>
      <c r="WLJ26" s="64"/>
      <c r="WLK26" s="64"/>
      <c r="WLL26" s="64"/>
      <c r="WLM26" s="64"/>
      <c r="WLN26" s="64"/>
      <c r="WLO26" s="64"/>
      <c r="WLP26" s="64"/>
      <c r="WLQ26" s="50"/>
      <c r="WLR26" s="64"/>
      <c r="WLS26" s="64"/>
      <c r="WLT26" s="64"/>
      <c r="WLU26" s="64"/>
      <c r="WLV26" s="64"/>
      <c r="WLW26" s="64"/>
      <c r="WLX26" s="64"/>
      <c r="WLY26" s="64"/>
      <c r="WLZ26" s="50"/>
      <c r="WMA26" s="64"/>
      <c r="WMB26" s="64"/>
      <c r="WMC26" s="64"/>
      <c r="WMD26" s="64"/>
      <c r="WME26" s="64"/>
      <c r="WMF26" s="64"/>
      <c r="WMG26" s="64"/>
      <c r="WMH26" s="64"/>
      <c r="WMI26" s="50"/>
      <c r="WMJ26" s="64"/>
      <c r="WMK26" s="64"/>
      <c r="WML26" s="64"/>
      <c r="WMM26" s="64"/>
      <c r="WMN26" s="64"/>
      <c r="WMO26" s="64"/>
      <c r="WMP26" s="64"/>
      <c r="WMQ26" s="64"/>
      <c r="WMR26" s="50"/>
      <c r="WMS26" s="64"/>
      <c r="WMT26" s="64"/>
      <c r="WMU26" s="64"/>
      <c r="WMV26" s="64"/>
      <c r="WMW26" s="64"/>
      <c r="WMX26" s="64"/>
      <c r="WMY26" s="64"/>
      <c r="WMZ26" s="64"/>
      <c r="WNA26" s="50"/>
      <c r="WNB26" s="64"/>
      <c r="WNC26" s="64"/>
      <c r="WND26" s="64"/>
      <c r="WNE26" s="64"/>
      <c r="WNF26" s="64"/>
      <c r="WNG26" s="64"/>
      <c r="WNH26" s="64"/>
      <c r="WNI26" s="64"/>
      <c r="WNJ26" s="50"/>
      <c r="WNK26" s="64"/>
      <c r="WNL26" s="64"/>
      <c r="WNM26" s="64"/>
      <c r="WNN26" s="64"/>
      <c r="WNO26" s="64"/>
      <c r="WNP26" s="64"/>
      <c r="WNQ26" s="64"/>
      <c r="WNR26" s="64"/>
      <c r="WNS26" s="50"/>
      <c r="WNT26" s="64"/>
      <c r="WNU26" s="64"/>
      <c r="WNV26" s="64"/>
      <c r="WNW26" s="64"/>
      <c r="WNX26" s="64"/>
      <c r="WNY26" s="64"/>
      <c r="WNZ26" s="64"/>
      <c r="WOA26" s="64"/>
      <c r="WOB26" s="50"/>
      <c r="WOC26" s="64"/>
      <c r="WOD26" s="64"/>
      <c r="WOE26" s="64"/>
      <c r="WOF26" s="64"/>
      <c r="WOG26" s="64"/>
      <c r="WOH26" s="64"/>
      <c r="WOI26" s="64"/>
      <c r="WOJ26" s="64"/>
      <c r="WOK26" s="50"/>
      <c r="WOL26" s="64"/>
      <c r="WOM26" s="64"/>
      <c r="WON26" s="64"/>
      <c r="WOO26" s="64"/>
      <c r="WOP26" s="64"/>
      <c r="WOQ26" s="64"/>
      <c r="WOR26" s="64"/>
      <c r="WOS26" s="64"/>
      <c r="WOT26" s="50"/>
      <c r="WOU26" s="64"/>
      <c r="WOV26" s="64"/>
      <c r="WOW26" s="64"/>
      <c r="WOX26" s="64"/>
      <c r="WOY26" s="64"/>
      <c r="WOZ26" s="64"/>
      <c r="WPA26" s="64"/>
      <c r="WPB26" s="64"/>
      <c r="WPC26" s="50"/>
      <c r="WPD26" s="64"/>
      <c r="WPE26" s="64"/>
      <c r="WPF26" s="64"/>
      <c r="WPG26" s="64"/>
      <c r="WPH26" s="64"/>
      <c r="WPI26" s="64"/>
      <c r="WPJ26" s="64"/>
      <c r="WPK26" s="64"/>
      <c r="WPL26" s="50"/>
      <c r="WPM26" s="64"/>
      <c r="WPN26" s="64"/>
      <c r="WPO26" s="64"/>
      <c r="WPP26" s="64"/>
      <c r="WPQ26" s="64"/>
      <c r="WPR26" s="64"/>
      <c r="WPS26" s="64"/>
      <c r="WPT26" s="64"/>
      <c r="WPU26" s="50"/>
      <c r="WPV26" s="64"/>
      <c r="WPW26" s="64"/>
      <c r="WPX26" s="64"/>
      <c r="WPY26" s="64"/>
      <c r="WPZ26" s="64"/>
      <c r="WQA26" s="64"/>
      <c r="WQB26" s="64"/>
      <c r="WQC26" s="64"/>
      <c r="WQD26" s="50"/>
      <c r="WQE26" s="64"/>
      <c r="WQF26" s="64"/>
      <c r="WQG26" s="64"/>
      <c r="WQH26" s="64"/>
      <c r="WQI26" s="64"/>
      <c r="WQJ26" s="64"/>
      <c r="WQK26" s="64"/>
      <c r="WQL26" s="64"/>
      <c r="WQM26" s="50"/>
      <c r="WQN26" s="64"/>
      <c r="WQO26" s="64"/>
      <c r="WQP26" s="64"/>
      <c r="WQQ26" s="64"/>
      <c r="WQR26" s="64"/>
      <c r="WQS26" s="64"/>
      <c r="WQT26" s="64"/>
      <c r="WQU26" s="64"/>
      <c r="WQV26" s="50"/>
      <c r="WQW26" s="64"/>
      <c r="WQX26" s="64"/>
      <c r="WQY26" s="64"/>
      <c r="WQZ26" s="64"/>
      <c r="WRA26" s="64"/>
      <c r="WRB26" s="64"/>
      <c r="WRC26" s="64"/>
      <c r="WRD26" s="64"/>
      <c r="WRE26" s="50"/>
      <c r="WRF26" s="64"/>
      <c r="WRG26" s="64"/>
      <c r="WRH26" s="64"/>
      <c r="WRI26" s="64"/>
      <c r="WRJ26" s="64"/>
      <c r="WRK26" s="64"/>
      <c r="WRL26" s="64"/>
      <c r="WRM26" s="64"/>
      <c r="WRN26" s="50"/>
      <c r="WRO26" s="64"/>
      <c r="WRP26" s="64"/>
      <c r="WRQ26" s="64"/>
      <c r="WRR26" s="64"/>
      <c r="WRS26" s="64"/>
      <c r="WRT26" s="64"/>
      <c r="WRU26" s="64"/>
      <c r="WRV26" s="64"/>
      <c r="WRW26" s="50"/>
      <c r="WRX26" s="64"/>
      <c r="WRY26" s="64"/>
      <c r="WRZ26" s="64"/>
      <c r="WSA26" s="64"/>
      <c r="WSB26" s="64"/>
      <c r="WSC26" s="64"/>
      <c r="WSD26" s="64"/>
      <c r="WSE26" s="64"/>
      <c r="WSF26" s="50"/>
      <c r="WSG26" s="64"/>
      <c r="WSH26" s="64"/>
      <c r="WSI26" s="64"/>
      <c r="WSJ26" s="64"/>
      <c r="WSK26" s="64"/>
      <c r="WSL26" s="64"/>
      <c r="WSM26" s="64"/>
      <c r="WSN26" s="64"/>
      <c r="WSO26" s="50"/>
      <c r="WSP26" s="64"/>
      <c r="WSQ26" s="64"/>
      <c r="WSR26" s="64"/>
      <c r="WSS26" s="64"/>
      <c r="WST26" s="64"/>
      <c r="WSU26" s="64"/>
      <c r="WSV26" s="64"/>
      <c r="WSW26" s="64"/>
      <c r="WSX26" s="50"/>
      <c r="WSY26" s="64"/>
      <c r="WSZ26" s="64"/>
      <c r="WTA26" s="64"/>
      <c r="WTB26" s="64"/>
      <c r="WTC26" s="64"/>
      <c r="WTD26" s="64"/>
      <c r="WTE26" s="64"/>
      <c r="WTF26" s="64"/>
      <c r="WTG26" s="50"/>
      <c r="WTH26" s="64"/>
      <c r="WTI26" s="64"/>
      <c r="WTJ26" s="64"/>
      <c r="WTK26" s="64"/>
      <c r="WTL26" s="64"/>
      <c r="WTM26" s="64"/>
      <c r="WTN26" s="64"/>
      <c r="WTO26" s="64"/>
      <c r="WTP26" s="50"/>
      <c r="WTQ26" s="64"/>
      <c r="WTR26" s="64"/>
      <c r="WTS26" s="64"/>
      <c r="WTT26" s="64"/>
      <c r="WTU26" s="64"/>
      <c r="WTV26" s="64"/>
      <c r="WTW26" s="64"/>
      <c r="WTX26" s="64"/>
      <c r="WTY26" s="50"/>
      <c r="WTZ26" s="64"/>
      <c r="WUA26" s="64"/>
      <c r="WUB26" s="64"/>
      <c r="WUC26" s="64"/>
      <c r="WUD26" s="64"/>
      <c r="WUE26" s="64"/>
      <c r="WUF26" s="64"/>
      <c r="WUG26" s="64"/>
      <c r="WUH26" s="50"/>
      <c r="WUI26" s="64"/>
      <c r="WUJ26" s="64"/>
      <c r="WUK26" s="64"/>
      <c r="WUL26" s="64"/>
      <c r="WUM26" s="64"/>
      <c r="WUN26" s="64"/>
      <c r="WUO26" s="64"/>
      <c r="WUP26" s="64"/>
      <c r="WUQ26" s="50"/>
      <c r="WUR26" s="64"/>
      <c r="WUS26" s="64"/>
      <c r="WUT26" s="64"/>
      <c r="WUU26" s="64"/>
      <c r="WUV26" s="64"/>
      <c r="WUW26" s="64"/>
      <c r="WUX26" s="64"/>
      <c r="WUY26" s="64"/>
      <c r="WUZ26" s="50"/>
      <c r="WVA26" s="64"/>
      <c r="WVB26" s="64"/>
      <c r="WVC26" s="64"/>
      <c r="WVD26" s="64"/>
      <c r="WVE26" s="64"/>
      <c r="WVF26" s="64"/>
      <c r="WVG26" s="64"/>
      <c r="WVH26" s="64"/>
      <c r="WVI26" s="50"/>
      <c r="WVJ26" s="64"/>
      <c r="WVK26" s="64"/>
      <c r="WVL26" s="64"/>
      <c r="WVM26" s="64"/>
      <c r="WVN26" s="64"/>
      <c r="WVO26" s="64"/>
      <c r="WVP26" s="64"/>
      <c r="WVQ26" s="64"/>
      <c r="WVR26" s="50"/>
      <c r="WVS26" s="64"/>
      <c r="WVT26" s="64"/>
      <c r="WVU26" s="64"/>
      <c r="WVV26" s="64"/>
      <c r="WVW26" s="64"/>
      <c r="WVX26" s="64"/>
      <c r="WVY26" s="64"/>
      <c r="WVZ26" s="64"/>
      <c r="WWA26" s="50"/>
      <c r="WWB26" s="64"/>
      <c r="WWC26" s="64"/>
      <c r="WWD26" s="64"/>
      <c r="WWE26" s="64"/>
      <c r="WWF26" s="64"/>
      <c r="WWG26" s="64"/>
      <c r="WWH26" s="64"/>
      <c r="WWI26" s="64"/>
      <c r="WWJ26" s="50"/>
      <c r="WWK26" s="64"/>
      <c r="WWL26" s="64"/>
      <c r="WWM26" s="64"/>
      <c r="WWN26" s="64"/>
      <c r="WWO26" s="64"/>
      <c r="WWP26" s="64"/>
      <c r="WWQ26" s="64"/>
      <c r="WWR26" s="64"/>
      <c r="WWS26" s="50"/>
      <c r="WWT26" s="64"/>
      <c r="WWU26" s="64"/>
      <c r="WWV26" s="64"/>
      <c r="WWW26" s="64"/>
      <c r="WWX26" s="64"/>
      <c r="WWY26" s="64"/>
      <c r="WWZ26" s="64"/>
      <c r="WXA26" s="64"/>
      <c r="WXB26" s="50"/>
      <c r="WXC26" s="64"/>
      <c r="WXD26" s="64"/>
      <c r="WXE26" s="64"/>
      <c r="WXF26" s="64"/>
      <c r="WXG26" s="64"/>
      <c r="WXH26" s="64"/>
      <c r="WXI26" s="64"/>
      <c r="WXJ26" s="64"/>
      <c r="WXK26" s="50"/>
      <c r="WXL26" s="64"/>
      <c r="WXM26" s="64"/>
      <c r="WXN26" s="64"/>
      <c r="WXO26" s="64"/>
      <c r="WXP26" s="64"/>
      <c r="WXQ26" s="64"/>
      <c r="WXR26" s="64"/>
      <c r="WXS26" s="64"/>
      <c r="WXT26" s="50"/>
      <c r="WXU26" s="64"/>
      <c r="WXV26" s="64"/>
      <c r="WXW26" s="64"/>
      <c r="WXX26" s="64"/>
      <c r="WXY26" s="64"/>
      <c r="WXZ26" s="64"/>
      <c r="WYA26" s="64"/>
      <c r="WYB26" s="64"/>
      <c r="WYC26" s="50"/>
      <c r="WYD26" s="64"/>
      <c r="WYE26" s="64"/>
      <c r="WYF26" s="64"/>
      <c r="WYG26" s="64"/>
      <c r="WYH26" s="64"/>
      <c r="WYI26" s="64"/>
      <c r="WYJ26" s="64"/>
      <c r="WYK26" s="64"/>
      <c r="WYL26" s="50"/>
      <c r="WYM26" s="64"/>
      <c r="WYN26" s="64"/>
      <c r="WYO26" s="64"/>
      <c r="WYP26" s="64"/>
      <c r="WYQ26" s="64"/>
      <c r="WYR26" s="64"/>
      <c r="WYS26" s="64"/>
      <c r="WYT26" s="64"/>
      <c r="WYU26" s="50"/>
      <c r="WYV26" s="64"/>
      <c r="WYW26" s="64"/>
      <c r="WYX26" s="64"/>
      <c r="WYY26" s="64"/>
      <c r="WYZ26" s="64"/>
      <c r="WZA26" s="64"/>
      <c r="WZB26" s="64"/>
      <c r="WZC26" s="64"/>
      <c r="WZD26" s="50"/>
      <c r="WZE26" s="64"/>
      <c r="WZF26" s="64"/>
      <c r="WZG26" s="64"/>
      <c r="WZH26" s="64"/>
      <c r="WZI26" s="64"/>
      <c r="WZJ26" s="64"/>
      <c r="WZK26" s="64"/>
      <c r="WZL26" s="64"/>
      <c r="WZM26" s="50"/>
      <c r="WZN26" s="64"/>
      <c r="WZO26" s="64"/>
      <c r="WZP26" s="64"/>
      <c r="WZQ26" s="64"/>
      <c r="WZR26" s="64"/>
      <c r="WZS26" s="64"/>
      <c r="WZT26" s="64"/>
      <c r="WZU26" s="64"/>
      <c r="WZV26" s="50"/>
      <c r="WZW26" s="64"/>
      <c r="WZX26" s="64"/>
      <c r="WZY26" s="64"/>
      <c r="WZZ26" s="64"/>
      <c r="XAA26" s="64"/>
      <c r="XAB26" s="64"/>
      <c r="XAC26" s="64"/>
      <c r="XAD26" s="64"/>
      <c r="XAE26" s="50"/>
      <c r="XAF26" s="64"/>
      <c r="XAG26" s="64"/>
      <c r="XAH26" s="64"/>
      <c r="XAI26" s="64"/>
      <c r="XAJ26" s="64"/>
      <c r="XAK26" s="64"/>
      <c r="XAL26" s="64"/>
      <c r="XAM26" s="64"/>
      <c r="XAN26" s="50"/>
      <c r="XAO26" s="64"/>
      <c r="XAP26" s="64"/>
      <c r="XAQ26" s="64"/>
      <c r="XAR26" s="64"/>
      <c r="XAS26" s="64"/>
      <c r="XAT26" s="64"/>
      <c r="XAU26" s="64"/>
      <c r="XAV26" s="64"/>
      <c r="XAW26" s="50"/>
      <c r="XAX26" s="64"/>
      <c r="XAY26" s="64"/>
      <c r="XAZ26" s="64"/>
      <c r="XBA26" s="64"/>
      <c r="XBB26" s="64"/>
      <c r="XBC26" s="64"/>
      <c r="XBD26" s="64"/>
      <c r="XBE26" s="64"/>
      <c r="XBF26" s="50"/>
      <c r="XBG26" s="64"/>
      <c r="XBH26" s="64"/>
      <c r="XBI26" s="64"/>
      <c r="XBJ26" s="64"/>
      <c r="XBK26" s="64"/>
      <c r="XBL26" s="64"/>
      <c r="XBM26" s="64"/>
      <c r="XBN26" s="64"/>
      <c r="XBO26" s="50"/>
      <c r="XBP26" s="64"/>
      <c r="XBQ26" s="64"/>
      <c r="XBR26" s="64"/>
      <c r="XBS26" s="64"/>
      <c r="XBT26" s="64"/>
      <c r="XBU26" s="64"/>
      <c r="XBV26" s="64"/>
      <c r="XBW26" s="64"/>
      <c r="XBX26" s="50"/>
      <c r="XBY26" s="64"/>
      <c r="XBZ26" s="64"/>
      <c r="XCA26" s="64"/>
      <c r="XCB26" s="64"/>
      <c r="XCC26" s="64"/>
      <c r="XCD26" s="64"/>
      <c r="XCE26" s="64"/>
      <c r="XCF26" s="64"/>
      <c r="XCG26" s="50"/>
      <c r="XCH26" s="64"/>
      <c r="XCI26" s="64"/>
      <c r="XCJ26" s="64"/>
      <c r="XCK26" s="64"/>
      <c r="XCL26" s="64"/>
      <c r="XCM26" s="64"/>
      <c r="XCN26" s="64"/>
      <c r="XCO26" s="64"/>
      <c r="XCP26" s="50"/>
      <c r="XCQ26" s="64"/>
      <c r="XCR26" s="64"/>
      <c r="XCS26" s="64"/>
      <c r="XCT26" s="64"/>
      <c r="XCU26" s="64"/>
      <c r="XCV26" s="64"/>
      <c r="XCW26" s="64"/>
      <c r="XCX26" s="64"/>
      <c r="XCY26" s="50"/>
      <c r="XCZ26" s="64"/>
      <c r="XDA26" s="64"/>
      <c r="XDB26" s="64"/>
      <c r="XDC26" s="64"/>
      <c r="XDD26" s="64"/>
      <c r="XDE26" s="64"/>
      <c r="XDF26" s="64"/>
      <c r="XDG26" s="64"/>
      <c r="XDH26" s="50"/>
      <c r="XDI26" s="64"/>
      <c r="XDJ26" s="64"/>
      <c r="XDK26" s="64"/>
      <c r="XDL26" s="64"/>
      <c r="XDM26" s="64"/>
      <c r="XDN26" s="64"/>
      <c r="XDO26" s="64"/>
      <c r="XDP26" s="64"/>
      <c r="XDQ26" s="50"/>
      <c r="XDR26" s="64"/>
      <c r="XDS26" s="64"/>
      <c r="XDT26" s="64"/>
      <c r="XDU26" s="64"/>
      <c r="XDV26" s="64"/>
      <c r="XDW26" s="64"/>
      <c r="XDX26" s="64"/>
      <c r="XDY26" s="64"/>
      <c r="XDZ26" s="50"/>
      <c r="XEA26" s="64"/>
      <c r="XEB26" s="64"/>
      <c r="XEC26" s="64"/>
      <c r="XED26" s="64"/>
      <c r="XEE26" s="64"/>
      <c r="XEF26" s="64"/>
      <c r="XEG26" s="64"/>
      <c r="XEH26" s="64"/>
      <c r="XEI26" s="50"/>
      <c r="XEJ26" s="64"/>
      <c r="XEK26" s="64"/>
      <c r="XEL26" s="64"/>
      <c r="XEM26" s="64"/>
      <c r="XEN26" s="64"/>
      <c r="XEO26" s="64"/>
      <c r="XEP26" s="64"/>
      <c r="XEQ26" s="64"/>
      <c r="XER26" s="50"/>
      <c r="XES26" s="64"/>
      <c r="XET26" s="64"/>
      <c r="XEU26" s="64"/>
      <c r="XEV26" s="64"/>
      <c r="XEW26" s="64"/>
      <c r="XEX26" s="64"/>
      <c r="XEY26" s="64"/>
      <c r="XEZ26" s="64"/>
      <c r="XFA26" s="50"/>
      <c r="XFB26" s="64"/>
      <c r="XFC26" s="64"/>
      <c r="XFD26" s="64"/>
    </row>
    <row r="27" spans="1:16384" ht="15.75" customHeight="1" x14ac:dyDescent="0.25">
      <c r="A27" s="55" t="s">
        <v>20</v>
      </c>
      <c r="B27" s="55"/>
      <c r="C27" s="55"/>
      <c r="D27" s="55"/>
      <c r="E27" s="55"/>
      <c r="F27" s="55"/>
      <c r="G27" s="55"/>
      <c r="H27" s="55"/>
      <c r="I27" s="55"/>
      <c r="J27" s="55"/>
      <c r="K27" s="29"/>
      <c r="L27" s="29"/>
      <c r="M27" s="29"/>
      <c r="N27" s="29"/>
      <c r="O27" s="14"/>
      <c r="P27" s="14"/>
      <c r="Q27" s="14"/>
      <c r="R27" s="5"/>
      <c r="S27" s="57"/>
      <c r="T27" s="65"/>
      <c r="U27" s="65"/>
      <c r="V27" s="65"/>
      <c r="W27" s="65"/>
      <c r="X27" s="65"/>
      <c r="Y27" s="65"/>
      <c r="Z27" s="65"/>
      <c r="AA27" s="65"/>
      <c r="AB27" s="57"/>
      <c r="AC27" s="65"/>
      <c r="AD27" s="65"/>
      <c r="AE27" s="65"/>
      <c r="AF27" s="65"/>
      <c r="AG27" s="65"/>
      <c r="AH27" s="65"/>
      <c r="AI27" s="65"/>
      <c r="AJ27" s="65"/>
      <c r="AK27" s="50"/>
      <c r="AL27" s="64"/>
      <c r="AM27" s="64"/>
      <c r="AN27" s="64"/>
      <c r="AO27" s="64"/>
      <c r="AP27" s="64"/>
      <c r="AQ27" s="64"/>
      <c r="AR27" s="64"/>
      <c r="AS27" s="64"/>
      <c r="AT27" s="50"/>
      <c r="AU27" s="64"/>
      <c r="AV27" s="64"/>
      <c r="AW27" s="64"/>
      <c r="AX27" s="64"/>
      <c r="AY27" s="64"/>
      <c r="AZ27" s="64"/>
      <c r="BA27" s="64"/>
      <c r="BB27" s="64"/>
      <c r="BC27" s="50"/>
      <c r="BD27" s="64"/>
      <c r="BE27" s="64"/>
      <c r="BF27" s="64"/>
      <c r="BG27" s="64"/>
      <c r="BH27" s="64"/>
      <c r="BI27" s="64"/>
      <c r="BJ27" s="64"/>
      <c r="BK27" s="64"/>
      <c r="BL27" s="50"/>
      <c r="BM27" s="64"/>
      <c r="BN27" s="64"/>
      <c r="BO27" s="64"/>
      <c r="BP27" s="64"/>
      <c r="BQ27" s="64"/>
      <c r="BR27" s="64"/>
      <c r="BS27" s="64"/>
      <c r="BT27" s="64"/>
      <c r="BU27" s="50"/>
      <c r="BV27" s="64"/>
      <c r="BW27" s="64"/>
      <c r="BX27" s="64"/>
      <c r="BY27" s="64"/>
      <c r="BZ27" s="64"/>
      <c r="CA27" s="64"/>
      <c r="CB27" s="64"/>
      <c r="CC27" s="64"/>
      <c r="CD27" s="50"/>
      <c r="CE27" s="64"/>
      <c r="CF27" s="64"/>
      <c r="CG27" s="64"/>
      <c r="CH27" s="64"/>
      <c r="CI27" s="64"/>
      <c r="CJ27" s="64"/>
      <c r="CK27" s="64"/>
      <c r="CL27" s="64"/>
      <c r="CM27" s="50"/>
      <c r="CN27" s="64"/>
      <c r="CO27" s="64"/>
      <c r="CP27" s="64"/>
      <c r="CQ27" s="64"/>
      <c r="CR27" s="64"/>
      <c r="CS27" s="64"/>
      <c r="CT27" s="64"/>
      <c r="CU27" s="64"/>
      <c r="CV27" s="50"/>
      <c r="CW27" s="64"/>
      <c r="CX27" s="64"/>
      <c r="CY27" s="64"/>
      <c r="CZ27" s="64"/>
      <c r="DA27" s="64"/>
      <c r="DB27" s="64"/>
      <c r="DC27" s="64"/>
      <c r="DD27" s="64"/>
      <c r="DE27" s="50"/>
      <c r="DF27" s="64"/>
      <c r="DG27" s="64"/>
      <c r="DH27" s="64"/>
      <c r="DI27" s="64"/>
      <c r="DJ27" s="64"/>
      <c r="DK27" s="64"/>
      <c r="DL27" s="64"/>
      <c r="DM27" s="64"/>
      <c r="DN27" s="50"/>
      <c r="DO27" s="64"/>
      <c r="DP27" s="64"/>
      <c r="DQ27" s="64"/>
      <c r="DR27" s="64"/>
      <c r="DS27" s="64"/>
      <c r="DT27" s="64"/>
      <c r="DU27" s="64"/>
      <c r="DV27" s="64"/>
      <c r="DW27" s="50"/>
      <c r="DX27" s="64"/>
      <c r="DY27" s="64"/>
      <c r="DZ27" s="64"/>
      <c r="EA27" s="64"/>
      <c r="EB27" s="64"/>
      <c r="EC27" s="64"/>
      <c r="ED27" s="64"/>
      <c r="EE27" s="64"/>
      <c r="EF27" s="50"/>
      <c r="EG27" s="64"/>
      <c r="EH27" s="64"/>
      <c r="EI27" s="64"/>
      <c r="EJ27" s="64"/>
      <c r="EK27" s="64"/>
      <c r="EL27" s="64"/>
      <c r="EM27" s="64"/>
      <c r="EN27" s="64"/>
      <c r="EO27" s="50"/>
      <c r="EP27" s="64"/>
      <c r="EQ27" s="64"/>
      <c r="ER27" s="64"/>
      <c r="ES27" s="64"/>
      <c r="ET27" s="64"/>
      <c r="EU27" s="64"/>
      <c r="EV27" s="64"/>
      <c r="EW27" s="64"/>
      <c r="EX27" s="50"/>
      <c r="EY27" s="64"/>
      <c r="EZ27" s="64"/>
      <c r="FA27" s="64"/>
      <c r="FB27" s="64"/>
      <c r="FC27" s="64"/>
      <c r="FD27" s="64"/>
      <c r="FE27" s="64"/>
      <c r="FF27" s="64"/>
      <c r="FG27" s="50"/>
      <c r="FH27" s="64"/>
      <c r="FI27" s="64"/>
      <c r="FJ27" s="64"/>
      <c r="FK27" s="64"/>
      <c r="FL27" s="64"/>
      <c r="FM27" s="64"/>
      <c r="FN27" s="64"/>
      <c r="FO27" s="64"/>
      <c r="FP27" s="50"/>
      <c r="FQ27" s="64"/>
      <c r="FR27" s="64"/>
      <c r="FS27" s="64"/>
      <c r="FT27" s="64"/>
      <c r="FU27" s="64"/>
      <c r="FV27" s="64"/>
      <c r="FW27" s="64"/>
      <c r="FX27" s="64"/>
      <c r="FY27" s="50"/>
      <c r="FZ27" s="64"/>
      <c r="GA27" s="64"/>
      <c r="GB27" s="64"/>
      <c r="GC27" s="64"/>
      <c r="GD27" s="64"/>
      <c r="GE27" s="64"/>
      <c r="GF27" s="64"/>
      <c r="GG27" s="64"/>
      <c r="GH27" s="50"/>
      <c r="GI27" s="64"/>
      <c r="GJ27" s="64"/>
      <c r="GK27" s="64"/>
      <c r="GL27" s="64"/>
      <c r="GM27" s="64"/>
      <c r="GN27" s="64"/>
      <c r="GO27" s="64"/>
      <c r="GP27" s="64"/>
      <c r="GQ27" s="50"/>
      <c r="GR27" s="64"/>
      <c r="GS27" s="64"/>
      <c r="GT27" s="64"/>
      <c r="GU27" s="64"/>
      <c r="GV27" s="64"/>
      <c r="GW27" s="64"/>
      <c r="GX27" s="64"/>
      <c r="GY27" s="64"/>
      <c r="GZ27" s="50"/>
      <c r="HA27" s="64"/>
      <c r="HB27" s="64"/>
      <c r="HC27" s="64"/>
      <c r="HD27" s="64"/>
      <c r="HE27" s="64"/>
      <c r="HF27" s="64"/>
      <c r="HG27" s="64"/>
      <c r="HH27" s="64"/>
      <c r="HI27" s="50"/>
      <c r="HJ27" s="64"/>
      <c r="HK27" s="64"/>
      <c r="HL27" s="64"/>
      <c r="HM27" s="64"/>
      <c r="HN27" s="64"/>
      <c r="HO27" s="64"/>
      <c r="HP27" s="64"/>
      <c r="HQ27" s="64"/>
      <c r="HR27" s="50"/>
      <c r="HS27" s="64"/>
      <c r="HT27" s="64"/>
      <c r="HU27" s="64"/>
      <c r="HV27" s="64"/>
      <c r="HW27" s="64"/>
      <c r="HX27" s="64"/>
      <c r="HY27" s="64"/>
      <c r="HZ27" s="64"/>
      <c r="IA27" s="50"/>
      <c r="IB27" s="64"/>
      <c r="IC27" s="64"/>
      <c r="ID27" s="64"/>
      <c r="IE27" s="64"/>
      <c r="IF27" s="64"/>
      <c r="IG27" s="64"/>
      <c r="IH27" s="64"/>
      <c r="II27" s="64"/>
      <c r="IJ27" s="50"/>
      <c r="IK27" s="64"/>
      <c r="IL27" s="64"/>
      <c r="IM27" s="64"/>
      <c r="IN27" s="64"/>
      <c r="IO27" s="64"/>
      <c r="IP27" s="64"/>
      <c r="IQ27" s="64"/>
      <c r="IR27" s="64"/>
      <c r="IS27" s="50"/>
      <c r="IT27" s="64"/>
      <c r="IU27" s="64"/>
      <c r="IV27" s="64"/>
      <c r="IW27" s="64"/>
      <c r="IX27" s="64"/>
      <c r="IY27" s="64"/>
      <c r="IZ27" s="64"/>
      <c r="JA27" s="64"/>
      <c r="JB27" s="50"/>
      <c r="JC27" s="64"/>
      <c r="JD27" s="64"/>
      <c r="JE27" s="64"/>
      <c r="JF27" s="64"/>
      <c r="JG27" s="64"/>
      <c r="JH27" s="64"/>
      <c r="JI27" s="64"/>
      <c r="JJ27" s="64"/>
      <c r="JK27" s="50"/>
      <c r="JL27" s="64"/>
      <c r="JM27" s="64"/>
      <c r="JN27" s="64"/>
      <c r="JO27" s="64"/>
      <c r="JP27" s="64"/>
      <c r="JQ27" s="64"/>
      <c r="JR27" s="64"/>
      <c r="JS27" s="64"/>
      <c r="JT27" s="50"/>
      <c r="JU27" s="64"/>
      <c r="JV27" s="64"/>
      <c r="JW27" s="64"/>
      <c r="JX27" s="64"/>
      <c r="JY27" s="64"/>
      <c r="JZ27" s="64"/>
      <c r="KA27" s="64"/>
      <c r="KB27" s="64"/>
      <c r="KC27" s="50"/>
      <c r="KD27" s="64"/>
      <c r="KE27" s="64"/>
      <c r="KF27" s="64"/>
      <c r="KG27" s="64"/>
      <c r="KH27" s="64"/>
      <c r="KI27" s="64"/>
      <c r="KJ27" s="64"/>
      <c r="KK27" s="64"/>
      <c r="KL27" s="50"/>
      <c r="KM27" s="64"/>
      <c r="KN27" s="64"/>
      <c r="KO27" s="64"/>
      <c r="KP27" s="64"/>
      <c r="KQ27" s="64"/>
      <c r="KR27" s="64"/>
      <c r="KS27" s="64"/>
      <c r="KT27" s="64"/>
      <c r="KU27" s="50"/>
      <c r="KV27" s="64"/>
      <c r="KW27" s="64"/>
      <c r="KX27" s="64"/>
      <c r="KY27" s="64"/>
      <c r="KZ27" s="64"/>
      <c r="LA27" s="64"/>
      <c r="LB27" s="64"/>
      <c r="LC27" s="64"/>
      <c r="LD27" s="50"/>
      <c r="LE27" s="64"/>
      <c r="LF27" s="64"/>
      <c r="LG27" s="64"/>
      <c r="LH27" s="64"/>
      <c r="LI27" s="64"/>
      <c r="LJ27" s="64"/>
      <c r="LK27" s="64"/>
      <c r="LL27" s="64"/>
      <c r="LM27" s="50"/>
      <c r="LN27" s="64"/>
      <c r="LO27" s="64"/>
      <c r="LP27" s="64"/>
      <c r="LQ27" s="64"/>
      <c r="LR27" s="64"/>
      <c r="LS27" s="64"/>
      <c r="LT27" s="64"/>
      <c r="LU27" s="64"/>
      <c r="LV27" s="50"/>
      <c r="LW27" s="64"/>
      <c r="LX27" s="64"/>
      <c r="LY27" s="64"/>
      <c r="LZ27" s="64"/>
      <c r="MA27" s="64"/>
      <c r="MB27" s="64"/>
      <c r="MC27" s="64"/>
      <c r="MD27" s="64"/>
      <c r="ME27" s="50"/>
      <c r="MF27" s="64"/>
      <c r="MG27" s="64"/>
      <c r="MH27" s="64"/>
      <c r="MI27" s="64"/>
      <c r="MJ27" s="64"/>
      <c r="MK27" s="64"/>
      <c r="ML27" s="64"/>
      <c r="MM27" s="64"/>
      <c r="MN27" s="50"/>
      <c r="MO27" s="64"/>
      <c r="MP27" s="64"/>
      <c r="MQ27" s="64"/>
      <c r="MR27" s="64"/>
      <c r="MS27" s="64"/>
      <c r="MT27" s="64"/>
      <c r="MU27" s="64"/>
      <c r="MV27" s="64"/>
      <c r="MW27" s="50"/>
      <c r="MX27" s="64"/>
      <c r="MY27" s="64"/>
      <c r="MZ27" s="64"/>
      <c r="NA27" s="64"/>
      <c r="NB27" s="64"/>
      <c r="NC27" s="64"/>
      <c r="ND27" s="64"/>
      <c r="NE27" s="64"/>
      <c r="NF27" s="50"/>
      <c r="NG27" s="64"/>
      <c r="NH27" s="64"/>
      <c r="NI27" s="64"/>
      <c r="NJ27" s="64"/>
      <c r="NK27" s="64"/>
      <c r="NL27" s="64"/>
      <c r="NM27" s="64"/>
      <c r="NN27" s="64"/>
      <c r="NO27" s="50"/>
      <c r="NP27" s="64"/>
      <c r="NQ27" s="64"/>
      <c r="NR27" s="64"/>
      <c r="NS27" s="64"/>
      <c r="NT27" s="64"/>
      <c r="NU27" s="64"/>
      <c r="NV27" s="64"/>
      <c r="NW27" s="64"/>
      <c r="NX27" s="50"/>
      <c r="NY27" s="64"/>
      <c r="NZ27" s="64"/>
      <c r="OA27" s="64"/>
      <c r="OB27" s="64"/>
      <c r="OC27" s="64"/>
      <c r="OD27" s="64"/>
      <c r="OE27" s="64"/>
      <c r="OF27" s="64"/>
      <c r="OG27" s="50"/>
      <c r="OH27" s="64"/>
      <c r="OI27" s="64"/>
      <c r="OJ27" s="64"/>
      <c r="OK27" s="64"/>
      <c r="OL27" s="64"/>
      <c r="OM27" s="64"/>
      <c r="ON27" s="64"/>
      <c r="OO27" s="64"/>
      <c r="OP27" s="50"/>
      <c r="OQ27" s="64"/>
      <c r="OR27" s="64"/>
      <c r="OS27" s="64"/>
      <c r="OT27" s="64"/>
      <c r="OU27" s="64"/>
      <c r="OV27" s="64"/>
      <c r="OW27" s="64"/>
      <c r="OX27" s="64"/>
      <c r="OY27" s="50"/>
      <c r="OZ27" s="64"/>
      <c r="PA27" s="64"/>
      <c r="PB27" s="64"/>
      <c r="PC27" s="64"/>
      <c r="PD27" s="64"/>
      <c r="PE27" s="64"/>
      <c r="PF27" s="64"/>
      <c r="PG27" s="64"/>
      <c r="PH27" s="50"/>
      <c r="PI27" s="64"/>
      <c r="PJ27" s="64"/>
      <c r="PK27" s="64"/>
      <c r="PL27" s="64"/>
      <c r="PM27" s="64"/>
      <c r="PN27" s="64"/>
      <c r="PO27" s="64"/>
      <c r="PP27" s="64"/>
      <c r="PQ27" s="50"/>
      <c r="PR27" s="64"/>
      <c r="PS27" s="64"/>
      <c r="PT27" s="64"/>
      <c r="PU27" s="64"/>
      <c r="PV27" s="64"/>
      <c r="PW27" s="64"/>
      <c r="PX27" s="64"/>
      <c r="PY27" s="64"/>
      <c r="PZ27" s="50"/>
      <c r="QA27" s="64"/>
      <c r="QB27" s="64"/>
      <c r="QC27" s="64"/>
      <c r="QD27" s="64"/>
      <c r="QE27" s="64"/>
      <c r="QF27" s="64"/>
      <c r="QG27" s="64"/>
      <c r="QH27" s="64"/>
      <c r="QI27" s="50"/>
      <c r="QJ27" s="64"/>
      <c r="QK27" s="64"/>
      <c r="QL27" s="64"/>
      <c r="QM27" s="64"/>
      <c r="QN27" s="64"/>
      <c r="QO27" s="64"/>
      <c r="QP27" s="64"/>
      <c r="QQ27" s="64"/>
      <c r="QR27" s="50"/>
      <c r="QS27" s="64"/>
      <c r="QT27" s="64"/>
      <c r="QU27" s="64"/>
      <c r="QV27" s="64"/>
      <c r="QW27" s="64"/>
      <c r="QX27" s="64"/>
      <c r="QY27" s="64"/>
      <c r="QZ27" s="64"/>
      <c r="RA27" s="50"/>
      <c r="RB27" s="64"/>
      <c r="RC27" s="64"/>
      <c r="RD27" s="64"/>
      <c r="RE27" s="64"/>
      <c r="RF27" s="64"/>
      <c r="RG27" s="64"/>
      <c r="RH27" s="64"/>
      <c r="RI27" s="64"/>
      <c r="RJ27" s="50"/>
      <c r="RK27" s="64"/>
      <c r="RL27" s="64"/>
      <c r="RM27" s="64"/>
      <c r="RN27" s="64"/>
      <c r="RO27" s="64"/>
      <c r="RP27" s="64"/>
      <c r="RQ27" s="64"/>
      <c r="RR27" s="64"/>
      <c r="RS27" s="50"/>
      <c r="RT27" s="64"/>
      <c r="RU27" s="64"/>
      <c r="RV27" s="64"/>
      <c r="RW27" s="64"/>
      <c r="RX27" s="64"/>
      <c r="RY27" s="64"/>
      <c r="RZ27" s="64"/>
      <c r="SA27" s="64"/>
      <c r="SB27" s="50"/>
      <c r="SC27" s="64"/>
      <c r="SD27" s="64"/>
      <c r="SE27" s="64"/>
      <c r="SF27" s="64"/>
      <c r="SG27" s="64"/>
      <c r="SH27" s="64"/>
      <c r="SI27" s="64"/>
      <c r="SJ27" s="64"/>
      <c r="SK27" s="50"/>
      <c r="SL27" s="64"/>
      <c r="SM27" s="64"/>
      <c r="SN27" s="64"/>
      <c r="SO27" s="64"/>
      <c r="SP27" s="64"/>
      <c r="SQ27" s="64"/>
      <c r="SR27" s="64"/>
      <c r="SS27" s="64"/>
      <c r="ST27" s="50"/>
      <c r="SU27" s="64"/>
      <c r="SV27" s="64"/>
      <c r="SW27" s="64"/>
      <c r="SX27" s="64"/>
      <c r="SY27" s="64"/>
      <c r="SZ27" s="64"/>
      <c r="TA27" s="64"/>
      <c r="TB27" s="64"/>
      <c r="TC27" s="50"/>
      <c r="TD27" s="64"/>
      <c r="TE27" s="64"/>
      <c r="TF27" s="64"/>
      <c r="TG27" s="64"/>
      <c r="TH27" s="64"/>
      <c r="TI27" s="64"/>
      <c r="TJ27" s="64"/>
      <c r="TK27" s="64"/>
      <c r="TL27" s="50"/>
      <c r="TM27" s="64"/>
      <c r="TN27" s="64"/>
      <c r="TO27" s="64"/>
      <c r="TP27" s="64"/>
      <c r="TQ27" s="64"/>
      <c r="TR27" s="64"/>
      <c r="TS27" s="64"/>
      <c r="TT27" s="64"/>
      <c r="TU27" s="50"/>
      <c r="TV27" s="64"/>
      <c r="TW27" s="64"/>
      <c r="TX27" s="64"/>
      <c r="TY27" s="64"/>
      <c r="TZ27" s="64"/>
      <c r="UA27" s="64"/>
      <c r="UB27" s="64"/>
      <c r="UC27" s="64"/>
      <c r="UD27" s="50"/>
      <c r="UE27" s="64"/>
      <c r="UF27" s="64"/>
      <c r="UG27" s="64"/>
      <c r="UH27" s="64"/>
      <c r="UI27" s="64"/>
      <c r="UJ27" s="64"/>
      <c r="UK27" s="64"/>
      <c r="UL27" s="64"/>
      <c r="UM27" s="50"/>
      <c r="UN27" s="64"/>
      <c r="UO27" s="64"/>
      <c r="UP27" s="64"/>
      <c r="UQ27" s="64"/>
      <c r="UR27" s="64"/>
      <c r="US27" s="64"/>
      <c r="UT27" s="64"/>
      <c r="UU27" s="64"/>
      <c r="UV27" s="50"/>
      <c r="UW27" s="64"/>
      <c r="UX27" s="64"/>
      <c r="UY27" s="64"/>
      <c r="UZ27" s="64"/>
      <c r="VA27" s="64"/>
      <c r="VB27" s="64"/>
      <c r="VC27" s="64"/>
      <c r="VD27" s="64"/>
      <c r="VE27" s="50"/>
      <c r="VF27" s="64"/>
      <c r="VG27" s="64"/>
      <c r="VH27" s="64"/>
      <c r="VI27" s="64"/>
      <c r="VJ27" s="64"/>
      <c r="VK27" s="64"/>
      <c r="VL27" s="64"/>
      <c r="VM27" s="64"/>
      <c r="VN27" s="50"/>
      <c r="VO27" s="64"/>
      <c r="VP27" s="64"/>
      <c r="VQ27" s="64"/>
      <c r="VR27" s="64"/>
      <c r="VS27" s="64"/>
      <c r="VT27" s="64"/>
      <c r="VU27" s="64"/>
      <c r="VV27" s="64"/>
      <c r="VW27" s="50"/>
      <c r="VX27" s="64"/>
      <c r="VY27" s="64"/>
      <c r="VZ27" s="64"/>
      <c r="WA27" s="64"/>
      <c r="WB27" s="64"/>
      <c r="WC27" s="64"/>
      <c r="WD27" s="64"/>
      <c r="WE27" s="64"/>
      <c r="WF27" s="50"/>
      <c r="WG27" s="64"/>
      <c r="WH27" s="64"/>
      <c r="WI27" s="64"/>
      <c r="WJ27" s="64"/>
      <c r="WK27" s="64"/>
      <c r="WL27" s="64"/>
      <c r="WM27" s="64"/>
      <c r="WN27" s="64"/>
      <c r="WO27" s="50"/>
      <c r="WP27" s="64"/>
      <c r="WQ27" s="64"/>
      <c r="WR27" s="64"/>
      <c r="WS27" s="64"/>
      <c r="WT27" s="64"/>
      <c r="WU27" s="64"/>
      <c r="WV27" s="64"/>
      <c r="WW27" s="64"/>
      <c r="WX27" s="50"/>
      <c r="WY27" s="64"/>
      <c r="WZ27" s="64"/>
      <c r="XA27" s="64"/>
      <c r="XB27" s="64"/>
      <c r="XC27" s="64"/>
      <c r="XD27" s="64"/>
      <c r="XE27" s="64"/>
      <c r="XF27" s="64"/>
      <c r="XG27" s="50"/>
      <c r="XH27" s="64"/>
      <c r="XI27" s="64"/>
      <c r="XJ27" s="64"/>
      <c r="XK27" s="64"/>
      <c r="XL27" s="64"/>
      <c r="XM27" s="64"/>
      <c r="XN27" s="64"/>
      <c r="XO27" s="64"/>
      <c r="XP27" s="50"/>
      <c r="XQ27" s="64"/>
      <c r="XR27" s="64"/>
      <c r="XS27" s="64"/>
      <c r="XT27" s="64"/>
      <c r="XU27" s="64"/>
      <c r="XV27" s="64"/>
      <c r="XW27" s="64"/>
      <c r="XX27" s="64"/>
      <c r="XY27" s="50"/>
      <c r="XZ27" s="64"/>
      <c r="YA27" s="64"/>
      <c r="YB27" s="64"/>
      <c r="YC27" s="64"/>
      <c r="YD27" s="64"/>
      <c r="YE27" s="64"/>
      <c r="YF27" s="64"/>
      <c r="YG27" s="64"/>
      <c r="YH27" s="50"/>
      <c r="YI27" s="64"/>
      <c r="YJ27" s="64"/>
      <c r="YK27" s="64"/>
      <c r="YL27" s="64"/>
      <c r="YM27" s="64"/>
      <c r="YN27" s="64"/>
      <c r="YO27" s="64"/>
      <c r="YP27" s="64"/>
      <c r="YQ27" s="50"/>
      <c r="YR27" s="64"/>
      <c r="YS27" s="64"/>
      <c r="YT27" s="64"/>
      <c r="YU27" s="64"/>
      <c r="YV27" s="64"/>
      <c r="YW27" s="64"/>
      <c r="YX27" s="64"/>
      <c r="YY27" s="64"/>
      <c r="YZ27" s="50"/>
      <c r="ZA27" s="64"/>
      <c r="ZB27" s="64"/>
      <c r="ZC27" s="64"/>
      <c r="ZD27" s="64"/>
      <c r="ZE27" s="64"/>
      <c r="ZF27" s="64"/>
      <c r="ZG27" s="64"/>
      <c r="ZH27" s="64"/>
      <c r="ZI27" s="50"/>
      <c r="ZJ27" s="64"/>
      <c r="ZK27" s="64"/>
      <c r="ZL27" s="64"/>
      <c r="ZM27" s="64"/>
      <c r="ZN27" s="64"/>
      <c r="ZO27" s="64"/>
      <c r="ZP27" s="64"/>
      <c r="ZQ27" s="64"/>
      <c r="ZR27" s="50"/>
      <c r="ZS27" s="64"/>
      <c r="ZT27" s="64"/>
      <c r="ZU27" s="64"/>
      <c r="ZV27" s="64"/>
      <c r="ZW27" s="64"/>
      <c r="ZX27" s="64"/>
      <c r="ZY27" s="64"/>
      <c r="ZZ27" s="64"/>
      <c r="AAA27" s="50"/>
      <c r="AAB27" s="64"/>
      <c r="AAC27" s="64"/>
      <c r="AAD27" s="64"/>
      <c r="AAE27" s="64"/>
      <c r="AAF27" s="64"/>
      <c r="AAG27" s="64"/>
      <c r="AAH27" s="64"/>
      <c r="AAI27" s="64"/>
      <c r="AAJ27" s="50"/>
      <c r="AAK27" s="64"/>
      <c r="AAL27" s="64"/>
      <c r="AAM27" s="64"/>
      <c r="AAN27" s="64"/>
      <c r="AAO27" s="64"/>
      <c r="AAP27" s="64"/>
      <c r="AAQ27" s="64"/>
      <c r="AAR27" s="64"/>
      <c r="AAS27" s="50"/>
      <c r="AAT27" s="64"/>
      <c r="AAU27" s="64"/>
      <c r="AAV27" s="64"/>
      <c r="AAW27" s="64"/>
      <c r="AAX27" s="64"/>
      <c r="AAY27" s="64"/>
      <c r="AAZ27" s="64"/>
      <c r="ABA27" s="64"/>
      <c r="ABB27" s="50"/>
      <c r="ABC27" s="64"/>
      <c r="ABD27" s="64"/>
      <c r="ABE27" s="64"/>
      <c r="ABF27" s="64"/>
      <c r="ABG27" s="64"/>
      <c r="ABH27" s="64"/>
      <c r="ABI27" s="64"/>
      <c r="ABJ27" s="64"/>
      <c r="ABK27" s="50"/>
      <c r="ABL27" s="64"/>
      <c r="ABM27" s="64"/>
      <c r="ABN27" s="64"/>
      <c r="ABO27" s="64"/>
      <c r="ABP27" s="64"/>
      <c r="ABQ27" s="64"/>
      <c r="ABR27" s="64"/>
      <c r="ABS27" s="64"/>
      <c r="ABT27" s="50"/>
      <c r="ABU27" s="64"/>
      <c r="ABV27" s="64"/>
      <c r="ABW27" s="64"/>
      <c r="ABX27" s="64"/>
      <c r="ABY27" s="64"/>
      <c r="ABZ27" s="64"/>
      <c r="ACA27" s="64"/>
      <c r="ACB27" s="64"/>
      <c r="ACC27" s="50"/>
      <c r="ACD27" s="64"/>
      <c r="ACE27" s="64"/>
      <c r="ACF27" s="64"/>
      <c r="ACG27" s="64"/>
      <c r="ACH27" s="64"/>
      <c r="ACI27" s="64"/>
      <c r="ACJ27" s="64"/>
      <c r="ACK27" s="64"/>
      <c r="ACL27" s="50"/>
      <c r="ACM27" s="64"/>
      <c r="ACN27" s="64"/>
      <c r="ACO27" s="64"/>
      <c r="ACP27" s="64"/>
      <c r="ACQ27" s="64"/>
      <c r="ACR27" s="64"/>
      <c r="ACS27" s="64"/>
      <c r="ACT27" s="64"/>
      <c r="ACU27" s="50"/>
      <c r="ACV27" s="64"/>
      <c r="ACW27" s="64"/>
      <c r="ACX27" s="64"/>
      <c r="ACY27" s="64"/>
      <c r="ACZ27" s="64"/>
      <c r="ADA27" s="64"/>
      <c r="ADB27" s="64"/>
      <c r="ADC27" s="64"/>
      <c r="ADD27" s="50"/>
      <c r="ADE27" s="64"/>
      <c r="ADF27" s="64"/>
      <c r="ADG27" s="64"/>
      <c r="ADH27" s="64"/>
      <c r="ADI27" s="64"/>
      <c r="ADJ27" s="64"/>
      <c r="ADK27" s="64"/>
      <c r="ADL27" s="64"/>
      <c r="ADM27" s="50"/>
      <c r="ADN27" s="64"/>
      <c r="ADO27" s="64"/>
      <c r="ADP27" s="64"/>
      <c r="ADQ27" s="64"/>
      <c r="ADR27" s="64"/>
      <c r="ADS27" s="64"/>
      <c r="ADT27" s="64"/>
      <c r="ADU27" s="64"/>
      <c r="ADV27" s="50"/>
      <c r="ADW27" s="64"/>
      <c r="ADX27" s="64"/>
      <c r="ADY27" s="64"/>
      <c r="ADZ27" s="64"/>
      <c r="AEA27" s="64"/>
      <c r="AEB27" s="64"/>
      <c r="AEC27" s="64"/>
      <c r="AED27" s="64"/>
      <c r="AEE27" s="50"/>
      <c r="AEF27" s="64"/>
      <c r="AEG27" s="64"/>
      <c r="AEH27" s="64"/>
      <c r="AEI27" s="64"/>
      <c r="AEJ27" s="64"/>
      <c r="AEK27" s="64"/>
      <c r="AEL27" s="64"/>
      <c r="AEM27" s="64"/>
      <c r="AEN27" s="50"/>
      <c r="AEO27" s="64"/>
      <c r="AEP27" s="64"/>
      <c r="AEQ27" s="64"/>
      <c r="AER27" s="64"/>
      <c r="AES27" s="64"/>
      <c r="AET27" s="64"/>
      <c r="AEU27" s="64"/>
      <c r="AEV27" s="64"/>
      <c r="AEW27" s="50"/>
      <c r="AEX27" s="64"/>
      <c r="AEY27" s="64"/>
      <c r="AEZ27" s="64"/>
      <c r="AFA27" s="64"/>
      <c r="AFB27" s="64"/>
      <c r="AFC27" s="64"/>
      <c r="AFD27" s="64"/>
      <c r="AFE27" s="64"/>
      <c r="AFF27" s="50"/>
      <c r="AFG27" s="64"/>
      <c r="AFH27" s="64"/>
      <c r="AFI27" s="64"/>
      <c r="AFJ27" s="64"/>
      <c r="AFK27" s="64"/>
      <c r="AFL27" s="64"/>
      <c r="AFM27" s="64"/>
      <c r="AFN27" s="64"/>
      <c r="AFO27" s="50"/>
      <c r="AFP27" s="64"/>
      <c r="AFQ27" s="64"/>
      <c r="AFR27" s="64"/>
      <c r="AFS27" s="64"/>
      <c r="AFT27" s="64"/>
      <c r="AFU27" s="64"/>
      <c r="AFV27" s="64"/>
      <c r="AFW27" s="64"/>
      <c r="AFX27" s="50"/>
      <c r="AFY27" s="64"/>
      <c r="AFZ27" s="64"/>
      <c r="AGA27" s="64"/>
      <c r="AGB27" s="64"/>
      <c r="AGC27" s="64"/>
      <c r="AGD27" s="64"/>
      <c r="AGE27" s="64"/>
      <c r="AGF27" s="64"/>
      <c r="AGG27" s="50"/>
      <c r="AGH27" s="64"/>
      <c r="AGI27" s="64"/>
      <c r="AGJ27" s="64"/>
      <c r="AGK27" s="64"/>
      <c r="AGL27" s="64"/>
      <c r="AGM27" s="64"/>
      <c r="AGN27" s="64"/>
      <c r="AGO27" s="64"/>
      <c r="AGP27" s="50"/>
      <c r="AGQ27" s="64"/>
      <c r="AGR27" s="64"/>
      <c r="AGS27" s="64"/>
      <c r="AGT27" s="64"/>
      <c r="AGU27" s="64"/>
      <c r="AGV27" s="64"/>
      <c r="AGW27" s="64"/>
      <c r="AGX27" s="64"/>
      <c r="AGY27" s="50"/>
      <c r="AGZ27" s="64"/>
      <c r="AHA27" s="64"/>
      <c r="AHB27" s="64"/>
      <c r="AHC27" s="64"/>
      <c r="AHD27" s="64"/>
      <c r="AHE27" s="64"/>
      <c r="AHF27" s="64"/>
      <c r="AHG27" s="64"/>
      <c r="AHH27" s="50"/>
      <c r="AHI27" s="64"/>
      <c r="AHJ27" s="64"/>
      <c r="AHK27" s="64"/>
      <c r="AHL27" s="64"/>
      <c r="AHM27" s="64"/>
      <c r="AHN27" s="64"/>
      <c r="AHO27" s="64"/>
      <c r="AHP27" s="64"/>
      <c r="AHQ27" s="50"/>
      <c r="AHR27" s="64"/>
      <c r="AHS27" s="64"/>
      <c r="AHT27" s="64"/>
      <c r="AHU27" s="64"/>
      <c r="AHV27" s="64"/>
      <c r="AHW27" s="64"/>
      <c r="AHX27" s="64"/>
      <c r="AHY27" s="64"/>
      <c r="AHZ27" s="50"/>
      <c r="AIA27" s="64"/>
      <c r="AIB27" s="64"/>
      <c r="AIC27" s="64"/>
      <c r="AID27" s="64"/>
      <c r="AIE27" s="64"/>
      <c r="AIF27" s="64"/>
      <c r="AIG27" s="64"/>
      <c r="AIH27" s="64"/>
      <c r="AII27" s="50"/>
      <c r="AIJ27" s="64"/>
      <c r="AIK27" s="64"/>
      <c r="AIL27" s="64"/>
      <c r="AIM27" s="64"/>
      <c r="AIN27" s="64"/>
      <c r="AIO27" s="64"/>
      <c r="AIP27" s="64"/>
      <c r="AIQ27" s="64"/>
      <c r="AIR27" s="50"/>
      <c r="AIS27" s="64"/>
      <c r="AIT27" s="64"/>
      <c r="AIU27" s="64"/>
      <c r="AIV27" s="64"/>
      <c r="AIW27" s="64"/>
      <c r="AIX27" s="64"/>
      <c r="AIY27" s="64"/>
      <c r="AIZ27" s="64"/>
      <c r="AJA27" s="50"/>
      <c r="AJB27" s="64"/>
      <c r="AJC27" s="64"/>
      <c r="AJD27" s="64"/>
      <c r="AJE27" s="64"/>
      <c r="AJF27" s="64"/>
      <c r="AJG27" s="64"/>
      <c r="AJH27" s="64"/>
      <c r="AJI27" s="64"/>
      <c r="AJJ27" s="50"/>
      <c r="AJK27" s="64"/>
      <c r="AJL27" s="64"/>
      <c r="AJM27" s="64"/>
      <c r="AJN27" s="64"/>
      <c r="AJO27" s="64"/>
      <c r="AJP27" s="64"/>
      <c r="AJQ27" s="64"/>
      <c r="AJR27" s="64"/>
      <c r="AJS27" s="50"/>
      <c r="AJT27" s="64"/>
      <c r="AJU27" s="64"/>
      <c r="AJV27" s="64"/>
      <c r="AJW27" s="64"/>
      <c r="AJX27" s="64"/>
      <c r="AJY27" s="64"/>
      <c r="AJZ27" s="64"/>
      <c r="AKA27" s="64"/>
      <c r="AKB27" s="50"/>
      <c r="AKC27" s="64"/>
      <c r="AKD27" s="64"/>
      <c r="AKE27" s="64"/>
      <c r="AKF27" s="64"/>
      <c r="AKG27" s="64"/>
      <c r="AKH27" s="64"/>
      <c r="AKI27" s="64"/>
      <c r="AKJ27" s="64"/>
      <c r="AKK27" s="50"/>
      <c r="AKL27" s="64"/>
      <c r="AKM27" s="64"/>
      <c r="AKN27" s="64"/>
      <c r="AKO27" s="64"/>
      <c r="AKP27" s="64"/>
      <c r="AKQ27" s="64"/>
      <c r="AKR27" s="64"/>
      <c r="AKS27" s="64"/>
      <c r="AKT27" s="50"/>
      <c r="AKU27" s="64"/>
      <c r="AKV27" s="64"/>
      <c r="AKW27" s="64"/>
      <c r="AKX27" s="64"/>
      <c r="AKY27" s="64"/>
      <c r="AKZ27" s="64"/>
      <c r="ALA27" s="64"/>
      <c r="ALB27" s="64"/>
      <c r="ALC27" s="50"/>
      <c r="ALD27" s="64"/>
      <c r="ALE27" s="64"/>
      <c r="ALF27" s="64"/>
      <c r="ALG27" s="64"/>
      <c r="ALH27" s="64"/>
      <c r="ALI27" s="64"/>
      <c r="ALJ27" s="64"/>
      <c r="ALK27" s="64"/>
      <c r="ALL27" s="50"/>
      <c r="ALM27" s="64"/>
      <c r="ALN27" s="64"/>
      <c r="ALO27" s="64"/>
      <c r="ALP27" s="64"/>
      <c r="ALQ27" s="64"/>
      <c r="ALR27" s="64"/>
      <c r="ALS27" s="64"/>
      <c r="ALT27" s="64"/>
      <c r="ALU27" s="50"/>
      <c r="ALV27" s="64"/>
      <c r="ALW27" s="64"/>
      <c r="ALX27" s="64"/>
      <c r="ALY27" s="64"/>
      <c r="ALZ27" s="64"/>
      <c r="AMA27" s="64"/>
      <c r="AMB27" s="64"/>
      <c r="AMC27" s="64"/>
      <c r="AMD27" s="50"/>
      <c r="AME27" s="64"/>
      <c r="AMF27" s="64"/>
      <c r="AMG27" s="64"/>
      <c r="AMH27" s="64"/>
      <c r="AMI27" s="64"/>
      <c r="AMJ27" s="64"/>
      <c r="AMK27" s="64"/>
      <c r="AML27" s="64"/>
      <c r="AMM27" s="50"/>
      <c r="AMN27" s="64"/>
      <c r="AMO27" s="64"/>
      <c r="AMP27" s="64"/>
      <c r="AMQ27" s="64"/>
      <c r="AMR27" s="64"/>
      <c r="AMS27" s="64"/>
      <c r="AMT27" s="64"/>
      <c r="AMU27" s="64"/>
      <c r="AMV27" s="50"/>
      <c r="AMW27" s="64"/>
      <c r="AMX27" s="64"/>
      <c r="AMY27" s="64"/>
      <c r="AMZ27" s="64"/>
      <c r="ANA27" s="64"/>
      <c r="ANB27" s="64"/>
      <c r="ANC27" s="64"/>
      <c r="AND27" s="64"/>
      <c r="ANE27" s="50"/>
      <c r="ANF27" s="64"/>
      <c r="ANG27" s="64"/>
      <c r="ANH27" s="64"/>
      <c r="ANI27" s="64"/>
      <c r="ANJ27" s="64"/>
      <c r="ANK27" s="64"/>
      <c r="ANL27" s="64"/>
      <c r="ANM27" s="64"/>
      <c r="ANN27" s="50"/>
      <c r="ANO27" s="64"/>
      <c r="ANP27" s="64"/>
      <c r="ANQ27" s="64"/>
      <c r="ANR27" s="64"/>
      <c r="ANS27" s="64"/>
      <c r="ANT27" s="64"/>
      <c r="ANU27" s="64"/>
      <c r="ANV27" s="64"/>
      <c r="ANW27" s="50"/>
      <c r="ANX27" s="64"/>
      <c r="ANY27" s="64"/>
      <c r="ANZ27" s="64"/>
      <c r="AOA27" s="64"/>
      <c r="AOB27" s="64"/>
      <c r="AOC27" s="64"/>
      <c r="AOD27" s="64"/>
      <c r="AOE27" s="64"/>
      <c r="AOF27" s="50"/>
      <c r="AOG27" s="64"/>
      <c r="AOH27" s="64"/>
      <c r="AOI27" s="64"/>
      <c r="AOJ27" s="64"/>
      <c r="AOK27" s="64"/>
      <c r="AOL27" s="64"/>
      <c r="AOM27" s="64"/>
      <c r="AON27" s="64"/>
      <c r="AOO27" s="50"/>
      <c r="AOP27" s="64"/>
      <c r="AOQ27" s="64"/>
      <c r="AOR27" s="64"/>
      <c r="AOS27" s="64"/>
      <c r="AOT27" s="64"/>
      <c r="AOU27" s="64"/>
      <c r="AOV27" s="64"/>
      <c r="AOW27" s="64"/>
      <c r="AOX27" s="50"/>
      <c r="AOY27" s="64"/>
      <c r="AOZ27" s="64"/>
      <c r="APA27" s="64"/>
      <c r="APB27" s="64"/>
      <c r="APC27" s="64"/>
      <c r="APD27" s="64"/>
      <c r="APE27" s="64"/>
      <c r="APF27" s="64"/>
      <c r="APG27" s="50"/>
      <c r="APH27" s="64"/>
      <c r="API27" s="64"/>
      <c r="APJ27" s="64"/>
      <c r="APK27" s="64"/>
      <c r="APL27" s="64"/>
      <c r="APM27" s="64"/>
      <c r="APN27" s="64"/>
      <c r="APO27" s="64"/>
      <c r="APP27" s="50"/>
      <c r="APQ27" s="64"/>
      <c r="APR27" s="64"/>
      <c r="APS27" s="64"/>
      <c r="APT27" s="64"/>
      <c r="APU27" s="64"/>
      <c r="APV27" s="64"/>
      <c r="APW27" s="64"/>
      <c r="APX27" s="64"/>
      <c r="APY27" s="50"/>
      <c r="APZ27" s="64"/>
      <c r="AQA27" s="64"/>
      <c r="AQB27" s="64"/>
      <c r="AQC27" s="64"/>
      <c r="AQD27" s="64"/>
      <c r="AQE27" s="64"/>
      <c r="AQF27" s="64"/>
      <c r="AQG27" s="64"/>
      <c r="AQH27" s="50"/>
      <c r="AQI27" s="64"/>
      <c r="AQJ27" s="64"/>
      <c r="AQK27" s="64"/>
      <c r="AQL27" s="64"/>
      <c r="AQM27" s="64"/>
      <c r="AQN27" s="64"/>
      <c r="AQO27" s="64"/>
      <c r="AQP27" s="64"/>
      <c r="AQQ27" s="50"/>
      <c r="AQR27" s="64"/>
      <c r="AQS27" s="64"/>
      <c r="AQT27" s="64"/>
      <c r="AQU27" s="64"/>
      <c r="AQV27" s="64"/>
      <c r="AQW27" s="64"/>
      <c r="AQX27" s="64"/>
      <c r="AQY27" s="64"/>
      <c r="AQZ27" s="50"/>
      <c r="ARA27" s="64"/>
      <c r="ARB27" s="64"/>
      <c r="ARC27" s="64"/>
      <c r="ARD27" s="64"/>
      <c r="ARE27" s="64"/>
      <c r="ARF27" s="64"/>
      <c r="ARG27" s="64"/>
      <c r="ARH27" s="64"/>
      <c r="ARI27" s="50"/>
      <c r="ARJ27" s="64"/>
      <c r="ARK27" s="64"/>
      <c r="ARL27" s="64"/>
      <c r="ARM27" s="64"/>
      <c r="ARN27" s="64"/>
      <c r="ARO27" s="64"/>
      <c r="ARP27" s="64"/>
      <c r="ARQ27" s="64"/>
      <c r="ARR27" s="50"/>
      <c r="ARS27" s="64"/>
      <c r="ART27" s="64"/>
      <c r="ARU27" s="64"/>
      <c r="ARV27" s="64"/>
      <c r="ARW27" s="64"/>
      <c r="ARX27" s="64"/>
      <c r="ARY27" s="64"/>
      <c r="ARZ27" s="64"/>
      <c r="ASA27" s="50"/>
      <c r="ASB27" s="64"/>
      <c r="ASC27" s="64"/>
      <c r="ASD27" s="64"/>
      <c r="ASE27" s="64"/>
      <c r="ASF27" s="64"/>
      <c r="ASG27" s="64"/>
      <c r="ASH27" s="64"/>
      <c r="ASI27" s="64"/>
      <c r="ASJ27" s="50"/>
      <c r="ASK27" s="64"/>
      <c r="ASL27" s="64"/>
      <c r="ASM27" s="64"/>
      <c r="ASN27" s="64"/>
      <c r="ASO27" s="64"/>
      <c r="ASP27" s="64"/>
      <c r="ASQ27" s="64"/>
      <c r="ASR27" s="64"/>
      <c r="ASS27" s="50"/>
      <c r="AST27" s="64"/>
      <c r="ASU27" s="64"/>
      <c r="ASV27" s="64"/>
      <c r="ASW27" s="64"/>
      <c r="ASX27" s="64"/>
      <c r="ASY27" s="64"/>
      <c r="ASZ27" s="64"/>
      <c r="ATA27" s="64"/>
      <c r="ATB27" s="50"/>
      <c r="ATC27" s="64"/>
      <c r="ATD27" s="64"/>
      <c r="ATE27" s="64"/>
      <c r="ATF27" s="64"/>
      <c r="ATG27" s="64"/>
      <c r="ATH27" s="64"/>
      <c r="ATI27" s="64"/>
      <c r="ATJ27" s="64"/>
      <c r="ATK27" s="50"/>
      <c r="ATL27" s="64"/>
      <c r="ATM27" s="64"/>
      <c r="ATN27" s="64"/>
      <c r="ATO27" s="64"/>
      <c r="ATP27" s="64"/>
      <c r="ATQ27" s="64"/>
      <c r="ATR27" s="64"/>
      <c r="ATS27" s="64"/>
      <c r="ATT27" s="50"/>
      <c r="ATU27" s="64"/>
      <c r="ATV27" s="64"/>
      <c r="ATW27" s="64"/>
      <c r="ATX27" s="64"/>
      <c r="ATY27" s="64"/>
      <c r="ATZ27" s="64"/>
      <c r="AUA27" s="64"/>
      <c r="AUB27" s="64"/>
      <c r="AUC27" s="50"/>
      <c r="AUD27" s="64"/>
      <c r="AUE27" s="64"/>
      <c r="AUF27" s="64"/>
      <c r="AUG27" s="64"/>
      <c r="AUH27" s="64"/>
      <c r="AUI27" s="64"/>
      <c r="AUJ27" s="64"/>
      <c r="AUK27" s="64"/>
      <c r="AUL27" s="50"/>
      <c r="AUM27" s="64"/>
      <c r="AUN27" s="64"/>
      <c r="AUO27" s="64"/>
      <c r="AUP27" s="64"/>
      <c r="AUQ27" s="64"/>
      <c r="AUR27" s="64"/>
      <c r="AUS27" s="64"/>
      <c r="AUT27" s="64"/>
      <c r="AUU27" s="50"/>
      <c r="AUV27" s="64"/>
      <c r="AUW27" s="64"/>
      <c r="AUX27" s="64"/>
      <c r="AUY27" s="64"/>
      <c r="AUZ27" s="64"/>
      <c r="AVA27" s="64"/>
      <c r="AVB27" s="64"/>
      <c r="AVC27" s="64"/>
      <c r="AVD27" s="50"/>
      <c r="AVE27" s="64"/>
      <c r="AVF27" s="64"/>
      <c r="AVG27" s="64"/>
      <c r="AVH27" s="64"/>
      <c r="AVI27" s="64"/>
      <c r="AVJ27" s="64"/>
      <c r="AVK27" s="64"/>
      <c r="AVL27" s="64"/>
      <c r="AVM27" s="50"/>
      <c r="AVN27" s="64"/>
      <c r="AVO27" s="64"/>
      <c r="AVP27" s="64"/>
      <c r="AVQ27" s="64"/>
      <c r="AVR27" s="64"/>
      <c r="AVS27" s="64"/>
      <c r="AVT27" s="64"/>
      <c r="AVU27" s="64"/>
      <c r="AVV27" s="50"/>
      <c r="AVW27" s="64"/>
      <c r="AVX27" s="64"/>
      <c r="AVY27" s="64"/>
      <c r="AVZ27" s="64"/>
      <c r="AWA27" s="64"/>
      <c r="AWB27" s="64"/>
      <c r="AWC27" s="64"/>
      <c r="AWD27" s="64"/>
      <c r="AWE27" s="50"/>
      <c r="AWF27" s="64"/>
      <c r="AWG27" s="64"/>
      <c r="AWH27" s="64"/>
      <c r="AWI27" s="64"/>
      <c r="AWJ27" s="64"/>
      <c r="AWK27" s="64"/>
      <c r="AWL27" s="64"/>
      <c r="AWM27" s="64"/>
      <c r="AWN27" s="50"/>
      <c r="AWO27" s="64"/>
      <c r="AWP27" s="64"/>
      <c r="AWQ27" s="64"/>
      <c r="AWR27" s="64"/>
      <c r="AWS27" s="64"/>
      <c r="AWT27" s="64"/>
      <c r="AWU27" s="64"/>
      <c r="AWV27" s="64"/>
      <c r="AWW27" s="50"/>
      <c r="AWX27" s="64"/>
      <c r="AWY27" s="64"/>
      <c r="AWZ27" s="64"/>
      <c r="AXA27" s="64"/>
      <c r="AXB27" s="64"/>
      <c r="AXC27" s="64"/>
      <c r="AXD27" s="64"/>
      <c r="AXE27" s="64"/>
      <c r="AXF27" s="50"/>
      <c r="AXG27" s="64"/>
      <c r="AXH27" s="64"/>
      <c r="AXI27" s="64"/>
      <c r="AXJ27" s="64"/>
      <c r="AXK27" s="64"/>
      <c r="AXL27" s="64"/>
      <c r="AXM27" s="64"/>
      <c r="AXN27" s="64"/>
      <c r="AXO27" s="50"/>
      <c r="AXP27" s="64"/>
      <c r="AXQ27" s="64"/>
      <c r="AXR27" s="64"/>
      <c r="AXS27" s="64"/>
      <c r="AXT27" s="64"/>
      <c r="AXU27" s="64"/>
      <c r="AXV27" s="64"/>
      <c r="AXW27" s="64"/>
      <c r="AXX27" s="50"/>
      <c r="AXY27" s="64"/>
      <c r="AXZ27" s="64"/>
      <c r="AYA27" s="64"/>
      <c r="AYB27" s="64"/>
      <c r="AYC27" s="64"/>
      <c r="AYD27" s="64"/>
      <c r="AYE27" s="64"/>
      <c r="AYF27" s="64"/>
      <c r="AYG27" s="50"/>
      <c r="AYH27" s="64"/>
      <c r="AYI27" s="64"/>
      <c r="AYJ27" s="64"/>
      <c r="AYK27" s="64"/>
      <c r="AYL27" s="64"/>
      <c r="AYM27" s="64"/>
      <c r="AYN27" s="64"/>
      <c r="AYO27" s="64"/>
      <c r="AYP27" s="50"/>
      <c r="AYQ27" s="64"/>
      <c r="AYR27" s="64"/>
      <c r="AYS27" s="64"/>
      <c r="AYT27" s="64"/>
      <c r="AYU27" s="64"/>
      <c r="AYV27" s="64"/>
      <c r="AYW27" s="64"/>
      <c r="AYX27" s="64"/>
      <c r="AYY27" s="50"/>
      <c r="AYZ27" s="64"/>
      <c r="AZA27" s="64"/>
      <c r="AZB27" s="64"/>
      <c r="AZC27" s="64"/>
      <c r="AZD27" s="64"/>
      <c r="AZE27" s="64"/>
      <c r="AZF27" s="64"/>
      <c r="AZG27" s="64"/>
      <c r="AZH27" s="50"/>
      <c r="AZI27" s="64"/>
      <c r="AZJ27" s="64"/>
      <c r="AZK27" s="64"/>
      <c r="AZL27" s="64"/>
      <c r="AZM27" s="64"/>
      <c r="AZN27" s="64"/>
      <c r="AZO27" s="64"/>
      <c r="AZP27" s="64"/>
      <c r="AZQ27" s="50"/>
      <c r="AZR27" s="64"/>
      <c r="AZS27" s="64"/>
      <c r="AZT27" s="64"/>
      <c r="AZU27" s="64"/>
      <c r="AZV27" s="64"/>
      <c r="AZW27" s="64"/>
      <c r="AZX27" s="64"/>
      <c r="AZY27" s="64"/>
      <c r="AZZ27" s="50"/>
      <c r="BAA27" s="64"/>
      <c r="BAB27" s="64"/>
      <c r="BAC27" s="64"/>
      <c r="BAD27" s="64"/>
      <c r="BAE27" s="64"/>
      <c r="BAF27" s="64"/>
      <c r="BAG27" s="64"/>
      <c r="BAH27" s="64"/>
      <c r="BAI27" s="50"/>
      <c r="BAJ27" s="64"/>
      <c r="BAK27" s="64"/>
      <c r="BAL27" s="64"/>
      <c r="BAM27" s="64"/>
      <c r="BAN27" s="64"/>
      <c r="BAO27" s="64"/>
      <c r="BAP27" s="64"/>
      <c r="BAQ27" s="64"/>
      <c r="BAR27" s="50"/>
      <c r="BAS27" s="64"/>
      <c r="BAT27" s="64"/>
      <c r="BAU27" s="64"/>
      <c r="BAV27" s="64"/>
      <c r="BAW27" s="64"/>
      <c r="BAX27" s="64"/>
      <c r="BAY27" s="64"/>
      <c r="BAZ27" s="64"/>
      <c r="BBA27" s="50"/>
      <c r="BBB27" s="64"/>
      <c r="BBC27" s="64"/>
      <c r="BBD27" s="64"/>
      <c r="BBE27" s="64"/>
      <c r="BBF27" s="64"/>
      <c r="BBG27" s="64"/>
      <c r="BBH27" s="64"/>
      <c r="BBI27" s="64"/>
      <c r="BBJ27" s="50"/>
      <c r="BBK27" s="64"/>
      <c r="BBL27" s="64"/>
      <c r="BBM27" s="64"/>
      <c r="BBN27" s="64"/>
      <c r="BBO27" s="64"/>
      <c r="BBP27" s="64"/>
      <c r="BBQ27" s="64"/>
      <c r="BBR27" s="64"/>
      <c r="BBS27" s="50"/>
      <c r="BBT27" s="64"/>
      <c r="BBU27" s="64"/>
      <c r="BBV27" s="64"/>
      <c r="BBW27" s="64"/>
      <c r="BBX27" s="64"/>
      <c r="BBY27" s="64"/>
      <c r="BBZ27" s="64"/>
      <c r="BCA27" s="64"/>
      <c r="BCB27" s="50"/>
      <c r="BCC27" s="64"/>
      <c r="BCD27" s="64"/>
      <c r="BCE27" s="64"/>
      <c r="BCF27" s="64"/>
      <c r="BCG27" s="64"/>
      <c r="BCH27" s="64"/>
      <c r="BCI27" s="64"/>
      <c r="BCJ27" s="64"/>
      <c r="BCK27" s="50"/>
      <c r="BCL27" s="64"/>
      <c r="BCM27" s="64"/>
      <c r="BCN27" s="64"/>
      <c r="BCO27" s="64"/>
      <c r="BCP27" s="64"/>
      <c r="BCQ27" s="64"/>
      <c r="BCR27" s="64"/>
      <c r="BCS27" s="64"/>
      <c r="BCT27" s="50"/>
      <c r="BCU27" s="64"/>
      <c r="BCV27" s="64"/>
      <c r="BCW27" s="64"/>
      <c r="BCX27" s="64"/>
      <c r="BCY27" s="64"/>
      <c r="BCZ27" s="64"/>
      <c r="BDA27" s="64"/>
      <c r="BDB27" s="64"/>
      <c r="BDC27" s="50"/>
      <c r="BDD27" s="64"/>
      <c r="BDE27" s="64"/>
      <c r="BDF27" s="64"/>
      <c r="BDG27" s="64"/>
      <c r="BDH27" s="64"/>
      <c r="BDI27" s="64"/>
      <c r="BDJ27" s="64"/>
      <c r="BDK27" s="64"/>
      <c r="BDL27" s="50"/>
      <c r="BDM27" s="64"/>
      <c r="BDN27" s="64"/>
      <c r="BDO27" s="64"/>
      <c r="BDP27" s="64"/>
      <c r="BDQ27" s="64"/>
      <c r="BDR27" s="64"/>
      <c r="BDS27" s="64"/>
      <c r="BDT27" s="64"/>
      <c r="BDU27" s="50"/>
      <c r="BDV27" s="64"/>
      <c r="BDW27" s="64"/>
      <c r="BDX27" s="64"/>
      <c r="BDY27" s="64"/>
      <c r="BDZ27" s="64"/>
      <c r="BEA27" s="64"/>
      <c r="BEB27" s="64"/>
      <c r="BEC27" s="64"/>
      <c r="BED27" s="50"/>
      <c r="BEE27" s="64"/>
      <c r="BEF27" s="64"/>
      <c r="BEG27" s="64"/>
      <c r="BEH27" s="64"/>
      <c r="BEI27" s="64"/>
      <c r="BEJ27" s="64"/>
      <c r="BEK27" s="64"/>
      <c r="BEL27" s="64"/>
      <c r="BEM27" s="50"/>
      <c r="BEN27" s="64"/>
      <c r="BEO27" s="64"/>
      <c r="BEP27" s="64"/>
      <c r="BEQ27" s="64"/>
      <c r="BER27" s="64"/>
      <c r="BES27" s="64"/>
      <c r="BET27" s="64"/>
      <c r="BEU27" s="64"/>
      <c r="BEV27" s="50"/>
      <c r="BEW27" s="64"/>
      <c r="BEX27" s="64"/>
      <c r="BEY27" s="64"/>
      <c r="BEZ27" s="64"/>
      <c r="BFA27" s="64"/>
      <c r="BFB27" s="64"/>
      <c r="BFC27" s="64"/>
      <c r="BFD27" s="64"/>
      <c r="BFE27" s="50"/>
      <c r="BFF27" s="64"/>
      <c r="BFG27" s="64"/>
      <c r="BFH27" s="64"/>
      <c r="BFI27" s="64"/>
      <c r="BFJ27" s="64"/>
      <c r="BFK27" s="64"/>
      <c r="BFL27" s="64"/>
      <c r="BFM27" s="64"/>
      <c r="BFN27" s="50"/>
      <c r="BFO27" s="64"/>
      <c r="BFP27" s="64"/>
      <c r="BFQ27" s="64"/>
      <c r="BFR27" s="64"/>
      <c r="BFS27" s="64"/>
      <c r="BFT27" s="64"/>
      <c r="BFU27" s="64"/>
      <c r="BFV27" s="64"/>
      <c r="BFW27" s="50"/>
      <c r="BFX27" s="64"/>
      <c r="BFY27" s="64"/>
      <c r="BFZ27" s="64"/>
      <c r="BGA27" s="64"/>
      <c r="BGB27" s="64"/>
      <c r="BGC27" s="64"/>
      <c r="BGD27" s="64"/>
      <c r="BGE27" s="64"/>
      <c r="BGF27" s="50"/>
      <c r="BGG27" s="64"/>
      <c r="BGH27" s="64"/>
      <c r="BGI27" s="64"/>
      <c r="BGJ27" s="64"/>
      <c r="BGK27" s="64"/>
      <c r="BGL27" s="64"/>
      <c r="BGM27" s="64"/>
      <c r="BGN27" s="64"/>
      <c r="BGO27" s="50"/>
      <c r="BGP27" s="64"/>
      <c r="BGQ27" s="64"/>
      <c r="BGR27" s="64"/>
      <c r="BGS27" s="64"/>
      <c r="BGT27" s="64"/>
      <c r="BGU27" s="64"/>
      <c r="BGV27" s="64"/>
      <c r="BGW27" s="64"/>
      <c r="BGX27" s="50"/>
      <c r="BGY27" s="64"/>
      <c r="BGZ27" s="64"/>
      <c r="BHA27" s="64"/>
      <c r="BHB27" s="64"/>
      <c r="BHC27" s="64"/>
      <c r="BHD27" s="64"/>
      <c r="BHE27" s="64"/>
      <c r="BHF27" s="64"/>
      <c r="BHG27" s="50"/>
      <c r="BHH27" s="64"/>
      <c r="BHI27" s="64"/>
      <c r="BHJ27" s="64"/>
      <c r="BHK27" s="64"/>
      <c r="BHL27" s="64"/>
      <c r="BHM27" s="64"/>
      <c r="BHN27" s="64"/>
      <c r="BHO27" s="64"/>
      <c r="BHP27" s="50"/>
      <c r="BHQ27" s="64"/>
      <c r="BHR27" s="64"/>
      <c r="BHS27" s="64"/>
      <c r="BHT27" s="64"/>
      <c r="BHU27" s="64"/>
      <c r="BHV27" s="64"/>
      <c r="BHW27" s="64"/>
      <c r="BHX27" s="64"/>
      <c r="BHY27" s="50"/>
      <c r="BHZ27" s="64"/>
      <c r="BIA27" s="64"/>
      <c r="BIB27" s="64"/>
      <c r="BIC27" s="64"/>
      <c r="BID27" s="64"/>
      <c r="BIE27" s="64"/>
      <c r="BIF27" s="64"/>
      <c r="BIG27" s="64"/>
      <c r="BIH27" s="50"/>
      <c r="BII27" s="64"/>
      <c r="BIJ27" s="64"/>
      <c r="BIK27" s="64"/>
      <c r="BIL27" s="64"/>
      <c r="BIM27" s="64"/>
      <c r="BIN27" s="64"/>
      <c r="BIO27" s="64"/>
      <c r="BIP27" s="64"/>
      <c r="BIQ27" s="50"/>
      <c r="BIR27" s="64"/>
      <c r="BIS27" s="64"/>
      <c r="BIT27" s="64"/>
      <c r="BIU27" s="64"/>
      <c r="BIV27" s="64"/>
      <c r="BIW27" s="64"/>
      <c r="BIX27" s="64"/>
      <c r="BIY27" s="64"/>
      <c r="BIZ27" s="50"/>
      <c r="BJA27" s="64"/>
      <c r="BJB27" s="64"/>
      <c r="BJC27" s="64"/>
      <c r="BJD27" s="64"/>
      <c r="BJE27" s="64"/>
      <c r="BJF27" s="64"/>
      <c r="BJG27" s="64"/>
      <c r="BJH27" s="64"/>
      <c r="BJI27" s="50"/>
      <c r="BJJ27" s="64"/>
      <c r="BJK27" s="64"/>
      <c r="BJL27" s="64"/>
      <c r="BJM27" s="64"/>
      <c r="BJN27" s="64"/>
      <c r="BJO27" s="64"/>
      <c r="BJP27" s="64"/>
      <c r="BJQ27" s="64"/>
      <c r="BJR27" s="50"/>
      <c r="BJS27" s="64"/>
      <c r="BJT27" s="64"/>
      <c r="BJU27" s="64"/>
      <c r="BJV27" s="64"/>
      <c r="BJW27" s="64"/>
      <c r="BJX27" s="64"/>
      <c r="BJY27" s="64"/>
      <c r="BJZ27" s="64"/>
      <c r="BKA27" s="50"/>
      <c r="BKB27" s="64"/>
      <c r="BKC27" s="64"/>
      <c r="BKD27" s="64"/>
      <c r="BKE27" s="64"/>
      <c r="BKF27" s="64"/>
      <c r="BKG27" s="64"/>
      <c r="BKH27" s="64"/>
      <c r="BKI27" s="64"/>
      <c r="BKJ27" s="50"/>
      <c r="BKK27" s="64"/>
      <c r="BKL27" s="64"/>
      <c r="BKM27" s="64"/>
      <c r="BKN27" s="64"/>
      <c r="BKO27" s="64"/>
      <c r="BKP27" s="64"/>
      <c r="BKQ27" s="64"/>
      <c r="BKR27" s="64"/>
      <c r="BKS27" s="50"/>
      <c r="BKT27" s="64"/>
      <c r="BKU27" s="64"/>
      <c r="BKV27" s="64"/>
      <c r="BKW27" s="64"/>
      <c r="BKX27" s="64"/>
      <c r="BKY27" s="64"/>
      <c r="BKZ27" s="64"/>
      <c r="BLA27" s="64"/>
      <c r="BLB27" s="50"/>
      <c r="BLC27" s="64"/>
      <c r="BLD27" s="64"/>
      <c r="BLE27" s="64"/>
      <c r="BLF27" s="64"/>
      <c r="BLG27" s="64"/>
      <c r="BLH27" s="64"/>
      <c r="BLI27" s="64"/>
      <c r="BLJ27" s="64"/>
      <c r="BLK27" s="50"/>
      <c r="BLL27" s="64"/>
      <c r="BLM27" s="64"/>
      <c r="BLN27" s="64"/>
      <c r="BLO27" s="64"/>
      <c r="BLP27" s="64"/>
      <c r="BLQ27" s="64"/>
      <c r="BLR27" s="64"/>
      <c r="BLS27" s="64"/>
      <c r="BLT27" s="50"/>
      <c r="BLU27" s="64"/>
      <c r="BLV27" s="64"/>
      <c r="BLW27" s="64"/>
      <c r="BLX27" s="64"/>
      <c r="BLY27" s="64"/>
      <c r="BLZ27" s="64"/>
      <c r="BMA27" s="64"/>
      <c r="BMB27" s="64"/>
      <c r="BMC27" s="50"/>
      <c r="BMD27" s="64"/>
      <c r="BME27" s="64"/>
      <c r="BMF27" s="64"/>
      <c r="BMG27" s="64"/>
      <c r="BMH27" s="64"/>
      <c r="BMI27" s="64"/>
      <c r="BMJ27" s="64"/>
      <c r="BMK27" s="64"/>
      <c r="BML27" s="50"/>
      <c r="BMM27" s="64"/>
      <c r="BMN27" s="64"/>
      <c r="BMO27" s="64"/>
      <c r="BMP27" s="64"/>
      <c r="BMQ27" s="64"/>
      <c r="BMR27" s="64"/>
      <c r="BMS27" s="64"/>
      <c r="BMT27" s="64"/>
      <c r="BMU27" s="50"/>
      <c r="BMV27" s="64"/>
      <c r="BMW27" s="64"/>
      <c r="BMX27" s="64"/>
      <c r="BMY27" s="64"/>
      <c r="BMZ27" s="64"/>
      <c r="BNA27" s="64"/>
      <c r="BNB27" s="64"/>
      <c r="BNC27" s="64"/>
      <c r="BND27" s="50"/>
      <c r="BNE27" s="64"/>
      <c r="BNF27" s="64"/>
      <c r="BNG27" s="64"/>
      <c r="BNH27" s="64"/>
      <c r="BNI27" s="64"/>
      <c r="BNJ27" s="64"/>
      <c r="BNK27" s="64"/>
      <c r="BNL27" s="64"/>
      <c r="BNM27" s="50"/>
      <c r="BNN27" s="64"/>
      <c r="BNO27" s="64"/>
      <c r="BNP27" s="64"/>
      <c r="BNQ27" s="64"/>
      <c r="BNR27" s="64"/>
      <c r="BNS27" s="64"/>
      <c r="BNT27" s="64"/>
      <c r="BNU27" s="64"/>
      <c r="BNV27" s="50"/>
      <c r="BNW27" s="64"/>
      <c r="BNX27" s="64"/>
      <c r="BNY27" s="64"/>
      <c r="BNZ27" s="64"/>
      <c r="BOA27" s="64"/>
      <c r="BOB27" s="64"/>
      <c r="BOC27" s="64"/>
      <c r="BOD27" s="64"/>
      <c r="BOE27" s="50"/>
      <c r="BOF27" s="64"/>
      <c r="BOG27" s="64"/>
      <c r="BOH27" s="64"/>
      <c r="BOI27" s="64"/>
      <c r="BOJ27" s="64"/>
      <c r="BOK27" s="64"/>
      <c r="BOL27" s="64"/>
      <c r="BOM27" s="64"/>
      <c r="BON27" s="50"/>
      <c r="BOO27" s="64"/>
      <c r="BOP27" s="64"/>
      <c r="BOQ27" s="64"/>
      <c r="BOR27" s="64"/>
      <c r="BOS27" s="64"/>
      <c r="BOT27" s="64"/>
      <c r="BOU27" s="64"/>
      <c r="BOV27" s="64"/>
      <c r="BOW27" s="50"/>
      <c r="BOX27" s="64"/>
      <c r="BOY27" s="64"/>
      <c r="BOZ27" s="64"/>
      <c r="BPA27" s="64"/>
      <c r="BPB27" s="64"/>
      <c r="BPC27" s="64"/>
      <c r="BPD27" s="64"/>
      <c r="BPE27" s="64"/>
      <c r="BPF27" s="50"/>
      <c r="BPG27" s="64"/>
      <c r="BPH27" s="64"/>
      <c r="BPI27" s="64"/>
      <c r="BPJ27" s="64"/>
      <c r="BPK27" s="64"/>
      <c r="BPL27" s="64"/>
      <c r="BPM27" s="64"/>
      <c r="BPN27" s="64"/>
      <c r="BPO27" s="50"/>
      <c r="BPP27" s="64"/>
      <c r="BPQ27" s="64"/>
      <c r="BPR27" s="64"/>
      <c r="BPS27" s="64"/>
      <c r="BPT27" s="64"/>
      <c r="BPU27" s="64"/>
      <c r="BPV27" s="64"/>
      <c r="BPW27" s="64"/>
      <c r="BPX27" s="50"/>
      <c r="BPY27" s="64"/>
      <c r="BPZ27" s="64"/>
      <c r="BQA27" s="64"/>
      <c r="BQB27" s="64"/>
      <c r="BQC27" s="64"/>
      <c r="BQD27" s="64"/>
      <c r="BQE27" s="64"/>
      <c r="BQF27" s="64"/>
      <c r="BQG27" s="50"/>
      <c r="BQH27" s="64"/>
      <c r="BQI27" s="64"/>
      <c r="BQJ27" s="64"/>
      <c r="BQK27" s="64"/>
      <c r="BQL27" s="64"/>
      <c r="BQM27" s="64"/>
      <c r="BQN27" s="64"/>
      <c r="BQO27" s="64"/>
      <c r="BQP27" s="50"/>
      <c r="BQQ27" s="64"/>
      <c r="BQR27" s="64"/>
      <c r="BQS27" s="64"/>
      <c r="BQT27" s="64"/>
      <c r="BQU27" s="64"/>
      <c r="BQV27" s="64"/>
      <c r="BQW27" s="64"/>
      <c r="BQX27" s="64"/>
      <c r="BQY27" s="50"/>
      <c r="BQZ27" s="64"/>
      <c r="BRA27" s="64"/>
      <c r="BRB27" s="64"/>
      <c r="BRC27" s="64"/>
      <c r="BRD27" s="64"/>
      <c r="BRE27" s="64"/>
      <c r="BRF27" s="64"/>
      <c r="BRG27" s="64"/>
      <c r="BRH27" s="50"/>
      <c r="BRI27" s="64"/>
      <c r="BRJ27" s="64"/>
      <c r="BRK27" s="64"/>
      <c r="BRL27" s="64"/>
      <c r="BRM27" s="64"/>
      <c r="BRN27" s="64"/>
      <c r="BRO27" s="64"/>
      <c r="BRP27" s="64"/>
      <c r="BRQ27" s="50"/>
      <c r="BRR27" s="64"/>
      <c r="BRS27" s="64"/>
      <c r="BRT27" s="64"/>
      <c r="BRU27" s="64"/>
      <c r="BRV27" s="64"/>
      <c r="BRW27" s="64"/>
      <c r="BRX27" s="64"/>
      <c r="BRY27" s="64"/>
      <c r="BRZ27" s="50"/>
      <c r="BSA27" s="64"/>
      <c r="BSB27" s="64"/>
      <c r="BSC27" s="64"/>
      <c r="BSD27" s="64"/>
      <c r="BSE27" s="64"/>
      <c r="BSF27" s="64"/>
      <c r="BSG27" s="64"/>
      <c r="BSH27" s="64"/>
      <c r="BSI27" s="50"/>
      <c r="BSJ27" s="64"/>
      <c r="BSK27" s="64"/>
      <c r="BSL27" s="64"/>
      <c r="BSM27" s="64"/>
      <c r="BSN27" s="64"/>
      <c r="BSO27" s="64"/>
      <c r="BSP27" s="64"/>
      <c r="BSQ27" s="64"/>
      <c r="BSR27" s="50"/>
      <c r="BSS27" s="64"/>
      <c r="BST27" s="64"/>
      <c r="BSU27" s="64"/>
      <c r="BSV27" s="64"/>
      <c r="BSW27" s="64"/>
      <c r="BSX27" s="64"/>
      <c r="BSY27" s="64"/>
      <c r="BSZ27" s="64"/>
      <c r="BTA27" s="50"/>
      <c r="BTB27" s="64"/>
      <c r="BTC27" s="64"/>
      <c r="BTD27" s="64"/>
      <c r="BTE27" s="64"/>
      <c r="BTF27" s="64"/>
      <c r="BTG27" s="64"/>
      <c r="BTH27" s="64"/>
      <c r="BTI27" s="64"/>
      <c r="BTJ27" s="50"/>
      <c r="BTK27" s="64"/>
      <c r="BTL27" s="64"/>
      <c r="BTM27" s="64"/>
      <c r="BTN27" s="64"/>
      <c r="BTO27" s="64"/>
      <c r="BTP27" s="64"/>
      <c r="BTQ27" s="64"/>
      <c r="BTR27" s="64"/>
      <c r="BTS27" s="50"/>
      <c r="BTT27" s="64"/>
      <c r="BTU27" s="64"/>
      <c r="BTV27" s="64"/>
      <c r="BTW27" s="64"/>
      <c r="BTX27" s="64"/>
      <c r="BTY27" s="64"/>
      <c r="BTZ27" s="64"/>
      <c r="BUA27" s="64"/>
      <c r="BUB27" s="50"/>
      <c r="BUC27" s="64"/>
      <c r="BUD27" s="64"/>
      <c r="BUE27" s="64"/>
      <c r="BUF27" s="64"/>
      <c r="BUG27" s="64"/>
      <c r="BUH27" s="64"/>
      <c r="BUI27" s="64"/>
      <c r="BUJ27" s="64"/>
      <c r="BUK27" s="50"/>
      <c r="BUL27" s="64"/>
      <c r="BUM27" s="64"/>
      <c r="BUN27" s="64"/>
      <c r="BUO27" s="64"/>
      <c r="BUP27" s="64"/>
      <c r="BUQ27" s="64"/>
      <c r="BUR27" s="64"/>
      <c r="BUS27" s="64"/>
      <c r="BUT27" s="50"/>
      <c r="BUU27" s="64"/>
      <c r="BUV27" s="64"/>
      <c r="BUW27" s="64"/>
      <c r="BUX27" s="64"/>
      <c r="BUY27" s="64"/>
      <c r="BUZ27" s="64"/>
      <c r="BVA27" s="64"/>
      <c r="BVB27" s="64"/>
      <c r="BVC27" s="50"/>
      <c r="BVD27" s="64"/>
      <c r="BVE27" s="64"/>
      <c r="BVF27" s="64"/>
      <c r="BVG27" s="64"/>
      <c r="BVH27" s="64"/>
      <c r="BVI27" s="64"/>
      <c r="BVJ27" s="64"/>
      <c r="BVK27" s="64"/>
      <c r="BVL27" s="50"/>
      <c r="BVM27" s="64"/>
      <c r="BVN27" s="64"/>
      <c r="BVO27" s="64"/>
      <c r="BVP27" s="64"/>
      <c r="BVQ27" s="64"/>
      <c r="BVR27" s="64"/>
      <c r="BVS27" s="64"/>
      <c r="BVT27" s="64"/>
      <c r="BVU27" s="50"/>
      <c r="BVV27" s="64"/>
      <c r="BVW27" s="64"/>
      <c r="BVX27" s="64"/>
      <c r="BVY27" s="64"/>
      <c r="BVZ27" s="64"/>
      <c r="BWA27" s="64"/>
      <c r="BWB27" s="64"/>
      <c r="BWC27" s="64"/>
      <c r="BWD27" s="50"/>
      <c r="BWE27" s="64"/>
      <c r="BWF27" s="64"/>
      <c r="BWG27" s="64"/>
      <c r="BWH27" s="64"/>
      <c r="BWI27" s="64"/>
      <c r="BWJ27" s="64"/>
      <c r="BWK27" s="64"/>
      <c r="BWL27" s="64"/>
      <c r="BWM27" s="50"/>
      <c r="BWN27" s="64"/>
      <c r="BWO27" s="64"/>
      <c r="BWP27" s="64"/>
      <c r="BWQ27" s="64"/>
      <c r="BWR27" s="64"/>
      <c r="BWS27" s="64"/>
      <c r="BWT27" s="64"/>
      <c r="BWU27" s="64"/>
      <c r="BWV27" s="50"/>
      <c r="BWW27" s="64"/>
      <c r="BWX27" s="64"/>
      <c r="BWY27" s="64"/>
      <c r="BWZ27" s="64"/>
      <c r="BXA27" s="64"/>
      <c r="BXB27" s="64"/>
      <c r="BXC27" s="64"/>
      <c r="BXD27" s="64"/>
      <c r="BXE27" s="50"/>
      <c r="BXF27" s="64"/>
      <c r="BXG27" s="64"/>
      <c r="BXH27" s="64"/>
      <c r="BXI27" s="64"/>
      <c r="BXJ27" s="64"/>
      <c r="BXK27" s="64"/>
      <c r="BXL27" s="64"/>
      <c r="BXM27" s="64"/>
      <c r="BXN27" s="50"/>
      <c r="BXO27" s="64"/>
      <c r="BXP27" s="64"/>
      <c r="BXQ27" s="64"/>
      <c r="BXR27" s="64"/>
      <c r="BXS27" s="64"/>
      <c r="BXT27" s="64"/>
      <c r="BXU27" s="64"/>
      <c r="BXV27" s="64"/>
      <c r="BXW27" s="50"/>
      <c r="BXX27" s="64"/>
      <c r="BXY27" s="64"/>
      <c r="BXZ27" s="64"/>
      <c r="BYA27" s="64"/>
      <c r="BYB27" s="64"/>
      <c r="BYC27" s="64"/>
      <c r="BYD27" s="64"/>
      <c r="BYE27" s="64"/>
      <c r="BYF27" s="50"/>
      <c r="BYG27" s="64"/>
      <c r="BYH27" s="64"/>
      <c r="BYI27" s="64"/>
      <c r="BYJ27" s="64"/>
      <c r="BYK27" s="64"/>
      <c r="BYL27" s="64"/>
      <c r="BYM27" s="64"/>
      <c r="BYN27" s="64"/>
      <c r="BYO27" s="50"/>
      <c r="BYP27" s="64"/>
      <c r="BYQ27" s="64"/>
      <c r="BYR27" s="64"/>
      <c r="BYS27" s="64"/>
      <c r="BYT27" s="64"/>
      <c r="BYU27" s="64"/>
      <c r="BYV27" s="64"/>
      <c r="BYW27" s="64"/>
      <c r="BYX27" s="50"/>
      <c r="BYY27" s="64"/>
      <c r="BYZ27" s="64"/>
      <c r="BZA27" s="64"/>
      <c r="BZB27" s="64"/>
      <c r="BZC27" s="64"/>
      <c r="BZD27" s="64"/>
      <c r="BZE27" s="64"/>
      <c r="BZF27" s="64"/>
      <c r="BZG27" s="50"/>
      <c r="BZH27" s="64"/>
      <c r="BZI27" s="64"/>
      <c r="BZJ27" s="64"/>
      <c r="BZK27" s="64"/>
      <c r="BZL27" s="64"/>
      <c r="BZM27" s="64"/>
      <c r="BZN27" s="64"/>
      <c r="BZO27" s="64"/>
      <c r="BZP27" s="50"/>
      <c r="BZQ27" s="64"/>
      <c r="BZR27" s="64"/>
      <c r="BZS27" s="64"/>
      <c r="BZT27" s="64"/>
      <c r="BZU27" s="64"/>
      <c r="BZV27" s="64"/>
      <c r="BZW27" s="64"/>
      <c r="BZX27" s="64"/>
      <c r="BZY27" s="50"/>
      <c r="BZZ27" s="64"/>
      <c r="CAA27" s="64"/>
      <c r="CAB27" s="64"/>
      <c r="CAC27" s="64"/>
      <c r="CAD27" s="64"/>
      <c r="CAE27" s="64"/>
      <c r="CAF27" s="64"/>
      <c r="CAG27" s="64"/>
      <c r="CAH27" s="50"/>
      <c r="CAI27" s="64"/>
      <c r="CAJ27" s="64"/>
      <c r="CAK27" s="64"/>
      <c r="CAL27" s="64"/>
      <c r="CAM27" s="64"/>
      <c r="CAN27" s="64"/>
      <c r="CAO27" s="64"/>
      <c r="CAP27" s="64"/>
      <c r="CAQ27" s="50"/>
      <c r="CAR27" s="64"/>
      <c r="CAS27" s="64"/>
      <c r="CAT27" s="64"/>
      <c r="CAU27" s="64"/>
      <c r="CAV27" s="64"/>
      <c r="CAW27" s="64"/>
      <c r="CAX27" s="64"/>
      <c r="CAY27" s="64"/>
      <c r="CAZ27" s="50"/>
      <c r="CBA27" s="64"/>
      <c r="CBB27" s="64"/>
      <c r="CBC27" s="64"/>
      <c r="CBD27" s="64"/>
      <c r="CBE27" s="64"/>
      <c r="CBF27" s="64"/>
      <c r="CBG27" s="64"/>
      <c r="CBH27" s="64"/>
      <c r="CBI27" s="50"/>
      <c r="CBJ27" s="64"/>
      <c r="CBK27" s="64"/>
      <c r="CBL27" s="64"/>
      <c r="CBM27" s="64"/>
      <c r="CBN27" s="64"/>
      <c r="CBO27" s="64"/>
      <c r="CBP27" s="64"/>
      <c r="CBQ27" s="64"/>
      <c r="CBR27" s="50"/>
      <c r="CBS27" s="64"/>
      <c r="CBT27" s="64"/>
      <c r="CBU27" s="64"/>
      <c r="CBV27" s="64"/>
      <c r="CBW27" s="64"/>
      <c r="CBX27" s="64"/>
      <c r="CBY27" s="64"/>
      <c r="CBZ27" s="64"/>
      <c r="CCA27" s="50"/>
      <c r="CCB27" s="64"/>
      <c r="CCC27" s="64"/>
      <c r="CCD27" s="64"/>
      <c r="CCE27" s="64"/>
      <c r="CCF27" s="64"/>
      <c r="CCG27" s="64"/>
      <c r="CCH27" s="64"/>
      <c r="CCI27" s="64"/>
      <c r="CCJ27" s="50"/>
      <c r="CCK27" s="64"/>
      <c r="CCL27" s="64"/>
      <c r="CCM27" s="64"/>
      <c r="CCN27" s="64"/>
      <c r="CCO27" s="64"/>
      <c r="CCP27" s="64"/>
      <c r="CCQ27" s="64"/>
      <c r="CCR27" s="64"/>
      <c r="CCS27" s="50"/>
      <c r="CCT27" s="64"/>
      <c r="CCU27" s="64"/>
      <c r="CCV27" s="64"/>
      <c r="CCW27" s="64"/>
      <c r="CCX27" s="64"/>
      <c r="CCY27" s="64"/>
      <c r="CCZ27" s="64"/>
      <c r="CDA27" s="64"/>
      <c r="CDB27" s="50"/>
      <c r="CDC27" s="64"/>
      <c r="CDD27" s="64"/>
      <c r="CDE27" s="64"/>
      <c r="CDF27" s="64"/>
      <c r="CDG27" s="64"/>
      <c r="CDH27" s="64"/>
      <c r="CDI27" s="64"/>
      <c r="CDJ27" s="64"/>
      <c r="CDK27" s="50"/>
      <c r="CDL27" s="64"/>
      <c r="CDM27" s="64"/>
      <c r="CDN27" s="64"/>
      <c r="CDO27" s="64"/>
      <c r="CDP27" s="64"/>
      <c r="CDQ27" s="64"/>
      <c r="CDR27" s="64"/>
      <c r="CDS27" s="64"/>
      <c r="CDT27" s="50"/>
      <c r="CDU27" s="64"/>
      <c r="CDV27" s="64"/>
      <c r="CDW27" s="64"/>
      <c r="CDX27" s="64"/>
      <c r="CDY27" s="64"/>
      <c r="CDZ27" s="64"/>
      <c r="CEA27" s="64"/>
      <c r="CEB27" s="64"/>
      <c r="CEC27" s="50"/>
      <c r="CED27" s="64"/>
      <c r="CEE27" s="64"/>
      <c r="CEF27" s="64"/>
      <c r="CEG27" s="64"/>
      <c r="CEH27" s="64"/>
      <c r="CEI27" s="64"/>
      <c r="CEJ27" s="64"/>
      <c r="CEK27" s="64"/>
      <c r="CEL27" s="50"/>
      <c r="CEM27" s="64"/>
      <c r="CEN27" s="64"/>
      <c r="CEO27" s="64"/>
      <c r="CEP27" s="64"/>
      <c r="CEQ27" s="64"/>
      <c r="CER27" s="64"/>
      <c r="CES27" s="64"/>
      <c r="CET27" s="64"/>
      <c r="CEU27" s="50"/>
      <c r="CEV27" s="64"/>
      <c r="CEW27" s="64"/>
      <c r="CEX27" s="64"/>
      <c r="CEY27" s="64"/>
      <c r="CEZ27" s="64"/>
      <c r="CFA27" s="64"/>
      <c r="CFB27" s="64"/>
      <c r="CFC27" s="64"/>
      <c r="CFD27" s="50"/>
      <c r="CFE27" s="64"/>
      <c r="CFF27" s="64"/>
      <c r="CFG27" s="64"/>
      <c r="CFH27" s="64"/>
      <c r="CFI27" s="64"/>
      <c r="CFJ27" s="64"/>
      <c r="CFK27" s="64"/>
      <c r="CFL27" s="64"/>
      <c r="CFM27" s="50"/>
      <c r="CFN27" s="64"/>
      <c r="CFO27" s="64"/>
      <c r="CFP27" s="64"/>
      <c r="CFQ27" s="64"/>
      <c r="CFR27" s="64"/>
      <c r="CFS27" s="64"/>
      <c r="CFT27" s="64"/>
      <c r="CFU27" s="64"/>
      <c r="CFV27" s="50"/>
      <c r="CFW27" s="64"/>
      <c r="CFX27" s="64"/>
      <c r="CFY27" s="64"/>
      <c r="CFZ27" s="64"/>
      <c r="CGA27" s="64"/>
      <c r="CGB27" s="64"/>
      <c r="CGC27" s="64"/>
      <c r="CGD27" s="64"/>
      <c r="CGE27" s="50"/>
      <c r="CGF27" s="64"/>
      <c r="CGG27" s="64"/>
      <c r="CGH27" s="64"/>
      <c r="CGI27" s="64"/>
      <c r="CGJ27" s="64"/>
      <c r="CGK27" s="64"/>
      <c r="CGL27" s="64"/>
      <c r="CGM27" s="64"/>
      <c r="CGN27" s="50"/>
      <c r="CGO27" s="64"/>
      <c r="CGP27" s="64"/>
      <c r="CGQ27" s="64"/>
      <c r="CGR27" s="64"/>
      <c r="CGS27" s="64"/>
      <c r="CGT27" s="64"/>
      <c r="CGU27" s="64"/>
      <c r="CGV27" s="64"/>
      <c r="CGW27" s="50"/>
      <c r="CGX27" s="64"/>
      <c r="CGY27" s="64"/>
      <c r="CGZ27" s="64"/>
      <c r="CHA27" s="64"/>
      <c r="CHB27" s="64"/>
      <c r="CHC27" s="64"/>
      <c r="CHD27" s="64"/>
      <c r="CHE27" s="64"/>
      <c r="CHF27" s="50"/>
      <c r="CHG27" s="64"/>
      <c r="CHH27" s="64"/>
      <c r="CHI27" s="64"/>
      <c r="CHJ27" s="64"/>
      <c r="CHK27" s="64"/>
      <c r="CHL27" s="64"/>
      <c r="CHM27" s="64"/>
      <c r="CHN27" s="64"/>
      <c r="CHO27" s="50"/>
      <c r="CHP27" s="64"/>
      <c r="CHQ27" s="64"/>
      <c r="CHR27" s="64"/>
      <c r="CHS27" s="64"/>
      <c r="CHT27" s="64"/>
      <c r="CHU27" s="64"/>
      <c r="CHV27" s="64"/>
      <c r="CHW27" s="64"/>
      <c r="CHX27" s="50"/>
      <c r="CHY27" s="64"/>
      <c r="CHZ27" s="64"/>
      <c r="CIA27" s="64"/>
      <c r="CIB27" s="64"/>
      <c r="CIC27" s="64"/>
      <c r="CID27" s="64"/>
      <c r="CIE27" s="64"/>
      <c r="CIF27" s="64"/>
      <c r="CIG27" s="50"/>
      <c r="CIH27" s="64"/>
      <c r="CII27" s="64"/>
      <c r="CIJ27" s="64"/>
      <c r="CIK27" s="64"/>
      <c r="CIL27" s="64"/>
      <c r="CIM27" s="64"/>
      <c r="CIN27" s="64"/>
      <c r="CIO27" s="64"/>
      <c r="CIP27" s="50"/>
      <c r="CIQ27" s="64"/>
      <c r="CIR27" s="64"/>
      <c r="CIS27" s="64"/>
      <c r="CIT27" s="64"/>
      <c r="CIU27" s="64"/>
      <c r="CIV27" s="64"/>
      <c r="CIW27" s="64"/>
      <c r="CIX27" s="64"/>
      <c r="CIY27" s="50"/>
      <c r="CIZ27" s="64"/>
      <c r="CJA27" s="64"/>
      <c r="CJB27" s="64"/>
      <c r="CJC27" s="64"/>
      <c r="CJD27" s="64"/>
      <c r="CJE27" s="64"/>
      <c r="CJF27" s="64"/>
      <c r="CJG27" s="64"/>
      <c r="CJH27" s="50"/>
      <c r="CJI27" s="64"/>
      <c r="CJJ27" s="64"/>
      <c r="CJK27" s="64"/>
      <c r="CJL27" s="64"/>
      <c r="CJM27" s="64"/>
      <c r="CJN27" s="64"/>
      <c r="CJO27" s="64"/>
      <c r="CJP27" s="64"/>
      <c r="CJQ27" s="50"/>
      <c r="CJR27" s="64"/>
      <c r="CJS27" s="64"/>
      <c r="CJT27" s="64"/>
      <c r="CJU27" s="64"/>
      <c r="CJV27" s="64"/>
      <c r="CJW27" s="64"/>
      <c r="CJX27" s="64"/>
      <c r="CJY27" s="64"/>
      <c r="CJZ27" s="50"/>
      <c r="CKA27" s="64"/>
      <c r="CKB27" s="64"/>
      <c r="CKC27" s="64"/>
      <c r="CKD27" s="64"/>
      <c r="CKE27" s="64"/>
      <c r="CKF27" s="64"/>
      <c r="CKG27" s="64"/>
      <c r="CKH27" s="64"/>
      <c r="CKI27" s="50"/>
      <c r="CKJ27" s="64"/>
      <c r="CKK27" s="64"/>
      <c r="CKL27" s="64"/>
      <c r="CKM27" s="64"/>
      <c r="CKN27" s="64"/>
      <c r="CKO27" s="64"/>
      <c r="CKP27" s="64"/>
      <c r="CKQ27" s="64"/>
      <c r="CKR27" s="50"/>
      <c r="CKS27" s="64"/>
      <c r="CKT27" s="64"/>
      <c r="CKU27" s="64"/>
      <c r="CKV27" s="64"/>
      <c r="CKW27" s="64"/>
      <c r="CKX27" s="64"/>
      <c r="CKY27" s="64"/>
      <c r="CKZ27" s="64"/>
      <c r="CLA27" s="50"/>
      <c r="CLB27" s="64"/>
      <c r="CLC27" s="64"/>
      <c r="CLD27" s="64"/>
      <c r="CLE27" s="64"/>
      <c r="CLF27" s="64"/>
      <c r="CLG27" s="64"/>
      <c r="CLH27" s="64"/>
      <c r="CLI27" s="64"/>
      <c r="CLJ27" s="50"/>
      <c r="CLK27" s="64"/>
      <c r="CLL27" s="64"/>
      <c r="CLM27" s="64"/>
      <c r="CLN27" s="64"/>
      <c r="CLO27" s="64"/>
      <c r="CLP27" s="64"/>
      <c r="CLQ27" s="64"/>
      <c r="CLR27" s="64"/>
      <c r="CLS27" s="50"/>
      <c r="CLT27" s="64"/>
      <c r="CLU27" s="64"/>
      <c r="CLV27" s="64"/>
      <c r="CLW27" s="64"/>
      <c r="CLX27" s="64"/>
      <c r="CLY27" s="64"/>
      <c r="CLZ27" s="64"/>
      <c r="CMA27" s="64"/>
      <c r="CMB27" s="50"/>
      <c r="CMC27" s="64"/>
      <c r="CMD27" s="64"/>
      <c r="CME27" s="64"/>
      <c r="CMF27" s="64"/>
      <c r="CMG27" s="64"/>
      <c r="CMH27" s="64"/>
      <c r="CMI27" s="64"/>
      <c r="CMJ27" s="64"/>
      <c r="CMK27" s="50"/>
      <c r="CML27" s="64"/>
      <c r="CMM27" s="64"/>
      <c r="CMN27" s="64"/>
      <c r="CMO27" s="64"/>
      <c r="CMP27" s="64"/>
      <c r="CMQ27" s="64"/>
      <c r="CMR27" s="64"/>
      <c r="CMS27" s="64"/>
      <c r="CMT27" s="50"/>
      <c r="CMU27" s="64"/>
      <c r="CMV27" s="64"/>
      <c r="CMW27" s="64"/>
      <c r="CMX27" s="64"/>
      <c r="CMY27" s="64"/>
      <c r="CMZ27" s="64"/>
      <c r="CNA27" s="64"/>
      <c r="CNB27" s="64"/>
      <c r="CNC27" s="50"/>
      <c r="CND27" s="64"/>
      <c r="CNE27" s="64"/>
      <c r="CNF27" s="64"/>
      <c r="CNG27" s="64"/>
      <c r="CNH27" s="64"/>
      <c r="CNI27" s="64"/>
      <c r="CNJ27" s="64"/>
      <c r="CNK27" s="64"/>
      <c r="CNL27" s="50"/>
      <c r="CNM27" s="64"/>
      <c r="CNN27" s="64"/>
      <c r="CNO27" s="64"/>
      <c r="CNP27" s="64"/>
      <c r="CNQ27" s="64"/>
      <c r="CNR27" s="64"/>
      <c r="CNS27" s="64"/>
      <c r="CNT27" s="64"/>
      <c r="CNU27" s="50"/>
      <c r="CNV27" s="64"/>
      <c r="CNW27" s="64"/>
      <c r="CNX27" s="64"/>
      <c r="CNY27" s="64"/>
      <c r="CNZ27" s="64"/>
      <c r="COA27" s="64"/>
      <c r="COB27" s="64"/>
      <c r="COC27" s="64"/>
      <c r="COD27" s="50"/>
      <c r="COE27" s="64"/>
      <c r="COF27" s="64"/>
      <c r="COG27" s="64"/>
      <c r="COH27" s="64"/>
      <c r="COI27" s="64"/>
      <c r="COJ27" s="64"/>
      <c r="COK27" s="64"/>
      <c r="COL27" s="64"/>
      <c r="COM27" s="50"/>
      <c r="CON27" s="64"/>
      <c r="COO27" s="64"/>
      <c r="COP27" s="64"/>
      <c r="COQ27" s="64"/>
      <c r="COR27" s="64"/>
      <c r="COS27" s="64"/>
      <c r="COT27" s="64"/>
      <c r="COU27" s="64"/>
      <c r="COV27" s="50"/>
      <c r="COW27" s="64"/>
      <c r="COX27" s="64"/>
      <c r="COY27" s="64"/>
      <c r="COZ27" s="64"/>
      <c r="CPA27" s="64"/>
      <c r="CPB27" s="64"/>
      <c r="CPC27" s="64"/>
      <c r="CPD27" s="64"/>
      <c r="CPE27" s="50"/>
      <c r="CPF27" s="64"/>
      <c r="CPG27" s="64"/>
      <c r="CPH27" s="64"/>
      <c r="CPI27" s="64"/>
      <c r="CPJ27" s="64"/>
      <c r="CPK27" s="64"/>
      <c r="CPL27" s="64"/>
      <c r="CPM27" s="64"/>
      <c r="CPN27" s="50"/>
      <c r="CPO27" s="64"/>
      <c r="CPP27" s="64"/>
      <c r="CPQ27" s="64"/>
      <c r="CPR27" s="64"/>
      <c r="CPS27" s="64"/>
      <c r="CPT27" s="64"/>
      <c r="CPU27" s="64"/>
      <c r="CPV27" s="64"/>
      <c r="CPW27" s="50"/>
      <c r="CPX27" s="64"/>
      <c r="CPY27" s="64"/>
      <c r="CPZ27" s="64"/>
      <c r="CQA27" s="64"/>
      <c r="CQB27" s="64"/>
      <c r="CQC27" s="64"/>
      <c r="CQD27" s="64"/>
      <c r="CQE27" s="64"/>
      <c r="CQF27" s="50"/>
      <c r="CQG27" s="64"/>
      <c r="CQH27" s="64"/>
      <c r="CQI27" s="64"/>
      <c r="CQJ27" s="64"/>
      <c r="CQK27" s="64"/>
      <c r="CQL27" s="64"/>
      <c r="CQM27" s="64"/>
      <c r="CQN27" s="64"/>
      <c r="CQO27" s="50"/>
      <c r="CQP27" s="64"/>
      <c r="CQQ27" s="64"/>
      <c r="CQR27" s="64"/>
      <c r="CQS27" s="64"/>
      <c r="CQT27" s="64"/>
      <c r="CQU27" s="64"/>
      <c r="CQV27" s="64"/>
      <c r="CQW27" s="64"/>
      <c r="CQX27" s="50"/>
      <c r="CQY27" s="64"/>
      <c r="CQZ27" s="64"/>
      <c r="CRA27" s="64"/>
      <c r="CRB27" s="64"/>
      <c r="CRC27" s="64"/>
      <c r="CRD27" s="64"/>
      <c r="CRE27" s="64"/>
      <c r="CRF27" s="64"/>
      <c r="CRG27" s="50"/>
      <c r="CRH27" s="64"/>
      <c r="CRI27" s="64"/>
      <c r="CRJ27" s="64"/>
      <c r="CRK27" s="64"/>
      <c r="CRL27" s="64"/>
      <c r="CRM27" s="64"/>
      <c r="CRN27" s="64"/>
      <c r="CRO27" s="64"/>
      <c r="CRP27" s="50"/>
      <c r="CRQ27" s="64"/>
      <c r="CRR27" s="64"/>
      <c r="CRS27" s="64"/>
      <c r="CRT27" s="64"/>
      <c r="CRU27" s="64"/>
      <c r="CRV27" s="64"/>
      <c r="CRW27" s="64"/>
      <c r="CRX27" s="64"/>
      <c r="CRY27" s="50"/>
      <c r="CRZ27" s="64"/>
      <c r="CSA27" s="64"/>
      <c r="CSB27" s="64"/>
      <c r="CSC27" s="64"/>
      <c r="CSD27" s="64"/>
      <c r="CSE27" s="64"/>
      <c r="CSF27" s="64"/>
      <c r="CSG27" s="64"/>
      <c r="CSH27" s="50"/>
      <c r="CSI27" s="64"/>
      <c r="CSJ27" s="64"/>
      <c r="CSK27" s="64"/>
      <c r="CSL27" s="64"/>
      <c r="CSM27" s="64"/>
      <c r="CSN27" s="64"/>
      <c r="CSO27" s="64"/>
      <c r="CSP27" s="64"/>
      <c r="CSQ27" s="50"/>
      <c r="CSR27" s="64"/>
      <c r="CSS27" s="64"/>
      <c r="CST27" s="64"/>
      <c r="CSU27" s="64"/>
      <c r="CSV27" s="64"/>
      <c r="CSW27" s="64"/>
      <c r="CSX27" s="64"/>
      <c r="CSY27" s="64"/>
      <c r="CSZ27" s="50"/>
      <c r="CTA27" s="64"/>
      <c r="CTB27" s="64"/>
      <c r="CTC27" s="64"/>
      <c r="CTD27" s="64"/>
      <c r="CTE27" s="64"/>
      <c r="CTF27" s="64"/>
      <c r="CTG27" s="64"/>
      <c r="CTH27" s="64"/>
      <c r="CTI27" s="50"/>
      <c r="CTJ27" s="64"/>
      <c r="CTK27" s="64"/>
      <c r="CTL27" s="64"/>
      <c r="CTM27" s="64"/>
      <c r="CTN27" s="64"/>
      <c r="CTO27" s="64"/>
      <c r="CTP27" s="64"/>
      <c r="CTQ27" s="64"/>
      <c r="CTR27" s="50"/>
      <c r="CTS27" s="64"/>
      <c r="CTT27" s="64"/>
      <c r="CTU27" s="64"/>
      <c r="CTV27" s="64"/>
      <c r="CTW27" s="64"/>
      <c r="CTX27" s="64"/>
      <c r="CTY27" s="64"/>
      <c r="CTZ27" s="64"/>
      <c r="CUA27" s="50"/>
      <c r="CUB27" s="64"/>
      <c r="CUC27" s="64"/>
      <c r="CUD27" s="64"/>
      <c r="CUE27" s="64"/>
      <c r="CUF27" s="64"/>
      <c r="CUG27" s="64"/>
      <c r="CUH27" s="64"/>
      <c r="CUI27" s="64"/>
      <c r="CUJ27" s="50"/>
      <c r="CUK27" s="64"/>
      <c r="CUL27" s="64"/>
      <c r="CUM27" s="64"/>
      <c r="CUN27" s="64"/>
      <c r="CUO27" s="64"/>
      <c r="CUP27" s="64"/>
      <c r="CUQ27" s="64"/>
      <c r="CUR27" s="64"/>
      <c r="CUS27" s="50"/>
      <c r="CUT27" s="64"/>
      <c r="CUU27" s="64"/>
      <c r="CUV27" s="64"/>
      <c r="CUW27" s="64"/>
      <c r="CUX27" s="64"/>
      <c r="CUY27" s="64"/>
      <c r="CUZ27" s="64"/>
      <c r="CVA27" s="64"/>
      <c r="CVB27" s="50"/>
      <c r="CVC27" s="64"/>
      <c r="CVD27" s="64"/>
      <c r="CVE27" s="64"/>
      <c r="CVF27" s="64"/>
      <c r="CVG27" s="64"/>
      <c r="CVH27" s="64"/>
      <c r="CVI27" s="64"/>
      <c r="CVJ27" s="64"/>
      <c r="CVK27" s="50"/>
      <c r="CVL27" s="64"/>
      <c r="CVM27" s="64"/>
      <c r="CVN27" s="64"/>
      <c r="CVO27" s="64"/>
      <c r="CVP27" s="64"/>
      <c r="CVQ27" s="64"/>
      <c r="CVR27" s="64"/>
      <c r="CVS27" s="64"/>
      <c r="CVT27" s="50"/>
      <c r="CVU27" s="64"/>
      <c r="CVV27" s="64"/>
      <c r="CVW27" s="64"/>
      <c r="CVX27" s="64"/>
      <c r="CVY27" s="64"/>
      <c r="CVZ27" s="64"/>
      <c r="CWA27" s="64"/>
      <c r="CWB27" s="64"/>
      <c r="CWC27" s="50"/>
      <c r="CWD27" s="64"/>
      <c r="CWE27" s="64"/>
      <c r="CWF27" s="64"/>
      <c r="CWG27" s="64"/>
      <c r="CWH27" s="64"/>
      <c r="CWI27" s="64"/>
      <c r="CWJ27" s="64"/>
      <c r="CWK27" s="64"/>
      <c r="CWL27" s="50"/>
      <c r="CWM27" s="64"/>
      <c r="CWN27" s="64"/>
      <c r="CWO27" s="64"/>
      <c r="CWP27" s="64"/>
      <c r="CWQ27" s="64"/>
      <c r="CWR27" s="64"/>
      <c r="CWS27" s="64"/>
      <c r="CWT27" s="64"/>
      <c r="CWU27" s="50"/>
      <c r="CWV27" s="64"/>
      <c r="CWW27" s="64"/>
      <c r="CWX27" s="64"/>
      <c r="CWY27" s="64"/>
      <c r="CWZ27" s="64"/>
      <c r="CXA27" s="64"/>
      <c r="CXB27" s="64"/>
      <c r="CXC27" s="64"/>
      <c r="CXD27" s="50"/>
      <c r="CXE27" s="64"/>
      <c r="CXF27" s="64"/>
      <c r="CXG27" s="64"/>
      <c r="CXH27" s="64"/>
      <c r="CXI27" s="64"/>
      <c r="CXJ27" s="64"/>
      <c r="CXK27" s="64"/>
      <c r="CXL27" s="64"/>
      <c r="CXM27" s="50"/>
      <c r="CXN27" s="64"/>
      <c r="CXO27" s="64"/>
      <c r="CXP27" s="64"/>
      <c r="CXQ27" s="64"/>
      <c r="CXR27" s="64"/>
      <c r="CXS27" s="64"/>
      <c r="CXT27" s="64"/>
      <c r="CXU27" s="64"/>
      <c r="CXV27" s="50"/>
      <c r="CXW27" s="64"/>
      <c r="CXX27" s="64"/>
      <c r="CXY27" s="64"/>
      <c r="CXZ27" s="64"/>
      <c r="CYA27" s="64"/>
      <c r="CYB27" s="64"/>
      <c r="CYC27" s="64"/>
      <c r="CYD27" s="64"/>
      <c r="CYE27" s="50"/>
      <c r="CYF27" s="64"/>
      <c r="CYG27" s="64"/>
      <c r="CYH27" s="64"/>
      <c r="CYI27" s="64"/>
      <c r="CYJ27" s="64"/>
      <c r="CYK27" s="64"/>
      <c r="CYL27" s="64"/>
      <c r="CYM27" s="64"/>
      <c r="CYN27" s="50"/>
      <c r="CYO27" s="64"/>
      <c r="CYP27" s="64"/>
      <c r="CYQ27" s="64"/>
      <c r="CYR27" s="64"/>
      <c r="CYS27" s="64"/>
      <c r="CYT27" s="64"/>
      <c r="CYU27" s="64"/>
      <c r="CYV27" s="64"/>
      <c r="CYW27" s="50"/>
      <c r="CYX27" s="64"/>
      <c r="CYY27" s="64"/>
      <c r="CYZ27" s="64"/>
      <c r="CZA27" s="64"/>
      <c r="CZB27" s="64"/>
      <c r="CZC27" s="64"/>
      <c r="CZD27" s="64"/>
      <c r="CZE27" s="64"/>
      <c r="CZF27" s="50"/>
      <c r="CZG27" s="64"/>
      <c r="CZH27" s="64"/>
      <c r="CZI27" s="64"/>
      <c r="CZJ27" s="64"/>
      <c r="CZK27" s="64"/>
      <c r="CZL27" s="64"/>
      <c r="CZM27" s="64"/>
      <c r="CZN27" s="64"/>
      <c r="CZO27" s="50"/>
      <c r="CZP27" s="64"/>
      <c r="CZQ27" s="64"/>
      <c r="CZR27" s="64"/>
      <c r="CZS27" s="64"/>
      <c r="CZT27" s="64"/>
      <c r="CZU27" s="64"/>
      <c r="CZV27" s="64"/>
      <c r="CZW27" s="64"/>
      <c r="CZX27" s="50"/>
      <c r="CZY27" s="64"/>
      <c r="CZZ27" s="64"/>
      <c r="DAA27" s="64"/>
      <c r="DAB27" s="64"/>
      <c r="DAC27" s="64"/>
      <c r="DAD27" s="64"/>
      <c r="DAE27" s="64"/>
      <c r="DAF27" s="64"/>
      <c r="DAG27" s="50"/>
      <c r="DAH27" s="64"/>
      <c r="DAI27" s="64"/>
      <c r="DAJ27" s="64"/>
      <c r="DAK27" s="64"/>
      <c r="DAL27" s="64"/>
      <c r="DAM27" s="64"/>
      <c r="DAN27" s="64"/>
      <c r="DAO27" s="64"/>
      <c r="DAP27" s="50"/>
      <c r="DAQ27" s="64"/>
      <c r="DAR27" s="64"/>
      <c r="DAS27" s="64"/>
      <c r="DAT27" s="64"/>
      <c r="DAU27" s="64"/>
      <c r="DAV27" s="64"/>
      <c r="DAW27" s="64"/>
      <c r="DAX27" s="64"/>
      <c r="DAY27" s="50"/>
      <c r="DAZ27" s="64"/>
      <c r="DBA27" s="64"/>
      <c r="DBB27" s="64"/>
      <c r="DBC27" s="64"/>
      <c r="DBD27" s="64"/>
      <c r="DBE27" s="64"/>
      <c r="DBF27" s="64"/>
      <c r="DBG27" s="64"/>
      <c r="DBH27" s="50"/>
      <c r="DBI27" s="64"/>
      <c r="DBJ27" s="64"/>
      <c r="DBK27" s="64"/>
      <c r="DBL27" s="64"/>
      <c r="DBM27" s="64"/>
      <c r="DBN27" s="64"/>
      <c r="DBO27" s="64"/>
      <c r="DBP27" s="64"/>
      <c r="DBQ27" s="50"/>
      <c r="DBR27" s="64"/>
      <c r="DBS27" s="64"/>
      <c r="DBT27" s="64"/>
      <c r="DBU27" s="64"/>
      <c r="DBV27" s="64"/>
      <c r="DBW27" s="64"/>
      <c r="DBX27" s="64"/>
      <c r="DBY27" s="64"/>
      <c r="DBZ27" s="50"/>
      <c r="DCA27" s="64"/>
      <c r="DCB27" s="64"/>
      <c r="DCC27" s="64"/>
      <c r="DCD27" s="64"/>
      <c r="DCE27" s="64"/>
      <c r="DCF27" s="64"/>
      <c r="DCG27" s="64"/>
      <c r="DCH27" s="64"/>
      <c r="DCI27" s="50"/>
      <c r="DCJ27" s="64"/>
      <c r="DCK27" s="64"/>
      <c r="DCL27" s="64"/>
      <c r="DCM27" s="64"/>
      <c r="DCN27" s="64"/>
      <c r="DCO27" s="64"/>
      <c r="DCP27" s="64"/>
      <c r="DCQ27" s="64"/>
      <c r="DCR27" s="50"/>
      <c r="DCS27" s="64"/>
      <c r="DCT27" s="64"/>
      <c r="DCU27" s="64"/>
      <c r="DCV27" s="64"/>
      <c r="DCW27" s="64"/>
      <c r="DCX27" s="64"/>
      <c r="DCY27" s="64"/>
      <c r="DCZ27" s="64"/>
      <c r="DDA27" s="50"/>
      <c r="DDB27" s="64"/>
      <c r="DDC27" s="64"/>
      <c r="DDD27" s="64"/>
      <c r="DDE27" s="64"/>
      <c r="DDF27" s="64"/>
      <c r="DDG27" s="64"/>
      <c r="DDH27" s="64"/>
      <c r="DDI27" s="64"/>
      <c r="DDJ27" s="50"/>
      <c r="DDK27" s="64"/>
      <c r="DDL27" s="64"/>
      <c r="DDM27" s="64"/>
      <c r="DDN27" s="64"/>
      <c r="DDO27" s="64"/>
      <c r="DDP27" s="64"/>
      <c r="DDQ27" s="64"/>
      <c r="DDR27" s="64"/>
      <c r="DDS27" s="50"/>
      <c r="DDT27" s="64"/>
      <c r="DDU27" s="64"/>
      <c r="DDV27" s="64"/>
      <c r="DDW27" s="64"/>
      <c r="DDX27" s="64"/>
      <c r="DDY27" s="64"/>
      <c r="DDZ27" s="64"/>
      <c r="DEA27" s="64"/>
      <c r="DEB27" s="50"/>
      <c r="DEC27" s="64"/>
      <c r="DED27" s="64"/>
      <c r="DEE27" s="64"/>
      <c r="DEF27" s="64"/>
      <c r="DEG27" s="64"/>
      <c r="DEH27" s="64"/>
      <c r="DEI27" s="64"/>
      <c r="DEJ27" s="64"/>
      <c r="DEK27" s="50"/>
      <c r="DEL27" s="64"/>
      <c r="DEM27" s="64"/>
      <c r="DEN27" s="64"/>
      <c r="DEO27" s="64"/>
      <c r="DEP27" s="64"/>
      <c r="DEQ27" s="64"/>
      <c r="DER27" s="64"/>
      <c r="DES27" s="64"/>
      <c r="DET27" s="50"/>
      <c r="DEU27" s="64"/>
      <c r="DEV27" s="64"/>
      <c r="DEW27" s="64"/>
      <c r="DEX27" s="64"/>
      <c r="DEY27" s="64"/>
      <c r="DEZ27" s="64"/>
      <c r="DFA27" s="64"/>
      <c r="DFB27" s="64"/>
      <c r="DFC27" s="50"/>
      <c r="DFD27" s="64"/>
      <c r="DFE27" s="64"/>
      <c r="DFF27" s="64"/>
      <c r="DFG27" s="64"/>
      <c r="DFH27" s="64"/>
      <c r="DFI27" s="64"/>
      <c r="DFJ27" s="64"/>
      <c r="DFK27" s="64"/>
      <c r="DFL27" s="50"/>
      <c r="DFM27" s="64"/>
      <c r="DFN27" s="64"/>
      <c r="DFO27" s="64"/>
      <c r="DFP27" s="64"/>
      <c r="DFQ27" s="64"/>
      <c r="DFR27" s="64"/>
      <c r="DFS27" s="64"/>
      <c r="DFT27" s="64"/>
      <c r="DFU27" s="50"/>
      <c r="DFV27" s="64"/>
      <c r="DFW27" s="64"/>
      <c r="DFX27" s="64"/>
      <c r="DFY27" s="64"/>
      <c r="DFZ27" s="64"/>
      <c r="DGA27" s="64"/>
      <c r="DGB27" s="64"/>
      <c r="DGC27" s="64"/>
      <c r="DGD27" s="50"/>
      <c r="DGE27" s="64"/>
      <c r="DGF27" s="64"/>
      <c r="DGG27" s="64"/>
      <c r="DGH27" s="64"/>
      <c r="DGI27" s="64"/>
      <c r="DGJ27" s="64"/>
      <c r="DGK27" s="64"/>
      <c r="DGL27" s="64"/>
      <c r="DGM27" s="50"/>
      <c r="DGN27" s="64"/>
      <c r="DGO27" s="64"/>
      <c r="DGP27" s="64"/>
      <c r="DGQ27" s="64"/>
      <c r="DGR27" s="64"/>
      <c r="DGS27" s="64"/>
      <c r="DGT27" s="64"/>
      <c r="DGU27" s="64"/>
      <c r="DGV27" s="50"/>
      <c r="DGW27" s="64"/>
      <c r="DGX27" s="64"/>
      <c r="DGY27" s="64"/>
      <c r="DGZ27" s="64"/>
      <c r="DHA27" s="64"/>
      <c r="DHB27" s="64"/>
      <c r="DHC27" s="64"/>
      <c r="DHD27" s="64"/>
      <c r="DHE27" s="50"/>
      <c r="DHF27" s="64"/>
      <c r="DHG27" s="64"/>
      <c r="DHH27" s="64"/>
      <c r="DHI27" s="64"/>
      <c r="DHJ27" s="64"/>
      <c r="DHK27" s="64"/>
      <c r="DHL27" s="64"/>
      <c r="DHM27" s="64"/>
      <c r="DHN27" s="50"/>
      <c r="DHO27" s="64"/>
      <c r="DHP27" s="64"/>
      <c r="DHQ27" s="64"/>
      <c r="DHR27" s="64"/>
      <c r="DHS27" s="64"/>
      <c r="DHT27" s="64"/>
      <c r="DHU27" s="64"/>
      <c r="DHV27" s="64"/>
      <c r="DHW27" s="50"/>
      <c r="DHX27" s="64"/>
      <c r="DHY27" s="64"/>
      <c r="DHZ27" s="64"/>
      <c r="DIA27" s="64"/>
      <c r="DIB27" s="64"/>
      <c r="DIC27" s="64"/>
      <c r="DID27" s="64"/>
      <c r="DIE27" s="64"/>
      <c r="DIF27" s="50"/>
      <c r="DIG27" s="64"/>
      <c r="DIH27" s="64"/>
      <c r="DII27" s="64"/>
      <c r="DIJ27" s="64"/>
      <c r="DIK27" s="64"/>
      <c r="DIL27" s="64"/>
      <c r="DIM27" s="64"/>
      <c r="DIN27" s="64"/>
      <c r="DIO27" s="50"/>
      <c r="DIP27" s="64"/>
      <c r="DIQ27" s="64"/>
      <c r="DIR27" s="64"/>
      <c r="DIS27" s="64"/>
      <c r="DIT27" s="64"/>
      <c r="DIU27" s="64"/>
      <c r="DIV27" s="64"/>
      <c r="DIW27" s="64"/>
      <c r="DIX27" s="50"/>
      <c r="DIY27" s="64"/>
      <c r="DIZ27" s="64"/>
      <c r="DJA27" s="64"/>
      <c r="DJB27" s="64"/>
      <c r="DJC27" s="64"/>
      <c r="DJD27" s="64"/>
      <c r="DJE27" s="64"/>
      <c r="DJF27" s="64"/>
      <c r="DJG27" s="50"/>
      <c r="DJH27" s="64"/>
      <c r="DJI27" s="64"/>
      <c r="DJJ27" s="64"/>
      <c r="DJK27" s="64"/>
      <c r="DJL27" s="64"/>
      <c r="DJM27" s="64"/>
      <c r="DJN27" s="64"/>
      <c r="DJO27" s="64"/>
      <c r="DJP27" s="50"/>
      <c r="DJQ27" s="64"/>
      <c r="DJR27" s="64"/>
      <c r="DJS27" s="64"/>
      <c r="DJT27" s="64"/>
      <c r="DJU27" s="64"/>
      <c r="DJV27" s="64"/>
      <c r="DJW27" s="64"/>
      <c r="DJX27" s="64"/>
      <c r="DJY27" s="50"/>
      <c r="DJZ27" s="64"/>
      <c r="DKA27" s="64"/>
      <c r="DKB27" s="64"/>
      <c r="DKC27" s="64"/>
      <c r="DKD27" s="64"/>
      <c r="DKE27" s="64"/>
      <c r="DKF27" s="64"/>
      <c r="DKG27" s="64"/>
      <c r="DKH27" s="50"/>
      <c r="DKI27" s="64"/>
      <c r="DKJ27" s="64"/>
      <c r="DKK27" s="64"/>
      <c r="DKL27" s="64"/>
      <c r="DKM27" s="64"/>
      <c r="DKN27" s="64"/>
      <c r="DKO27" s="64"/>
      <c r="DKP27" s="64"/>
      <c r="DKQ27" s="50"/>
      <c r="DKR27" s="64"/>
      <c r="DKS27" s="64"/>
      <c r="DKT27" s="64"/>
      <c r="DKU27" s="64"/>
      <c r="DKV27" s="64"/>
      <c r="DKW27" s="64"/>
      <c r="DKX27" s="64"/>
      <c r="DKY27" s="64"/>
      <c r="DKZ27" s="50"/>
      <c r="DLA27" s="64"/>
      <c r="DLB27" s="64"/>
      <c r="DLC27" s="64"/>
      <c r="DLD27" s="64"/>
      <c r="DLE27" s="64"/>
      <c r="DLF27" s="64"/>
      <c r="DLG27" s="64"/>
      <c r="DLH27" s="64"/>
      <c r="DLI27" s="50"/>
      <c r="DLJ27" s="64"/>
      <c r="DLK27" s="64"/>
      <c r="DLL27" s="64"/>
      <c r="DLM27" s="64"/>
      <c r="DLN27" s="64"/>
      <c r="DLO27" s="64"/>
      <c r="DLP27" s="64"/>
      <c r="DLQ27" s="64"/>
      <c r="DLR27" s="50"/>
      <c r="DLS27" s="64"/>
      <c r="DLT27" s="64"/>
      <c r="DLU27" s="64"/>
      <c r="DLV27" s="64"/>
      <c r="DLW27" s="64"/>
      <c r="DLX27" s="64"/>
      <c r="DLY27" s="64"/>
      <c r="DLZ27" s="64"/>
      <c r="DMA27" s="50"/>
      <c r="DMB27" s="64"/>
      <c r="DMC27" s="64"/>
      <c r="DMD27" s="64"/>
      <c r="DME27" s="64"/>
      <c r="DMF27" s="64"/>
      <c r="DMG27" s="64"/>
      <c r="DMH27" s="64"/>
      <c r="DMI27" s="64"/>
      <c r="DMJ27" s="50"/>
      <c r="DMK27" s="64"/>
      <c r="DML27" s="64"/>
      <c r="DMM27" s="64"/>
      <c r="DMN27" s="64"/>
      <c r="DMO27" s="64"/>
      <c r="DMP27" s="64"/>
      <c r="DMQ27" s="64"/>
      <c r="DMR27" s="64"/>
      <c r="DMS27" s="50"/>
      <c r="DMT27" s="64"/>
      <c r="DMU27" s="64"/>
      <c r="DMV27" s="64"/>
      <c r="DMW27" s="64"/>
      <c r="DMX27" s="64"/>
      <c r="DMY27" s="64"/>
      <c r="DMZ27" s="64"/>
      <c r="DNA27" s="64"/>
      <c r="DNB27" s="50"/>
      <c r="DNC27" s="64"/>
      <c r="DND27" s="64"/>
      <c r="DNE27" s="64"/>
      <c r="DNF27" s="64"/>
      <c r="DNG27" s="64"/>
      <c r="DNH27" s="64"/>
      <c r="DNI27" s="64"/>
      <c r="DNJ27" s="64"/>
      <c r="DNK27" s="50"/>
      <c r="DNL27" s="64"/>
      <c r="DNM27" s="64"/>
      <c r="DNN27" s="64"/>
      <c r="DNO27" s="64"/>
      <c r="DNP27" s="64"/>
      <c r="DNQ27" s="64"/>
      <c r="DNR27" s="64"/>
      <c r="DNS27" s="64"/>
      <c r="DNT27" s="50"/>
      <c r="DNU27" s="64"/>
      <c r="DNV27" s="64"/>
      <c r="DNW27" s="64"/>
      <c r="DNX27" s="64"/>
      <c r="DNY27" s="64"/>
      <c r="DNZ27" s="64"/>
      <c r="DOA27" s="64"/>
      <c r="DOB27" s="64"/>
      <c r="DOC27" s="50"/>
      <c r="DOD27" s="64"/>
      <c r="DOE27" s="64"/>
      <c r="DOF27" s="64"/>
      <c r="DOG27" s="64"/>
      <c r="DOH27" s="64"/>
      <c r="DOI27" s="64"/>
      <c r="DOJ27" s="64"/>
      <c r="DOK27" s="64"/>
      <c r="DOL27" s="50"/>
      <c r="DOM27" s="64"/>
      <c r="DON27" s="64"/>
      <c r="DOO27" s="64"/>
      <c r="DOP27" s="64"/>
      <c r="DOQ27" s="64"/>
      <c r="DOR27" s="64"/>
      <c r="DOS27" s="64"/>
      <c r="DOT27" s="64"/>
      <c r="DOU27" s="50"/>
      <c r="DOV27" s="64"/>
      <c r="DOW27" s="64"/>
      <c r="DOX27" s="64"/>
      <c r="DOY27" s="64"/>
      <c r="DOZ27" s="64"/>
      <c r="DPA27" s="64"/>
      <c r="DPB27" s="64"/>
      <c r="DPC27" s="64"/>
      <c r="DPD27" s="50"/>
      <c r="DPE27" s="64"/>
      <c r="DPF27" s="64"/>
      <c r="DPG27" s="64"/>
      <c r="DPH27" s="64"/>
      <c r="DPI27" s="64"/>
      <c r="DPJ27" s="64"/>
      <c r="DPK27" s="64"/>
      <c r="DPL27" s="64"/>
      <c r="DPM27" s="50"/>
      <c r="DPN27" s="64"/>
      <c r="DPO27" s="64"/>
      <c r="DPP27" s="64"/>
      <c r="DPQ27" s="64"/>
      <c r="DPR27" s="64"/>
      <c r="DPS27" s="64"/>
      <c r="DPT27" s="64"/>
      <c r="DPU27" s="64"/>
      <c r="DPV27" s="50"/>
      <c r="DPW27" s="64"/>
      <c r="DPX27" s="64"/>
      <c r="DPY27" s="64"/>
      <c r="DPZ27" s="64"/>
      <c r="DQA27" s="64"/>
      <c r="DQB27" s="64"/>
      <c r="DQC27" s="64"/>
      <c r="DQD27" s="64"/>
      <c r="DQE27" s="50"/>
      <c r="DQF27" s="64"/>
      <c r="DQG27" s="64"/>
      <c r="DQH27" s="64"/>
      <c r="DQI27" s="64"/>
      <c r="DQJ27" s="64"/>
      <c r="DQK27" s="64"/>
      <c r="DQL27" s="64"/>
      <c r="DQM27" s="64"/>
      <c r="DQN27" s="50"/>
      <c r="DQO27" s="64"/>
      <c r="DQP27" s="64"/>
      <c r="DQQ27" s="64"/>
      <c r="DQR27" s="64"/>
      <c r="DQS27" s="64"/>
      <c r="DQT27" s="64"/>
      <c r="DQU27" s="64"/>
      <c r="DQV27" s="64"/>
      <c r="DQW27" s="50"/>
      <c r="DQX27" s="64"/>
      <c r="DQY27" s="64"/>
      <c r="DQZ27" s="64"/>
      <c r="DRA27" s="64"/>
      <c r="DRB27" s="64"/>
      <c r="DRC27" s="64"/>
      <c r="DRD27" s="64"/>
      <c r="DRE27" s="64"/>
      <c r="DRF27" s="50"/>
      <c r="DRG27" s="64"/>
      <c r="DRH27" s="64"/>
      <c r="DRI27" s="64"/>
      <c r="DRJ27" s="64"/>
      <c r="DRK27" s="64"/>
      <c r="DRL27" s="64"/>
      <c r="DRM27" s="64"/>
      <c r="DRN27" s="64"/>
      <c r="DRO27" s="50"/>
      <c r="DRP27" s="64"/>
      <c r="DRQ27" s="64"/>
      <c r="DRR27" s="64"/>
      <c r="DRS27" s="64"/>
      <c r="DRT27" s="64"/>
      <c r="DRU27" s="64"/>
      <c r="DRV27" s="64"/>
      <c r="DRW27" s="64"/>
      <c r="DRX27" s="50"/>
      <c r="DRY27" s="64"/>
      <c r="DRZ27" s="64"/>
      <c r="DSA27" s="64"/>
      <c r="DSB27" s="64"/>
      <c r="DSC27" s="64"/>
      <c r="DSD27" s="64"/>
      <c r="DSE27" s="64"/>
      <c r="DSF27" s="64"/>
      <c r="DSG27" s="50"/>
      <c r="DSH27" s="64"/>
      <c r="DSI27" s="64"/>
      <c r="DSJ27" s="64"/>
      <c r="DSK27" s="64"/>
      <c r="DSL27" s="64"/>
      <c r="DSM27" s="64"/>
      <c r="DSN27" s="64"/>
      <c r="DSO27" s="64"/>
      <c r="DSP27" s="50"/>
      <c r="DSQ27" s="64"/>
      <c r="DSR27" s="64"/>
      <c r="DSS27" s="64"/>
      <c r="DST27" s="64"/>
      <c r="DSU27" s="64"/>
      <c r="DSV27" s="64"/>
      <c r="DSW27" s="64"/>
      <c r="DSX27" s="64"/>
      <c r="DSY27" s="50"/>
      <c r="DSZ27" s="64"/>
      <c r="DTA27" s="64"/>
      <c r="DTB27" s="64"/>
      <c r="DTC27" s="64"/>
      <c r="DTD27" s="64"/>
      <c r="DTE27" s="64"/>
      <c r="DTF27" s="64"/>
      <c r="DTG27" s="64"/>
      <c r="DTH27" s="50"/>
      <c r="DTI27" s="64"/>
      <c r="DTJ27" s="64"/>
      <c r="DTK27" s="64"/>
      <c r="DTL27" s="64"/>
      <c r="DTM27" s="64"/>
      <c r="DTN27" s="64"/>
      <c r="DTO27" s="64"/>
      <c r="DTP27" s="64"/>
      <c r="DTQ27" s="50"/>
      <c r="DTR27" s="64"/>
      <c r="DTS27" s="64"/>
      <c r="DTT27" s="64"/>
      <c r="DTU27" s="64"/>
      <c r="DTV27" s="64"/>
      <c r="DTW27" s="64"/>
      <c r="DTX27" s="64"/>
      <c r="DTY27" s="64"/>
      <c r="DTZ27" s="50"/>
      <c r="DUA27" s="64"/>
      <c r="DUB27" s="64"/>
      <c r="DUC27" s="64"/>
      <c r="DUD27" s="64"/>
      <c r="DUE27" s="64"/>
      <c r="DUF27" s="64"/>
      <c r="DUG27" s="64"/>
      <c r="DUH27" s="64"/>
      <c r="DUI27" s="50"/>
      <c r="DUJ27" s="64"/>
      <c r="DUK27" s="64"/>
      <c r="DUL27" s="64"/>
      <c r="DUM27" s="64"/>
      <c r="DUN27" s="64"/>
      <c r="DUO27" s="64"/>
      <c r="DUP27" s="64"/>
      <c r="DUQ27" s="64"/>
      <c r="DUR27" s="50"/>
      <c r="DUS27" s="64"/>
      <c r="DUT27" s="64"/>
      <c r="DUU27" s="64"/>
      <c r="DUV27" s="64"/>
      <c r="DUW27" s="64"/>
      <c r="DUX27" s="64"/>
      <c r="DUY27" s="64"/>
      <c r="DUZ27" s="64"/>
      <c r="DVA27" s="50"/>
      <c r="DVB27" s="64"/>
      <c r="DVC27" s="64"/>
      <c r="DVD27" s="64"/>
      <c r="DVE27" s="64"/>
      <c r="DVF27" s="64"/>
      <c r="DVG27" s="64"/>
      <c r="DVH27" s="64"/>
      <c r="DVI27" s="64"/>
      <c r="DVJ27" s="50"/>
      <c r="DVK27" s="64"/>
      <c r="DVL27" s="64"/>
      <c r="DVM27" s="64"/>
      <c r="DVN27" s="64"/>
      <c r="DVO27" s="64"/>
      <c r="DVP27" s="64"/>
      <c r="DVQ27" s="64"/>
      <c r="DVR27" s="64"/>
      <c r="DVS27" s="50"/>
      <c r="DVT27" s="64"/>
      <c r="DVU27" s="64"/>
      <c r="DVV27" s="64"/>
      <c r="DVW27" s="64"/>
      <c r="DVX27" s="64"/>
      <c r="DVY27" s="64"/>
      <c r="DVZ27" s="64"/>
      <c r="DWA27" s="64"/>
      <c r="DWB27" s="50"/>
      <c r="DWC27" s="64"/>
      <c r="DWD27" s="64"/>
      <c r="DWE27" s="64"/>
      <c r="DWF27" s="64"/>
      <c r="DWG27" s="64"/>
      <c r="DWH27" s="64"/>
      <c r="DWI27" s="64"/>
      <c r="DWJ27" s="64"/>
      <c r="DWK27" s="50"/>
      <c r="DWL27" s="64"/>
      <c r="DWM27" s="64"/>
      <c r="DWN27" s="64"/>
      <c r="DWO27" s="64"/>
      <c r="DWP27" s="64"/>
      <c r="DWQ27" s="64"/>
      <c r="DWR27" s="64"/>
      <c r="DWS27" s="64"/>
      <c r="DWT27" s="50"/>
      <c r="DWU27" s="64"/>
      <c r="DWV27" s="64"/>
      <c r="DWW27" s="64"/>
      <c r="DWX27" s="64"/>
      <c r="DWY27" s="64"/>
      <c r="DWZ27" s="64"/>
      <c r="DXA27" s="64"/>
      <c r="DXB27" s="64"/>
      <c r="DXC27" s="50"/>
      <c r="DXD27" s="64"/>
      <c r="DXE27" s="64"/>
      <c r="DXF27" s="64"/>
      <c r="DXG27" s="64"/>
      <c r="DXH27" s="64"/>
      <c r="DXI27" s="64"/>
      <c r="DXJ27" s="64"/>
      <c r="DXK27" s="64"/>
      <c r="DXL27" s="50"/>
      <c r="DXM27" s="64"/>
      <c r="DXN27" s="64"/>
      <c r="DXO27" s="64"/>
      <c r="DXP27" s="64"/>
      <c r="DXQ27" s="64"/>
      <c r="DXR27" s="64"/>
      <c r="DXS27" s="64"/>
      <c r="DXT27" s="64"/>
      <c r="DXU27" s="50"/>
      <c r="DXV27" s="64"/>
      <c r="DXW27" s="64"/>
      <c r="DXX27" s="64"/>
      <c r="DXY27" s="64"/>
      <c r="DXZ27" s="64"/>
      <c r="DYA27" s="64"/>
      <c r="DYB27" s="64"/>
      <c r="DYC27" s="64"/>
      <c r="DYD27" s="50"/>
      <c r="DYE27" s="64"/>
      <c r="DYF27" s="64"/>
      <c r="DYG27" s="64"/>
      <c r="DYH27" s="64"/>
      <c r="DYI27" s="64"/>
      <c r="DYJ27" s="64"/>
      <c r="DYK27" s="64"/>
      <c r="DYL27" s="64"/>
      <c r="DYM27" s="50"/>
      <c r="DYN27" s="64"/>
      <c r="DYO27" s="64"/>
      <c r="DYP27" s="64"/>
      <c r="DYQ27" s="64"/>
      <c r="DYR27" s="64"/>
      <c r="DYS27" s="64"/>
      <c r="DYT27" s="64"/>
      <c r="DYU27" s="64"/>
      <c r="DYV27" s="50"/>
      <c r="DYW27" s="64"/>
      <c r="DYX27" s="64"/>
      <c r="DYY27" s="64"/>
      <c r="DYZ27" s="64"/>
      <c r="DZA27" s="64"/>
      <c r="DZB27" s="64"/>
      <c r="DZC27" s="64"/>
      <c r="DZD27" s="64"/>
      <c r="DZE27" s="50"/>
      <c r="DZF27" s="64"/>
      <c r="DZG27" s="64"/>
      <c r="DZH27" s="64"/>
      <c r="DZI27" s="64"/>
      <c r="DZJ27" s="64"/>
      <c r="DZK27" s="64"/>
      <c r="DZL27" s="64"/>
      <c r="DZM27" s="64"/>
      <c r="DZN27" s="50"/>
      <c r="DZO27" s="64"/>
      <c r="DZP27" s="64"/>
      <c r="DZQ27" s="64"/>
      <c r="DZR27" s="64"/>
      <c r="DZS27" s="64"/>
      <c r="DZT27" s="64"/>
      <c r="DZU27" s="64"/>
      <c r="DZV27" s="64"/>
      <c r="DZW27" s="50"/>
      <c r="DZX27" s="64"/>
      <c r="DZY27" s="64"/>
      <c r="DZZ27" s="64"/>
      <c r="EAA27" s="64"/>
      <c r="EAB27" s="64"/>
      <c r="EAC27" s="64"/>
      <c r="EAD27" s="64"/>
      <c r="EAE27" s="64"/>
      <c r="EAF27" s="50"/>
      <c r="EAG27" s="64"/>
      <c r="EAH27" s="64"/>
      <c r="EAI27" s="64"/>
      <c r="EAJ27" s="64"/>
      <c r="EAK27" s="64"/>
      <c r="EAL27" s="64"/>
      <c r="EAM27" s="64"/>
      <c r="EAN27" s="64"/>
      <c r="EAO27" s="50"/>
      <c r="EAP27" s="64"/>
      <c r="EAQ27" s="64"/>
      <c r="EAR27" s="64"/>
      <c r="EAS27" s="64"/>
      <c r="EAT27" s="64"/>
      <c r="EAU27" s="64"/>
      <c r="EAV27" s="64"/>
      <c r="EAW27" s="64"/>
      <c r="EAX27" s="50"/>
      <c r="EAY27" s="64"/>
      <c r="EAZ27" s="64"/>
      <c r="EBA27" s="64"/>
      <c r="EBB27" s="64"/>
      <c r="EBC27" s="64"/>
      <c r="EBD27" s="64"/>
      <c r="EBE27" s="64"/>
      <c r="EBF27" s="64"/>
      <c r="EBG27" s="50"/>
      <c r="EBH27" s="64"/>
      <c r="EBI27" s="64"/>
      <c r="EBJ27" s="64"/>
      <c r="EBK27" s="64"/>
      <c r="EBL27" s="64"/>
      <c r="EBM27" s="64"/>
      <c r="EBN27" s="64"/>
      <c r="EBO27" s="64"/>
      <c r="EBP27" s="50"/>
      <c r="EBQ27" s="64"/>
      <c r="EBR27" s="64"/>
      <c r="EBS27" s="64"/>
      <c r="EBT27" s="64"/>
      <c r="EBU27" s="64"/>
      <c r="EBV27" s="64"/>
      <c r="EBW27" s="64"/>
      <c r="EBX27" s="64"/>
      <c r="EBY27" s="50"/>
      <c r="EBZ27" s="64"/>
      <c r="ECA27" s="64"/>
      <c r="ECB27" s="64"/>
      <c r="ECC27" s="64"/>
      <c r="ECD27" s="64"/>
      <c r="ECE27" s="64"/>
      <c r="ECF27" s="64"/>
      <c r="ECG27" s="64"/>
      <c r="ECH27" s="50"/>
      <c r="ECI27" s="64"/>
      <c r="ECJ27" s="64"/>
      <c r="ECK27" s="64"/>
      <c r="ECL27" s="64"/>
      <c r="ECM27" s="64"/>
      <c r="ECN27" s="64"/>
      <c r="ECO27" s="64"/>
      <c r="ECP27" s="64"/>
      <c r="ECQ27" s="50"/>
      <c r="ECR27" s="64"/>
      <c r="ECS27" s="64"/>
      <c r="ECT27" s="64"/>
      <c r="ECU27" s="64"/>
      <c r="ECV27" s="64"/>
      <c r="ECW27" s="64"/>
      <c r="ECX27" s="64"/>
      <c r="ECY27" s="64"/>
      <c r="ECZ27" s="50"/>
      <c r="EDA27" s="64"/>
      <c r="EDB27" s="64"/>
      <c r="EDC27" s="64"/>
      <c r="EDD27" s="64"/>
      <c r="EDE27" s="64"/>
      <c r="EDF27" s="64"/>
      <c r="EDG27" s="64"/>
      <c r="EDH27" s="64"/>
      <c r="EDI27" s="50"/>
      <c r="EDJ27" s="64"/>
      <c r="EDK27" s="64"/>
      <c r="EDL27" s="64"/>
      <c r="EDM27" s="64"/>
      <c r="EDN27" s="64"/>
      <c r="EDO27" s="64"/>
      <c r="EDP27" s="64"/>
      <c r="EDQ27" s="64"/>
      <c r="EDR27" s="50"/>
      <c r="EDS27" s="64"/>
      <c r="EDT27" s="64"/>
      <c r="EDU27" s="64"/>
      <c r="EDV27" s="64"/>
      <c r="EDW27" s="64"/>
      <c r="EDX27" s="64"/>
      <c r="EDY27" s="64"/>
      <c r="EDZ27" s="64"/>
      <c r="EEA27" s="50"/>
      <c r="EEB27" s="64"/>
      <c r="EEC27" s="64"/>
      <c r="EED27" s="64"/>
      <c r="EEE27" s="64"/>
      <c r="EEF27" s="64"/>
      <c r="EEG27" s="64"/>
      <c r="EEH27" s="64"/>
      <c r="EEI27" s="64"/>
      <c r="EEJ27" s="50"/>
      <c r="EEK27" s="64"/>
      <c r="EEL27" s="64"/>
      <c r="EEM27" s="64"/>
      <c r="EEN27" s="64"/>
      <c r="EEO27" s="64"/>
      <c r="EEP27" s="64"/>
      <c r="EEQ27" s="64"/>
      <c r="EER27" s="64"/>
      <c r="EES27" s="50"/>
      <c r="EET27" s="64"/>
      <c r="EEU27" s="64"/>
      <c r="EEV27" s="64"/>
      <c r="EEW27" s="64"/>
      <c r="EEX27" s="64"/>
      <c r="EEY27" s="64"/>
      <c r="EEZ27" s="64"/>
      <c r="EFA27" s="64"/>
      <c r="EFB27" s="50"/>
      <c r="EFC27" s="64"/>
      <c r="EFD27" s="64"/>
      <c r="EFE27" s="64"/>
      <c r="EFF27" s="64"/>
      <c r="EFG27" s="64"/>
      <c r="EFH27" s="64"/>
      <c r="EFI27" s="64"/>
      <c r="EFJ27" s="64"/>
      <c r="EFK27" s="50"/>
      <c r="EFL27" s="64"/>
      <c r="EFM27" s="64"/>
      <c r="EFN27" s="64"/>
      <c r="EFO27" s="64"/>
      <c r="EFP27" s="64"/>
      <c r="EFQ27" s="64"/>
      <c r="EFR27" s="64"/>
      <c r="EFS27" s="64"/>
      <c r="EFT27" s="50"/>
      <c r="EFU27" s="64"/>
      <c r="EFV27" s="64"/>
      <c r="EFW27" s="64"/>
      <c r="EFX27" s="64"/>
      <c r="EFY27" s="64"/>
      <c r="EFZ27" s="64"/>
      <c r="EGA27" s="64"/>
      <c r="EGB27" s="64"/>
      <c r="EGC27" s="50"/>
      <c r="EGD27" s="64"/>
      <c r="EGE27" s="64"/>
      <c r="EGF27" s="64"/>
      <c r="EGG27" s="64"/>
      <c r="EGH27" s="64"/>
      <c r="EGI27" s="64"/>
      <c r="EGJ27" s="64"/>
      <c r="EGK27" s="64"/>
      <c r="EGL27" s="50"/>
      <c r="EGM27" s="64"/>
      <c r="EGN27" s="64"/>
      <c r="EGO27" s="64"/>
      <c r="EGP27" s="64"/>
      <c r="EGQ27" s="64"/>
      <c r="EGR27" s="64"/>
      <c r="EGS27" s="64"/>
      <c r="EGT27" s="64"/>
      <c r="EGU27" s="50"/>
      <c r="EGV27" s="64"/>
      <c r="EGW27" s="64"/>
      <c r="EGX27" s="64"/>
      <c r="EGY27" s="64"/>
      <c r="EGZ27" s="64"/>
      <c r="EHA27" s="64"/>
      <c r="EHB27" s="64"/>
      <c r="EHC27" s="64"/>
      <c r="EHD27" s="50"/>
      <c r="EHE27" s="64"/>
      <c r="EHF27" s="64"/>
      <c r="EHG27" s="64"/>
      <c r="EHH27" s="64"/>
      <c r="EHI27" s="64"/>
      <c r="EHJ27" s="64"/>
      <c r="EHK27" s="64"/>
      <c r="EHL27" s="64"/>
      <c r="EHM27" s="50"/>
      <c r="EHN27" s="64"/>
      <c r="EHO27" s="64"/>
      <c r="EHP27" s="64"/>
      <c r="EHQ27" s="64"/>
      <c r="EHR27" s="64"/>
      <c r="EHS27" s="64"/>
      <c r="EHT27" s="64"/>
      <c r="EHU27" s="64"/>
      <c r="EHV27" s="50"/>
      <c r="EHW27" s="64"/>
      <c r="EHX27" s="64"/>
      <c r="EHY27" s="64"/>
      <c r="EHZ27" s="64"/>
      <c r="EIA27" s="64"/>
      <c r="EIB27" s="64"/>
      <c r="EIC27" s="64"/>
      <c r="EID27" s="64"/>
      <c r="EIE27" s="50"/>
      <c r="EIF27" s="64"/>
      <c r="EIG27" s="64"/>
      <c r="EIH27" s="64"/>
      <c r="EII27" s="64"/>
      <c r="EIJ27" s="64"/>
      <c r="EIK27" s="64"/>
      <c r="EIL27" s="64"/>
      <c r="EIM27" s="64"/>
      <c r="EIN27" s="50"/>
      <c r="EIO27" s="64"/>
      <c r="EIP27" s="64"/>
      <c r="EIQ27" s="64"/>
      <c r="EIR27" s="64"/>
      <c r="EIS27" s="64"/>
      <c r="EIT27" s="64"/>
      <c r="EIU27" s="64"/>
      <c r="EIV27" s="64"/>
      <c r="EIW27" s="50"/>
      <c r="EIX27" s="64"/>
      <c r="EIY27" s="64"/>
      <c r="EIZ27" s="64"/>
      <c r="EJA27" s="64"/>
      <c r="EJB27" s="64"/>
      <c r="EJC27" s="64"/>
      <c r="EJD27" s="64"/>
      <c r="EJE27" s="64"/>
      <c r="EJF27" s="50"/>
      <c r="EJG27" s="64"/>
      <c r="EJH27" s="64"/>
      <c r="EJI27" s="64"/>
      <c r="EJJ27" s="64"/>
      <c r="EJK27" s="64"/>
      <c r="EJL27" s="64"/>
      <c r="EJM27" s="64"/>
      <c r="EJN27" s="64"/>
      <c r="EJO27" s="50"/>
      <c r="EJP27" s="64"/>
      <c r="EJQ27" s="64"/>
      <c r="EJR27" s="64"/>
      <c r="EJS27" s="64"/>
      <c r="EJT27" s="64"/>
      <c r="EJU27" s="64"/>
      <c r="EJV27" s="64"/>
      <c r="EJW27" s="64"/>
      <c r="EJX27" s="50"/>
      <c r="EJY27" s="64"/>
      <c r="EJZ27" s="64"/>
      <c r="EKA27" s="64"/>
      <c r="EKB27" s="64"/>
      <c r="EKC27" s="64"/>
      <c r="EKD27" s="64"/>
      <c r="EKE27" s="64"/>
      <c r="EKF27" s="64"/>
      <c r="EKG27" s="50"/>
      <c r="EKH27" s="64"/>
      <c r="EKI27" s="64"/>
      <c r="EKJ27" s="64"/>
      <c r="EKK27" s="64"/>
      <c r="EKL27" s="64"/>
      <c r="EKM27" s="64"/>
      <c r="EKN27" s="64"/>
      <c r="EKO27" s="64"/>
      <c r="EKP27" s="50"/>
      <c r="EKQ27" s="64"/>
      <c r="EKR27" s="64"/>
      <c r="EKS27" s="64"/>
      <c r="EKT27" s="64"/>
      <c r="EKU27" s="64"/>
      <c r="EKV27" s="64"/>
      <c r="EKW27" s="64"/>
      <c r="EKX27" s="64"/>
      <c r="EKY27" s="50"/>
      <c r="EKZ27" s="64"/>
      <c r="ELA27" s="64"/>
      <c r="ELB27" s="64"/>
      <c r="ELC27" s="64"/>
      <c r="ELD27" s="64"/>
      <c r="ELE27" s="64"/>
      <c r="ELF27" s="64"/>
      <c r="ELG27" s="64"/>
      <c r="ELH27" s="50"/>
      <c r="ELI27" s="64"/>
      <c r="ELJ27" s="64"/>
      <c r="ELK27" s="64"/>
      <c r="ELL27" s="64"/>
      <c r="ELM27" s="64"/>
      <c r="ELN27" s="64"/>
      <c r="ELO27" s="64"/>
      <c r="ELP27" s="64"/>
      <c r="ELQ27" s="50"/>
      <c r="ELR27" s="64"/>
      <c r="ELS27" s="64"/>
      <c r="ELT27" s="64"/>
      <c r="ELU27" s="64"/>
      <c r="ELV27" s="64"/>
      <c r="ELW27" s="64"/>
      <c r="ELX27" s="64"/>
      <c r="ELY27" s="64"/>
      <c r="ELZ27" s="50"/>
      <c r="EMA27" s="64"/>
      <c r="EMB27" s="64"/>
      <c r="EMC27" s="64"/>
      <c r="EMD27" s="64"/>
      <c r="EME27" s="64"/>
      <c r="EMF27" s="64"/>
      <c r="EMG27" s="64"/>
      <c r="EMH27" s="64"/>
      <c r="EMI27" s="50"/>
      <c r="EMJ27" s="64"/>
      <c r="EMK27" s="64"/>
      <c r="EML27" s="64"/>
      <c r="EMM27" s="64"/>
      <c r="EMN27" s="64"/>
      <c r="EMO27" s="64"/>
      <c r="EMP27" s="64"/>
      <c r="EMQ27" s="64"/>
      <c r="EMR27" s="50"/>
      <c r="EMS27" s="64"/>
      <c r="EMT27" s="64"/>
      <c r="EMU27" s="64"/>
      <c r="EMV27" s="64"/>
      <c r="EMW27" s="64"/>
      <c r="EMX27" s="64"/>
      <c r="EMY27" s="64"/>
      <c r="EMZ27" s="64"/>
      <c r="ENA27" s="50"/>
      <c r="ENB27" s="64"/>
      <c r="ENC27" s="64"/>
      <c r="END27" s="64"/>
      <c r="ENE27" s="64"/>
      <c r="ENF27" s="64"/>
      <c r="ENG27" s="64"/>
      <c r="ENH27" s="64"/>
      <c r="ENI27" s="64"/>
      <c r="ENJ27" s="50"/>
      <c r="ENK27" s="64"/>
      <c r="ENL27" s="64"/>
      <c r="ENM27" s="64"/>
      <c r="ENN27" s="64"/>
      <c r="ENO27" s="64"/>
      <c r="ENP27" s="64"/>
      <c r="ENQ27" s="64"/>
      <c r="ENR27" s="64"/>
      <c r="ENS27" s="50"/>
      <c r="ENT27" s="64"/>
      <c r="ENU27" s="64"/>
      <c r="ENV27" s="64"/>
      <c r="ENW27" s="64"/>
      <c r="ENX27" s="64"/>
      <c r="ENY27" s="64"/>
      <c r="ENZ27" s="64"/>
      <c r="EOA27" s="64"/>
      <c r="EOB27" s="50"/>
      <c r="EOC27" s="64"/>
      <c r="EOD27" s="64"/>
      <c r="EOE27" s="64"/>
      <c r="EOF27" s="64"/>
      <c r="EOG27" s="64"/>
      <c r="EOH27" s="64"/>
      <c r="EOI27" s="64"/>
      <c r="EOJ27" s="64"/>
      <c r="EOK27" s="50"/>
      <c r="EOL27" s="64"/>
      <c r="EOM27" s="64"/>
      <c r="EON27" s="64"/>
      <c r="EOO27" s="64"/>
      <c r="EOP27" s="64"/>
      <c r="EOQ27" s="64"/>
      <c r="EOR27" s="64"/>
      <c r="EOS27" s="64"/>
      <c r="EOT27" s="50"/>
      <c r="EOU27" s="64"/>
      <c r="EOV27" s="64"/>
      <c r="EOW27" s="64"/>
      <c r="EOX27" s="64"/>
      <c r="EOY27" s="64"/>
      <c r="EOZ27" s="64"/>
      <c r="EPA27" s="64"/>
      <c r="EPB27" s="64"/>
      <c r="EPC27" s="50"/>
      <c r="EPD27" s="64"/>
      <c r="EPE27" s="64"/>
      <c r="EPF27" s="64"/>
      <c r="EPG27" s="64"/>
      <c r="EPH27" s="64"/>
      <c r="EPI27" s="64"/>
      <c r="EPJ27" s="64"/>
      <c r="EPK27" s="64"/>
      <c r="EPL27" s="50"/>
      <c r="EPM27" s="64"/>
      <c r="EPN27" s="64"/>
      <c r="EPO27" s="64"/>
      <c r="EPP27" s="64"/>
      <c r="EPQ27" s="64"/>
      <c r="EPR27" s="64"/>
      <c r="EPS27" s="64"/>
      <c r="EPT27" s="64"/>
      <c r="EPU27" s="50"/>
      <c r="EPV27" s="64"/>
      <c r="EPW27" s="64"/>
      <c r="EPX27" s="64"/>
      <c r="EPY27" s="64"/>
      <c r="EPZ27" s="64"/>
      <c r="EQA27" s="64"/>
      <c r="EQB27" s="64"/>
      <c r="EQC27" s="64"/>
      <c r="EQD27" s="50"/>
      <c r="EQE27" s="64"/>
      <c r="EQF27" s="64"/>
      <c r="EQG27" s="64"/>
      <c r="EQH27" s="64"/>
      <c r="EQI27" s="64"/>
      <c r="EQJ27" s="64"/>
      <c r="EQK27" s="64"/>
      <c r="EQL27" s="64"/>
      <c r="EQM27" s="50"/>
      <c r="EQN27" s="64"/>
      <c r="EQO27" s="64"/>
      <c r="EQP27" s="64"/>
      <c r="EQQ27" s="64"/>
      <c r="EQR27" s="64"/>
      <c r="EQS27" s="64"/>
      <c r="EQT27" s="64"/>
      <c r="EQU27" s="64"/>
      <c r="EQV27" s="50"/>
      <c r="EQW27" s="64"/>
      <c r="EQX27" s="64"/>
      <c r="EQY27" s="64"/>
      <c r="EQZ27" s="64"/>
      <c r="ERA27" s="64"/>
      <c r="ERB27" s="64"/>
      <c r="ERC27" s="64"/>
      <c r="ERD27" s="64"/>
      <c r="ERE27" s="50"/>
      <c r="ERF27" s="64"/>
      <c r="ERG27" s="64"/>
      <c r="ERH27" s="64"/>
      <c r="ERI27" s="64"/>
      <c r="ERJ27" s="64"/>
      <c r="ERK27" s="64"/>
      <c r="ERL27" s="64"/>
      <c r="ERM27" s="64"/>
      <c r="ERN27" s="50"/>
      <c r="ERO27" s="64"/>
      <c r="ERP27" s="64"/>
      <c r="ERQ27" s="64"/>
      <c r="ERR27" s="64"/>
      <c r="ERS27" s="64"/>
      <c r="ERT27" s="64"/>
      <c r="ERU27" s="64"/>
      <c r="ERV27" s="64"/>
      <c r="ERW27" s="50"/>
      <c r="ERX27" s="64"/>
      <c r="ERY27" s="64"/>
      <c r="ERZ27" s="64"/>
      <c r="ESA27" s="64"/>
      <c r="ESB27" s="64"/>
      <c r="ESC27" s="64"/>
      <c r="ESD27" s="64"/>
      <c r="ESE27" s="64"/>
      <c r="ESF27" s="50"/>
      <c r="ESG27" s="64"/>
      <c r="ESH27" s="64"/>
      <c r="ESI27" s="64"/>
      <c r="ESJ27" s="64"/>
      <c r="ESK27" s="64"/>
      <c r="ESL27" s="64"/>
      <c r="ESM27" s="64"/>
      <c r="ESN27" s="64"/>
      <c r="ESO27" s="50"/>
      <c r="ESP27" s="64"/>
      <c r="ESQ27" s="64"/>
      <c r="ESR27" s="64"/>
      <c r="ESS27" s="64"/>
      <c r="EST27" s="64"/>
      <c r="ESU27" s="64"/>
      <c r="ESV27" s="64"/>
      <c r="ESW27" s="64"/>
      <c r="ESX27" s="50"/>
      <c r="ESY27" s="64"/>
      <c r="ESZ27" s="64"/>
      <c r="ETA27" s="64"/>
      <c r="ETB27" s="64"/>
      <c r="ETC27" s="64"/>
      <c r="ETD27" s="64"/>
      <c r="ETE27" s="64"/>
      <c r="ETF27" s="64"/>
      <c r="ETG27" s="50"/>
      <c r="ETH27" s="64"/>
      <c r="ETI27" s="64"/>
      <c r="ETJ27" s="64"/>
      <c r="ETK27" s="64"/>
      <c r="ETL27" s="64"/>
      <c r="ETM27" s="64"/>
      <c r="ETN27" s="64"/>
      <c r="ETO27" s="64"/>
      <c r="ETP27" s="50"/>
      <c r="ETQ27" s="64"/>
      <c r="ETR27" s="64"/>
      <c r="ETS27" s="64"/>
      <c r="ETT27" s="64"/>
      <c r="ETU27" s="64"/>
      <c r="ETV27" s="64"/>
      <c r="ETW27" s="64"/>
      <c r="ETX27" s="64"/>
      <c r="ETY27" s="50"/>
      <c r="ETZ27" s="64"/>
      <c r="EUA27" s="64"/>
      <c r="EUB27" s="64"/>
      <c r="EUC27" s="64"/>
      <c r="EUD27" s="64"/>
      <c r="EUE27" s="64"/>
      <c r="EUF27" s="64"/>
      <c r="EUG27" s="64"/>
      <c r="EUH27" s="50"/>
      <c r="EUI27" s="64"/>
      <c r="EUJ27" s="64"/>
      <c r="EUK27" s="64"/>
      <c r="EUL27" s="64"/>
      <c r="EUM27" s="64"/>
      <c r="EUN27" s="64"/>
      <c r="EUO27" s="64"/>
      <c r="EUP27" s="64"/>
      <c r="EUQ27" s="50"/>
      <c r="EUR27" s="64"/>
      <c r="EUS27" s="64"/>
      <c r="EUT27" s="64"/>
      <c r="EUU27" s="64"/>
      <c r="EUV27" s="64"/>
      <c r="EUW27" s="64"/>
      <c r="EUX27" s="64"/>
      <c r="EUY27" s="64"/>
      <c r="EUZ27" s="50"/>
      <c r="EVA27" s="64"/>
      <c r="EVB27" s="64"/>
      <c r="EVC27" s="64"/>
      <c r="EVD27" s="64"/>
      <c r="EVE27" s="64"/>
      <c r="EVF27" s="64"/>
      <c r="EVG27" s="64"/>
      <c r="EVH27" s="64"/>
      <c r="EVI27" s="50"/>
      <c r="EVJ27" s="64"/>
      <c r="EVK27" s="64"/>
      <c r="EVL27" s="64"/>
      <c r="EVM27" s="64"/>
      <c r="EVN27" s="64"/>
      <c r="EVO27" s="64"/>
      <c r="EVP27" s="64"/>
      <c r="EVQ27" s="64"/>
      <c r="EVR27" s="50"/>
      <c r="EVS27" s="64"/>
      <c r="EVT27" s="64"/>
      <c r="EVU27" s="64"/>
      <c r="EVV27" s="64"/>
      <c r="EVW27" s="64"/>
      <c r="EVX27" s="64"/>
      <c r="EVY27" s="64"/>
      <c r="EVZ27" s="64"/>
      <c r="EWA27" s="50"/>
      <c r="EWB27" s="64"/>
      <c r="EWC27" s="64"/>
      <c r="EWD27" s="64"/>
      <c r="EWE27" s="64"/>
      <c r="EWF27" s="64"/>
      <c r="EWG27" s="64"/>
      <c r="EWH27" s="64"/>
      <c r="EWI27" s="64"/>
      <c r="EWJ27" s="50"/>
      <c r="EWK27" s="64"/>
      <c r="EWL27" s="64"/>
      <c r="EWM27" s="64"/>
      <c r="EWN27" s="64"/>
      <c r="EWO27" s="64"/>
      <c r="EWP27" s="64"/>
      <c r="EWQ27" s="64"/>
      <c r="EWR27" s="64"/>
      <c r="EWS27" s="50"/>
      <c r="EWT27" s="64"/>
      <c r="EWU27" s="64"/>
      <c r="EWV27" s="64"/>
      <c r="EWW27" s="64"/>
      <c r="EWX27" s="64"/>
      <c r="EWY27" s="64"/>
      <c r="EWZ27" s="64"/>
      <c r="EXA27" s="64"/>
      <c r="EXB27" s="50"/>
      <c r="EXC27" s="64"/>
      <c r="EXD27" s="64"/>
      <c r="EXE27" s="64"/>
      <c r="EXF27" s="64"/>
      <c r="EXG27" s="64"/>
      <c r="EXH27" s="64"/>
      <c r="EXI27" s="64"/>
      <c r="EXJ27" s="64"/>
      <c r="EXK27" s="50"/>
      <c r="EXL27" s="64"/>
      <c r="EXM27" s="64"/>
      <c r="EXN27" s="64"/>
      <c r="EXO27" s="64"/>
      <c r="EXP27" s="64"/>
      <c r="EXQ27" s="64"/>
      <c r="EXR27" s="64"/>
      <c r="EXS27" s="64"/>
      <c r="EXT27" s="50"/>
      <c r="EXU27" s="64"/>
      <c r="EXV27" s="64"/>
      <c r="EXW27" s="64"/>
      <c r="EXX27" s="64"/>
      <c r="EXY27" s="64"/>
      <c r="EXZ27" s="64"/>
      <c r="EYA27" s="64"/>
      <c r="EYB27" s="64"/>
      <c r="EYC27" s="50"/>
      <c r="EYD27" s="64"/>
      <c r="EYE27" s="64"/>
      <c r="EYF27" s="64"/>
      <c r="EYG27" s="64"/>
      <c r="EYH27" s="64"/>
      <c r="EYI27" s="64"/>
      <c r="EYJ27" s="64"/>
      <c r="EYK27" s="64"/>
      <c r="EYL27" s="50"/>
      <c r="EYM27" s="64"/>
      <c r="EYN27" s="64"/>
      <c r="EYO27" s="64"/>
      <c r="EYP27" s="64"/>
      <c r="EYQ27" s="64"/>
      <c r="EYR27" s="64"/>
      <c r="EYS27" s="64"/>
      <c r="EYT27" s="64"/>
      <c r="EYU27" s="50"/>
      <c r="EYV27" s="64"/>
      <c r="EYW27" s="64"/>
      <c r="EYX27" s="64"/>
      <c r="EYY27" s="64"/>
      <c r="EYZ27" s="64"/>
      <c r="EZA27" s="64"/>
      <c r="EZB27" s="64"/>
      <c r="EZC27" s="64"/>
      <c r="EZD27" s="50"/>
      <c r="EZE27" s="64"/>
      <c r="EZF27" s="64"/>
      <c r="EZG27" s="64"/>
      <c r="EZH27" s="64"/>
      <c r="EZI27" s="64"/>
      <c r="EZJ27" s="64"/>
      <c r="EZK27" s="64"/>
      <c r="EZL27" s="64"/>
      <c r="EZM27" s="50"/>
      <c r="EZN27" s="64"/>
      <c r="EZO27" s="64"/>
      <c r="EZP27" s="64"/>
      <c r="EZQ27" s="64"/>
      <c r="EZR27" s="64"/>
      <c r="EZS27" s="64"/>
      <c r="EZT27" s="64"/>
      <c r="EZU27" s="64"/>
      <c r="EZV27" s="50"/>
      <c r="EZW27" s="64"/>
      <c r="EZX27" s="64"/>
      <c r="EZY27" s="64"/>
      <c r="EZZ27" s="64"/>
      <c r="FAA27" s="64"/>
      <c r="FAB27" s="64"/>
      <c r="FAC27" s="64"/>
      <c r="FAD27" s="64"/>
      <c r="FAE27" s="50"/>
      <c r="FAF27" s="64"/>
      <c r="FAG27" s="64"/>
      <c r="FAH27" s="64"/>
      <c r="FAI27" s="64"/>
      <c r="FAJ27" s="64"/>
      <c r="FAK27" s="64"/>
      <c r="FAL27" s="64"/>
      <c r="FAM27" s="64"/>
      <c r="FAN27" s="50"/>
      <c r="FAO27" s="64"/>
      <c r="FAP27" s="64"/>
      <c r="FAQ27" s="64"/>
      <c r="FAR27" s="64"/>
      <c r="FAS27" s="64"/>
      <c r="FAT27" s="64"/>
      <c r="FAU27" s="64"/>
      <c r="FAV27" s="64"/>
      <c r="FAW27" s="50"/>
      <c r="FAX27" s="64"/>
      <c r="FAY27" s="64"/>
      <c r="FAZ27" s="64"/>
      <c r="FBA27" s="64"/>
      <c r="FBB27" s="64"/>
      <c r="FBC27" s="64"/>
      <c r="FBD27" s="64"/>
      <c r="FBE27" s="64"/>
      <c r="FBF27" s="50"/>
      <c r="FBG27" s="64"/>
      <c r="FBH27" s="64"/>
      <c r="FBI27" s="64"/>
      <c r="FBJ27" s="64"/>
      <c r="FBK27" s="64"/>
      <c r="FBL27" s="64"/>
      <c r="FBM27" s="64"/>
      <c r="FBN27" s="64"/>
      <c r="FBO27" s="50"/>
      <c r="FBP27" s="64"/>
      <c r="FBQ27" s="64"/>
      <c r="FBR27" s="64"/>
      <c r="FBS27" s="64"/>
      <c r="FBT27" s="64"/>
      <c r="FBU27" s="64"/>
      <c r="FBV27" s="64"/>
      <c r="FBW27" s="64"/>
      <c r="FBX27" s="50"/>
      <c r="FBY27" s="64"/>
      <c r="FBZ27" s="64"/>
      <c r="FCA27" s="64"/>
      <c r="FCB27" s="64"/>
      <c r="FCC27" s="64"/>
      <c r="FCD27" s="64"/>
      <c r="FCE27" s="64"/>
      <c r="FCF27" s="64"/>
      <c r="FCG27" s="50"/>
      <c r="FCH27" s="64"/>
      <c r="FCI27" s="64"/>
      <c r="FCJ27" s="64"/>
      <c r="FCK27" s="64"/>
      <c r="FCL27" s="64"/>
      <c r="FCM27" s="64"/>
      <c r="FCN27" s="64"/>
      <c r="FCO27" s="64"/>
      <c r="FCP27" s="50"/>
      <c r="FCQ27" s="64"/>
      <c r="FCR27" s="64"/>
      <c r="FCS27" s="64"/>
      <c r="FCT27" s="64"/>
      <c r="FCU27" s="64"/>
      <c r="FCV27" s="64"/>
      <c r="FCW27" s="64"/>
      <c r="FCX27" s="64"/>
      <c r="FCY27" s="50"/>
      <c r="FCZ27" s="64"/>
      <c r="FDA27" s="64"/>
      <c r="FDB27" s="64"/>
      <c r="FDC27" s="64"/>
      <c r="FDD27" s="64"/>
      <c r="FDE27" s="64"/>
      <c r="FDF27" s="64"/>
      <c r="FDG27" s="64"/>
      <c r="FDH27" s="50"/>
      <c r="FDI27" s="64"/>
      <c r="FDJ27" s="64"/>
      <c r="FDK27" s="64"/>
      <c r="FDL27" s="64"/>
      <c r="FDM27" s="64"/>
      <c r="FDN27" s="64"/>
      <c r="FDO27" s="64"/>
      <c r="FDP27" s="64"/>
      <c r="FDQ27" s="50"/>
      <c r="FDR27" s="64"/>
      <c r="FDS27" s="64"/>
      <c r="FDT27" s="64"/>
      <c r="FDU27" s="64"/>
      <c r="FDV27" s="64"/>
      <c r="FDW27" s="64"/>
      <c r="FDX27" s="64"/>
      <c r="FDY27" s="64"/>
      <c r="FDZ27" s="50"/>
      <c r="FEA27" s="64"/>
      <c r="FEB27" s="64"/>
      <c r="FEC27" s="64"/>
      <c r="FED27" s="64"/>
      <c r="FEE27" s="64"/>
      <c r="FEF27" s="64"/>
      <c r="FEG27" s="64"/>
      <c r="FEH27" s="64"/>
      <c r="FEI27" s="50"/>
      <c r="FEJ27" s="64"/>
      <c r="FEK27" s="64"/>
      <c r="FEL27" s="64"/>
      <c r="FEM27" s="64"/>
      <c r="FEN27" s="64"/>
      <c r="FEO27" s="64"/>
      <c r="FEP27" s="64"/>
      <c r="FEQ27" s="64"/>
      <c r="FER27" s="50"/>
      <c r="FES27" s="64"/>
      <c r="FET27" s="64"/>
      <c r="FEU27" s="64"/>
      <c r="FEV27" s="64"/>
      <c r="FEW27" s="64"/>
      <c r="FEX27" s="64"/>
      <c r="FEY27" s="64"/>
      <c r="FEZ27" s="64"/>
      <c r="FFA27" s="50"/>
      <c r="FFB27" s="64"/>
      <c r="FFC27" s="64"/>
      <c r="FFD27" s="64"/>
      <c r="FFE27" s="64"/>
      <c r="FFF27" s="64"/>
      <c r="FFG27" s="64"/>
      <c r="FFH27" s="64"/>
      <c r="FFI27" s="64"/>
      <c r="FFJ27" s="50"/>
      <c r="FFK27" s="64"/>
      <c r="FFL27" s="64"/>
      <c r="FFM27" s="64"/>
      <c r="FFN27" s="64"/>
      <c r="FFO27" s="64"/>
      <c r="FFP27" s="64"/>
      <c r="FFQ27" s="64"/>
      <c r="FFR27" s="64"/>
      <c r="FFS27" s="50"/>
      <c r="FFT27" s="64"/>
      <c r="FFU27" s="64"/>
      <c r="FFV27" s="64"/>
      <c r="FFW27" s="64"/>
      <c r="FFX27" s="64"/>
      <c r="FFY27" s="64"/>
      <c r="FFZ27" s="64"/>
      <c r="FGA27" s="64"/>
      <c r="FGB27" s="50"/>
      <c r="FGC27" s="64"/>
      <c r="FGD27" s="64"/>
      <c r="FGE27" s="64"/>
      <c r="FGF27" s="64"/>
      <c r="FGG27" s="64"/>
      <c r="FGH27" s="64"/>
      <c r="FGI27" s="64"/>
      <c r="FGJ27" s="64"/>
      <c r="FGK27" s="50"/>
      <c r="FGL27" s="64"/>
      <c r="FGM27" s="64"/>
      <c r="FGN27" s="64"/>
      <c r="FGO27" s="64"/>
      <c r="FGP27" s="64"/>
      <c r="FGQ27" s="64"/>
      <c r="FGR27" s="64"/>
      <c r="FGS27" s="64"/>
      <c r="FGT27" s="50"/>
      <c r="FGU27" s="64"/>
      <c r="FGV27" s="64"/>
      <c r="FGW27" s="64"/>
      <c r="FGX27" s="64"/>
      <c r="FGY27" s="64"/>
      <c r="FGZ27" s="64"/>
      <c r="FHA27" s="64"/>
      <c r="FHB27" s="64"/>
      <c r="FHC27" s="50"/>
      <c r="FHD27" s="64"/>
      <c r="FHE27" s="64"/>
      <c r="FHF27" s="64"/>
      <c r="FHG27" s="64"/>
      <c r="FHH27" s="64"/>
      <c r="FHI27" s="64"/>
      <c r="FHJ27" s="64"/>
      <c r="FHK27" s="64"/>
      <c r="FHL27" s="50"/>
      <c r="FHM27" s="64"/>
      <c r="FHN27" s="64"/>
      <c r="FHO27" s="64"/>
      <c r="FHP27" s="64"/>
      <c r="FHQ27" s="64"/>
      <c r="FHR27" s="64"/>
      <c r="FHS27" s="64"/>
      <c r="FHT27" s="64"/>
      <c r="FHU27" s="50"/>
      <c r="FHV27" s="64"/>
      <c r="FHW27" s="64"/>
      <c r="FHX27" s="64"/>
      <c r="FHY27" s="64"/>
      <c r="FHZ27" s="64"/>
      <c r="FIA27" s="64"/>
      <c r="FIB27" s="64"/>
      <c r="FIC27" s="64"/>
      <c r="FID27" s="50"/>
      <c r="FIE27" s="64"/>
      <c r="FIF27" s="64"/>
      <c r="FIG27" s="64"/>
      <c r="FIH27" s="64"/>
      <c r="FII27" s="64"/>
      <c r="FIJ27" s="64"/>
      <c r="FIK27" s="64"/>
      <c r="FIL27" s="64"/>
      <c r="FIM27" s="50"/>
      <c r="FIN27" s="64"/>
      <c r="FIO27" s="64"/>
      <c r="FIP27" s="64"/>
      <c r="FIQ27" s="64"/>
      <c r="FIR27" s="64"/>
      <c r="FIS27" s="64"/>
      <c r="FIT27" s="64"/>
      <c r="FIU27" s="64"/>
      <c r="FIV27" s="50"/>
      <c r="FIW27" s="64"/>
      <c r="FIX27" s="64"/>
      <c r="FIY27" s="64"/>
      <c r="FIZ27" s="64"/>
      <c r="FJA27" s="64"/>
      <c r="FJB27" s="64"/>
      <c r="FJC27" s="64"/>
      <c r="FJD27" s="64"/>
      <c r="FJE27" s="50"/>
      <c r="FJF27" s="64"/>
      <c r="FJG27" s="64"/>
      <c r="FJH27" s="64"/>
      <c r="FJI27" s="64"/>
      <c r="FJJ27" s="64"/>
      <c r="FJK27" s="64"/>
      <c r="FJL27" s="64"/>
      <c r="FJM27" s="64"/>
      <c r="FJN27" s="50"/>
      <c r="FJO27" s="64"/>
      <c r="FJP27" s="64"/>
      <c r="FJQ27" s="64"/>
      <c r="FJR27" s="64"/>
      <c r="FJS27" s="64"/>
      <c r="FJT27" s="64"/>
      <c r="FJU27" s="64"/>
      <c r="FJV27" s="64"/>
      <c r="FJW27" s="50"/>
      <c r="FJX27" s="64"/>
      <c r="FJY27" s="64"/>
      <c r="FJZ27" s="64"/>
      <c r="FKA27" s="64"/>
      <c r="FKB27" s="64"/>
      <c r="FKC27" s="64"/>
      <c r="FKD27" s="64"/>
      <c r="FKE27" s="64"/>
      <c r="FKF27" s="50"/>
      <c r="FKG27" s="64"/>
      <c r="FKH27" s="64"/>
      <c r="FKI27" s="64"/>
      <c r="FKJ27" s="64"/>
      <c r="FKK27" s="64"/>
      <c r="FKL27" s="64"/>
      <c r="FKM27" s="64"/>
      <c r="FKN27" s="64"/>
      <c r="FKO27" s="50"/>
      <c r="FKP27" s="64"/>
      <c r="FKQ27" s="64"/>
      <c r="FKR27" s="64"/>
      <c r="FKS27" s="64"/>
      <c r="FKT27" s="64"/>
      <c r="FKU27" s="64"/>
      <c r="FKV27" s="64"/>
      <c r="FKW27" s="64"/>
      <c r="FKX27" s="50"/>
      <c r="FKY27" s="64"/>
      <c r="FKZ27" s="64"/>
      <c r="FLA27" s="64"/>
      <c r="FLB27" s="64"/>
      <c r="FLC27" s="64"/>
      <c r="FLD27" s="64"/>
      <c r="FLE27" s="64"/>
      <c r="FLF27" s="64"/>
      <c r="FLG27" s="50"/>
      <c r="FLH27" s="64"/>
      <c r="FLI27" s="64"/>
      <c r="FLJ27" s="64"/>
      <c r="FLK27" s="64"/>
      <c r="FLL27" s="64"/>
      <c r="FLM27" s="64"/>
      <c r="FLN27" s="64"/>
      <c r="FLO27" s="64"/>
      <c r="FLP27" s="50"/>
      <c r="FLQ27" s="64"/>
      <c r="FLR27" s="64"/>
      <c r="FLS27" s="64"/>
      <c r="FLT27" s="64"/>
      <c r="FLU27" s="64"/>
      <c r="FLV27" s="64"/>
      <c r="FLW27" s="64"/>
      <c r="FLX27" s="64"/>
      <c r="FLY27" s="50"/>
      <c r="FLZ27" s="64"/>
      <c r="FMA27" s="64"/>
      <c r="FMB27" s="64"/>
      <c r="FMC27" s="64"/>
      <c r="FMD27" s="64"/>
      <c r="FME27" s="64"/>
      <c r="FMF27" s="64"/>
      <c r="FMG27" s="64"/>
      <c r="FMH27" s="50"/>
      <c r="FMI27" s="64"/>
      <c r="FMJ27" s="64"/>
      <c r="FMK27" s="64"/>
      <c r="FML27" s="64"/>
      <c r="FMM27" s="64"/>
      <c r="FMN27" s="64"/>
      <c r="FMO27" s="64"/>
      <c r="FMP27" s="64"/>
      <c r="FMQ27" s="50"/>
      <c r="FMR27" s="64"/>
      <c r="FMS27" s="64"/>
      <c r="FMT27" s="64"/>
      <c r="FMU27" s="64"/>
      <c r="FMV27" s="64"/>
      <c r="FMW27" s="64"/>
      <c r="FMX27" s="64"/>
      <c r="FMY27" s="64"/>
      <c r="FMZ27" s="50"/>
      <c r="FNA27" s="64"/>
      <c r="FNB27" s="64"/>
      <c r="FNC27" s="64"/>
      <c r="FND27" s="64"/>
      <c r="FNE27" s="64"/>
      <c r="FNF27" s="64"/>
      <c r="FNG27" s="64"/>
      <c r="FNH27" s="64"/>
      <c r="FNI27" s="50"/>
      <c r="FNJ27" s="64"/>
      <c r="FNK27" s="64"/>
      <c r="FNL27" s="64"/>
      <c r="FNM27" s="64"/>
      <c r="FNN27" s="64"/>
      <c r="FNO27" s="64"/>
      <c r="FNP27" s="64"/>
      <c r="FNQ27" s="64"/>
      <c r="FNR27" s="50"/>
      <c r="FNS27" s="64"/>
      <c r="FNT27" s="64"/>
      <c r="FNU27" s="64"/>
      <c r="FNV27" s="64"/>
      <c r="FNW27" s="64"/>
      <c r="FNX27" s="64"/>
      <c r="FNY27" s="64"/>
      <c r="FNZ27" s="64"/>
      <c r="FOA27" s="50"/>
      <c r="FOB27" s="64"/>
      <c r="FOC27" s="64"/>
      <c r="FOD27" s="64"/>
      <c r="FOE27" s="64"/>
      <c r="FOF27" s="64"/>
      <c r="FOG27" s="64"/>
      <c r="FOH27" s="64"/>
      <c r="FOI27" s="64"/>
      <c r="FOJ27" s="50"/>
      <c r="FOK27" s="64"/>
      <c r="FOL27" s="64"/>
      <c r="FOM27" s="64"/>
      <c r="FON27" s="64"/>
      <c r="FOO27" s="64"/>
      <c r="FOP27" s="64"/>
      <c r="FOQ27" s="64"/>
      <c r="FOR27" s="64"/>
      <c r="FOS27" s="50"/>
      <c r="FOT27" s="64"/>
      <c r="FOU27" s="64"/>
      <c r="FOV27" s="64"/>
      <c r="FOW27" s="64"/>
      <c r="FOX27" s="64"/>
      <c r="FOY27" s="64"/>
      <c r="FOZ27" s="64"/>
      <c r="FPA27" s="64"/>
      <c r="FPB27" s="50"/>
      <c r="FPC27" s="64"/>
      <c r="FPD27" s="64"/>
      <c r="FPE27" s="64"/>
      <c r="FPF27" s="64"/>
      <c r="FPG27" s="64"/>
      <c r="FPH27" s="64"/>
      <c r="FPI27" s="64"/>
      <c r="FPJ27" s="64"/>
      <c r="FPK27" s="50"/>
      <c r="FPL27" s="64"/>
      <c r="FPM27" s="64"/>
      <c r="FPN27" s="64"/>
      <c r="FPO27" s="64"/>
      <c r="FPP27" s="64"/>
      <c r="FPQ27" s="64"/>
      <c r="FPR27" s="64"/>
      <c r="FPS27" s="64"/>
      <c r="FPT27" s="50"/>
      <c r="FPU27" s="64"/>
      <c r="FPV27" s="64"/>
      <c r="FPW27" s="64"/>
      <c r="FPX27" s="64"/>
      <c r="FPY27" s="64"/>
      <c r="FPZ27" s="64"/>
      <c r="FQA27" s="64"/>
      <c r="FQB27" s="64"/>
      <c r="FQC27" s="50"/>
      <c r="FQD27" s="64"/>
      <c r="FQE27" s="64"/>
      <c r="FQF27" s="64"/>
      <c r="FQG27" s="64"/>
      <c r="FQH27" s="64"/>
      <c r="FQI27" s="64"/>
      <c r="FQJ27" s="64"/>
      <c r="FQK27" s="64"/>
      <c r="FQL27" s="50"/>
      <c r="FQM27" s="64"/>
      <c r="FQN27" s="64"/>
      <c r="FQO27" s="64"/>
      <c r="FQP27" s="64"/>
      <c r="FQQ27" s="64"/>
      <c r="FQR27" s="64"/>
      <c r="FQS27" s="64"/>
      <c r="FQT27" s="64"/>
      <c r="FQU27" s="50"/>
      <c r="FQV27" s="64"/>
      <c r="FQW27" s="64"/>
      <c r="FQX27" s="64"/>
      <c r="FQY27" s="64"/>
      <c r="FQZ27" s="64"/>
      <c r="FRA27" s="64"/>
      <c r="FRB27" s="64"/>
      <c r="FRC27" s="64"/>
      <c r="FRD27" s="50"/>
      <c r="FRE27" s="64"/>
      <c r="FRF27" s="64"/>
      <c r="FRG27" s="64"/>
      <c r="FRH27" s="64"/>
      <c r="FRI27" s="64"/>
      <c r="FRJ27" s="64"/>
      <c r="FRK27" s="64"/>
      <c r="FRL27" s="64"/>
      <c r="FRM27" s="50"/>
      <c r="FRN27" s="64"/>
      <c r="FRO27" s="64"/>
      <c r="FRP27" s="64"/>
      <c r="FRQ27" s="64"/>
      <c r="FRR27" s="64"/>
      <c r="FRS27" s="64"/>
      <c r="FRT27" s="64"/>
      <c r="FRU27" s="64"/>
      <c r="FRV27" s="50"/>
      <c r="FRW27" s="64"/>
      <c r="FRX27" s="64"/>
      <c r="FRY27" s="64"/>
      <c r="FRZ27" s="64"/>
      <c r="FSA27" s="64"/>
      <c r="FSB27" s="64"/>
      <c r="FSC27" s="64"/>
      <c r="FSD27" s="64"/>
      <c r="FSE27" s="50"/>
      <c r="FSF27" s="64"/>
      <c r="FSG27" s="64"/>
      <c r="FSH27" s="64"/>
      <c r="FSI27" s="64"/>
      <c r="FSJ27" s="64"/>
      <c r="FSK27" s="64"/>
      <c r="FSL27" s="64"/>
      <c r="FSM27" s="64"/>
      <c r="FSN27" s="50"/>
      <c r="FSO27" s="64"/>
      <c r="FSP27" s="64"/>
      <c r="FSQ27" s="64"/>
      <c r="FSR27" s="64"/>
      <c r="FSS27" s="64"/>
      <c r="FST27" s="64"/>
      <c r="FSU27" s="64"/>
      <c r="FSV27" s="64"/>
      <c r="FSW27" s="50"/>
      <c r="FSX27" s="64"/>
      <c r="FSY27" s="64"/>
      <c r="FSZ27" s="64"/>
      <c r="FTA27" s="64"/>
      <c r="FTB27" s="64"/>
      <c r="FTC27" s="64"/>
      <c r="FTD27" s="64"/>
      <c r="FTE27" s="64"/>
      <c r="FTF27" s="50"/>
      <c r="FTG27" s="64"/>
      <c r="FTH27" s="64"/>
      <c r="FTI27" s="64"/>
      <c r="FTJ27" s="64"/>
      <c r="FTK27" s="64"/>
      <c r="FTL27" s="64"/>
      <c r="FTM27" s="64"/>
      <c r="FTN27" s="64"/>
      <c r="FTO27" s="50"/>
      <c r="FTP27" s="64"/>
      <c r="FTQ27" s="64"/>
      <c r="FTR27" s="64"/>
      <c r="FTS27" s="64"/>
      <c r="FTT27" s="64"/>
      <c r="FTU27" s="64"/>
      <c r="FTV27" s="64"/>
      <c r="FTW27" s="64"/>
      <c r="FTX27" s="50"/>
      <c r="FTY27" s="64"/>
      <c r="FTZ27" s="64"/>
      <c r="FUA27" s="64"/>
      <c r="FUB27" s="64"/>
      <c r="FUC27" s="64"/>
      <c r="FUD27" s="64"/>
      <c r="FUE27" s="64"/>
      <c r="FUF27" s="64"/>
      <c r="FUG27" s="50"/>
      <c r="FUH27" s="64"/>
      <c r="FUI27" s="64"/>
      <c r="FUJ27" s="64"/>
      <c r="FUK27" s="64"/>
      <c r="FUL27" s="64"/>
      <c r="FUM27" s="64"/>
      <c r="FUN27" s="64"/>
      <c r="FUO27" s="64"/>
      <c r="FUP27" s="50"/>
      <c r="FUQ27" s="64"/>
      <c r="FUR27" s="64"/>
      <c r="FUS27" s="64"/>
      <c r="FUT27" s="64"/>
      <c r="FUU27" s="64"/>
      <c r="FUV27" s="64"/>
      <c r="FUW27" s="64"/>
      <c r="FUX27" s="64"/>
      <c r="FUY27" s="50"/>
      <c r="FUZ27" s="64"/>
      <c r="FVA27" s="64"/>
      <c r="FVB27" s="64"/>
      <c r="FVC27" s="64"/>
      <c r="FVD27" s="64"/>
      <c r="FVE27" s="64"/>
      <c r="FVF27" s="64"/>
      <c r="FVG27" s="64"/>
      <c r="FVH27" s="50"/>
      <c r="FVI27" s="64"/>
      <c r="FVJ27" s="64"/>
      <c r="FVK27" s="64"/>
      <c r="FVL27" s="64"/>
      <c r="FVM27" s="64"/>
      <c r="FVN27" s="64"/>
      <c r="FVO27" s="64"/>
      <c r="FVP27" s="64"/>
      <c r="FVQ27" s="50"/>
      <c r="FVR27" s="64"/>
      <c r="FVS27" s="64"/>
      <c r="FVT27" s="64"/>
      <c r="FVU27" s="64"/>
      <c r="FVV27" s="64"/>
      <c r="FVW27" s="64"/>
      <c r="FVX27" s="64"/>
      <c r="FVY27" s="64"/>
      <c r="FVZ27" s="50"/>
      <c r="FWA27" s="64"/>
      <c r="FWB27" s="64"/>
      <c r="FWC27" s="64"/>
      <c r="FWD27" s="64"/>
      <c r="FWE27" s="64"/>
      <c r="FWF27" s="64"/>
      <c r="FWG27" s="64"/>
      <c r="FWH27" s="64"/>
      <c r="FWI27" s="50"/>
      <c r="FWJ27" s="64"/>
      <c r="FWK27" s="64"/>
      <c r="FWL27" s="64"/>
      <c r="FWM27" s="64"/>
      <c r="FWN27" s="64"/>
      <c r="FWO27" s="64"/>
      <c r="FWP27" s="64"/>
      <c r="FWQ27" s="64"/>
      <c r="FWR27" s="50"/>
      <c r="FWS27" s="64"/>
      <c r="FWT27" s="64"/>
      <c r="FWU27" s="64"/>
      <c r="FWV27" s="64"/>
      <c r="FWW27" s="64"/>
      <c r="FWX27" s="64"/>
      <c r="FWY27" s="64"/>
      <c r="FWZ27" s="64"/>
      <c r="FXA27" s="50"/>
      <c r="FXB27" s="64"/>
      <c r="FXC27" s="64"/>
      <c r="FXD27" s="64"/>
      <c r="FXE27" s="64"/>
      <c r="FXF27" s="64"/>
      <c r="FXG27" s="64"/>
      <c r="FXH27" s="64"/>
      <c r="FXI27" s="64"/>
      <c r="FXJ27" s="50"/>
      <c r="FXK27" s="64"/>
      <c r="FXL27" s="64"/>
      <c r="FXM27" s="64"/>
      <c r="FXN27" s="64"/>
      <c r="FXO27" s="64"/>
      <c r="FXP27" s="64"/>
      <c r="FXQ27" s="64"/>
      <c r="FXR27" s="64"/>
      <c r="FXS27" s="50"/>
      <c r="FXT27" s="64"/>
      <c r="FXU27" s="64"/>
      <c r="FXV27" s="64"/>
      <c r="FXW27" s="64"/>
      <c r="FXX27" s="64"/>
      <c r="FXY27" s="64"/>
      <c r="FXZ27" s="64"/>
      <c r="FYA27" s="64"/>
      <c r="FYB27" s="50"/>
      <c r="FYC27" s="64"/>
      <c r="FYD27" s="64"/>
      <c r="FYE27" s="64"/>
      <c r="FYF27" s="64"/>
      <c r="FYG27" s="64"/>
      <c r="FYH27" s="64"/>
      <c r="FYI27" s="64"/>
      <c r="FYJ27" s="64"/>
      <c r="FYK27" s="50"/>
      <c r="FYL27" s="64"/>
      <c r="FYM27" s="64"/>
      <c r="FYN27" s="64"/>
      <c r="FYO27" s="64"/>
      <c r="FYP27" s="64"/>
      <c r="FYQ27" s="64"/>
      <c r="FYR27" s="64"/>
      <c r="FYS27" s="64"/>
      <c r="FYT27" s="50"/>
      <c r="FYU27" s="64"/>
      <c r="FYV27" s="64"/>
      <c r="FYW27" s="64"/>
      <c r="FYX27" s="64"/>
      <c r="FYY27" s="64"/>
      <c r="FYZ27" s="64"/>
      <c r="FZA27" s="64"/>
      <c r="FZB27" s="64"/>
      <c r="FZC27" s="50"/>
      <c r="FZD27" s="64"/>
      <c r="FZE27" s="64"/>
      <c r="FZF27" s="64"/>
      <c r="FZG27" s="64"/>
      <c r="FZH27" s="64"/>
      <c r="FZI27" s="64"/>
      <c r="FZJ27" s="64"/>
      <c r="FZK27" s="64"/>
      <c r="FZL27" s="50"/>
      <c r="FZM27" s="64"/>
      <c r="FZN27" s="64"/>
      <c r="FZO27" s="64"/>
      <c r="FZP27" s="64"/>
      <c r="FZQ27" s="64"/>
      <c r="FZR27" s="64"/>
      <c r="FZS27" s="64"/>
      <c r="FZT27" s="64"/>
      <c r="FZU27" s="50"/>
      <c r="FZV27" s="64"/>
      <c r="FZW27" s="64"/>
      <c r="FZX27" s="64"/>
      <c r="FZY27" s="64"/>
      <c r="FZZ27" s="64"/>
      <c r="GAA27" s="64"/>
      <c r="GAB27" s="64"/>
      <c r="GAC27" s="64"/>
      <c r="GAD27" s="50"/>
      <c r="GAE27" s="64"/>
      <c r="GAF27" s="64"/>
      <c r="GAG27" s="64"/>
      <c r="GAH27" s="64"/>
      <c r="GAI27" s="64"/>
      <c r="GAJ27" s="64"/>
      <c r="GAK27" s="64"/>
      <c r="GAL27" s="64"/>
      <c r="GAM27" s="50"/>
      <c r="GAN27" s="64"/>
      <c r="GAO27" s="64"/>
      <c r="GAP27" s="64"/>
      <c r="GAQ27" s="64"/>
      <c r="GAR27" s="64"/>
      <c r="GAS27" s="64"/>
      <c r="GAT27" s="64"/>
      <c r="GAU27" s="64"/>
      <c r="GAV27" s="50"/>
      <c r="GAW27" s="64"/>
      <c r="GAX27" s="64"/>
      <c r="GAY27" s="64"/>
      <c r="GAZ27" s="64"/>
      <c r="GBA27" s="64"/>
      <c r="GBB27" s="64"/>
      <c r="GBC27" s="64"/>
      <c r="GBD27" s="64"/>
      <c r="GBE27" s="50"/>
      <c r="GBF27" s="64"/>
      <c r="GBG27" s="64"/>
      <c r="GBH27" s="64"/>
      <c r="GBI27" s="64"/>
      <c r="GBJ27" s="64"/>
      <c r="GBK27" s="64"/>
      <c r="GBL27" s="64"/>
      <c r="GBM27" s="64"/>
      <c r="GBN27" s="50"/>
      <c r="GBO27" s="64"/>
      <c r="GBP27" s="64"/>
      <c r="GBQ27" s="64"/>
      <c r="GBR27" s="64"/>
      <c r="GBS27" s="64"/>
      <c r="GBT27" s="64"/>
      <c r="GBU27" s="64"/>
      <c r="GBV27" s="64"/>
      <c r="GBW27" s="50"/>
      <c r="GBX27" s="64"/>
      <c r="GBY27" s="64"/>
      <c r="GBZ27" s="64"/>
      <c r="GCA27" s="64"/>
      <c r="GCB27" s="64"/>
      <c r="GCC27" s="64"/>
      <c r="GCD27" s="64"/>
      <c r="GCE27" s="64"/>
      <c r="GCF27" s="50"/>
      <c r="GCG27" s="64"/>
      <c r="GCH27" s="64"/>
      <c r="GCI27" s="64"/>
      <c r="GCJ27" s="64"/>
      <c r="GCK27" s="64"/>
      <c r="GCL27" s="64"/>
      <c r="GCM27" s="64"/>
      <c r="GCN27" s="64"/>
      <c r="GCO27" s="50"/>
      <c r="GCP27" s="64"/>
      <c r="GCQ27" s="64"/>
      <c r="GCR27" s="64"/>
      <c r="GCS27" s="64"/>
      <c r="GCT27" s="64"/>
      <c r="GCU27" s="64"/>
      <c r="GCV27" s="64"/>
      <c r="GCW27" s="64"/>
      <c r="GCX27" s="50"/>
      <c r="GCY27" s="64"/>
      <c r="GCZ27" s="64"/>
      <c r="GDA27" s="64"/>
      <c r="GDB27" s="64"/>
      <c r="GDC27" s="64"/>
      <c r="GDD27" s="64"/>
      <c r="GDE27" s="64"/>
      <c r="GDF27" s="64"/>
      <c r="GDG27" s="50"/>
      <c r="GDH27" s="64"/>
      <c r="GDI27" s="64"/>
      <c r="GDJ27" s="64"/>
      <c r="GDK27" s="64"/>
      <c r="GDL27" s="64"/>
      <c r="GDM27" s="64"/>
      <c r="GDN27" s="64"/>
      <c r="GDO27" s="64"/>
      <c r="GDP27" s="50"/>
      <c r="GDQ27" s="64"/>
      <c r="GDR27" s="64"/>
      <c r="GDS27" s="64"/>
      <c r="GDT27" s="64"/>
      <c r="GDU27" s="64"/>
      <c r="GDV27" s="64"/>
      <c r="GDW27" s="64"/>
      <c r="GDX27" s="64"/>
      <c r="GDY27" s="50"/>
      <c r="GDZ27" s="64"/>
      <c r="GEA27" s="64"/>
      <c r="GEB27" s="64"/>
      <c r="GEC27" s="64"/>
      <c r="GED27" s="64"/>
      <c r="GEE27" s="64"/>
      <c r="GEF27" s="64"/>
      <c r="GEG27" s="64"/>
      <c r="GEH27" s="50"/>
      <c r="GEI27" s="64"/>
      <c r="GEJ27" s="64"/>
      <c r="GEK27" s="64"/>
      <c r="GEL27" s="64"/>
      <c r="GEM27" s="64"/>
      <c r="GEN27" s="64"/>
      <c r="GEO27" s="64"/>
      <c r="GEP27" s="64"/>
      <c r="GEQ27" s="50"/>
      <c r="GER27" s="64"/>
      <c r="GES27" s="64"/>
      <c r="GET27" s="64"/>
      <c r="GEU27" s="64"/>
      <c r="GEV27" s="64"/>
      <c r="GEW27" s="64"/>
      <c r="GEX27" s="64"/>
      <c r="GEY27" s="64"/>
      <c r="GEZ27" s="50"/>
      <c r="GFA27" s="64"/>
      <c r="GFB27" s="64"/>
      <c r="GFC27" s="64"/>
      <c r="GFD27" s="64"/>
      <c r="GFE27" s="64"/>
      <c r="GFF27" s="64"/>
      <c r="GFG27" s="64"/>
      <c r="GFH27" s="64"/>
      <c r="GFI27" s="50"/>
      <c r="GFJ27" s="64"/>
      <c r="GFK27" s="64"/>
      <c r="GFL27" s="64"/>
      <c r="GFM27" s="64"/>
      <c r="GFN27" s="64"/>
      <c r="GFO27" s="64"/>
      <c r="GFP27" s="64"/>
      <c r="GFQ27" s="64"/>
      <c r="GFR27" s="50"/>
      <c r="GFS27" s="64"/>
      <c r="GFT27" s="64"/>
      <c r="GFU27" s="64"/>
      <c r="GFV27" s="64"/>
      <c r="GFW27" s="64"/>
      <c r="GFX27" s="64"/>
      <c r="GFY27" s="64"/>
      <c r="GFZ27" s="64"/>
      <c r="GGA27" s="50"/>
      <c r="GGB27" s="64"/>
      <c r="GGC27" s="64"/>
      <c r="GGD27" s="64"/>
      <c r="GGE27" s="64"/>
      <c r="GGF27" s="64"/>
      <c r="GGG27" s="64"/>
      <c r="GGH27" s="64"/>
      <c r="GGI27" s="64"/>
      <c r="GGJ27" s="50"/>
      <c r="GGK27" s="64"/>
      <c r="GGL27" s="64"/>
      <c r="GGM27" s="64"/>
      <c r="GGN27" s="64"/>
      <c r="GGO27" s="64"/>
      <c r="GGP27" s="64"/>
      <c r="GGQ27" s="64"/>
      <c r="GGR27" s="64"/>
      <c r="GGS27" s="50"/>
      <c r="GGT27" s="64"/>
      <c r="GGU27" s="64"/>
      <c r="GGV27" s="64"/>
      <c r="GGW27" s="64"/>
      <c r="GGX27" s="64"/>
      <c r="GGY27" s="64"/>
      <c r="GGZ27" s="64"/>
      <c r="GHA27" s="64"/>
      <c r="GHB27" s="50"/>
      <c r="GHC27" s="64"/>
      <c r="GHD27" s="64"/>
      <c r="GHE27" s="64"/>
      <c r="GHF27" s="64"/>
      <c r="GHG27" s="64"/>
      <c r="GHH27" s="64"/>
      <c r="GHI27" s="64"/>
      <c r="GHJ27" s="64"/>
      <c r="GHK27" s="50"/>
      <c r="GHL27" s="64"/>
      <c r="GHM27" s="64"/>
      <c r="GHN27" s="64"/>
      <c r="GHO27" s="64"/>
      <c r="GHP27" s="64"/>
      <c r="GHQ27" s="64"/>
      <c r="GHR27" s="64"/>
      <c r="GHS27" s="64"/>
      <c r="GHT27" s="50"/>
      <c r="GHU27" s="64"/>
      <c r="GHV27" s="64"/>
      <c r="GHW27" s="64"/>
      <c r="GHX27" s="64"/>
      <c r="GHY27" s="64"/>
      <c r="GHZ27" s="64"/>
      <c r="GIA27" s="64"/>
      <c r="GIB27" s="64"/>
      <c r="GIC27" s="50"/>
      <c r="GID27" s="64"/>
      <c r="GIE27" s="64"/>
      <c r="GIF27" s="64"/>
      <c r="GIG27" s="64"/>
      <c r="GIH27" s="64"/>
      <c r="GII27" s="64"/>
      <c r="GIJ27" s="64"/>
      <c r="GIK27" s="64"/>
      <c r="GIL27" s="50"/>
      <c r="GIM27" s="64"/>
      <c r="GIN27" s="64"/>
      <c r="GIO27" s="64"/>
      <c r="GIP27" s="64"/>
      <c r="GIQ27" s="64"/>
      <c r="GIR27" s="64"/>
      <c r="GIS27" s="64"/>
      <c r="GIT27" s="64"/>
      <c r="GIU27" s="50"/>
      <c r="GIV27" s="64"/>
      <c r="GIW27" s="64"/>
      <c r="GIX27" s="64"/>
      <c r="GIY27" s="64"/>
      <c r="GIZ27" s="64"/>
      <c r="GJA27" s="64"/>
      <c r="GJB27" s="64"/>
      <c r="GJC27" s="64"/>
      <c r="GJD27" s="50"/>
      <c r="GJE27" s="64"/>
      <c r="GJF27" s="64"/>
      <c r="GJG27" s="64"/>
      <c r="GJH27" s="64"/>
      <c r="GJI27" s="64"/>
      <c r="GJJ27" s="64"/>
      <c r="GJK27" s="64"/>
      <c r="GJL27" s="64"/>
      <c r="GJM27" s="50"/>
      <c r="GJN27" s="64"/>
      <c r="GJO27" s="64"/>
      <c r="GJP27" s="64"/>
      <c r="GJQ27" s="64"/>
      <c r="GJR27" s="64"/>
      <c r="GJS27" s="64"/>
      <c r="GJT27" s="64"/>
      <c r="GJU27" s="64"/>
      <c r="GJV27" s="50"/>
      <c r="GJW27" s="64"/>
      <c r="GJX27" s="64"/>
      <c r="GJY27" s="64"/>
      <c r="GJZ27" s="64"/>
      <c r="GKA27" s="64"/>
      <c r="GKB27" s="64"/>
      <c r="GKC27" s="64"/>
      <c r="GKD27" s="64"/>
      <c r="GKE27" s="50"/>
      <c r="GKF27" s="64"/>
      <c r="GKG27" s="64"/>
      <c r="GKH27" s="64"/>
      <c r="GKI27" s="64"/>
      <c r="GKJ27" s="64"/>
      <c r="GKK27" s="64"/>
      <c r="GKL27" s="64"/>
      <c r="GKM27" s="64"/>
      <c r="GKN27" s="50"/>
      <c r="GKO27" s="64"/>
      <c r="GKP27" s="64"/>
      <c r="GKQ27" s="64"/>
      <c r="GKR27" s="64"/>
      <c r="GKS27" s="64"/>
      <c r="GKT27" s="64"/>
      <c r="GKU27" s="64"/>
      <c r="GKV27" s="64"/>
      <c r="GKW27" s="50"/>
      <c r="GKX27" s="64"/>
      <c r="GKY27" s="64"/>
      <c r="GKZ27" s="64"/>
      <c r="GLA27" s="64"/>
      <c r="GLB27" s="64"/>
      <c r="GLC27" s="64"/>
      <c r="GLD27" s="64"/>
      <c r="GLE27" s="64"/>
      <c r="GLF27" s="50"/>
      <c r="GLG27" s="64"/>
      <c r="GLH27" s="64"/>
      <c r="GLI27" s="64"/>
      <c r="GLJ27" s="64"/>
      <c r="GLK27" s="64"/>
      <c r="GLL27" s="64"/>
      <c r="GLM27" s="64"/>
      <c r="GLN27" s="64"/>
      <c r="GLO27" s="50"/>
      <c r="GLP27" s="64"/>
      <c r="GLQ27" s="64"/>
      <c r="GLR27" s="64"/>
      <c r="GLS27" s="64"/>
      <c r="GLT27" s="64"/>
      <c r="GLU27" s="64"/>
      <c r="GLV27" s="64"/>
      <c r="GLW27" s="64"/>
      <c r="GLX27" s="50"/>
      <c r="GLY27" s="64"/>
      <c r="GLZ27" s="64"/>
      <c r="GMA27" s="64"/>
      <c r="GMB27" s="64"/>
      <c r="GMC27" s="64"/>
      <c r="GMD27" s="64"/>
      <c r="GME27" s="64"/>
      <c r="GMF27" s="64"/>
      <c r="GMG27" s="50"/>
      <c r="GMH27" s="64"/>
      <c r="GMI27" s="64"/>
      <c r="GMJ27" s="64"/>
      <c r="GMK27" s="64"/>
      <c r="GML27" s="64"/>
      <c r="GMM27" s="64"/>
      <c r="GMN27" s="64"/>
      <c r="GMO27" s="64"/>
      <c r="GMP27" s="50"/>
      <c r="GMQ27" s="64"/>
      <c r="GMR27" s="64"/>
      <c r="GMS27" s="64"/>
      <c r="GMT27" s="64"/>
      <c r="GMU27" s="64"/>
      <c r="GMV27" s="64"/>
      <c r="GMW27" s="64"/>
      <c r="GMX27" s="64"/>
      <c r="GMY27" s="50"/>
      <c r="GMZ27" s="64"/>
      <c r="GNA27" s="64"/>
      <c r="GNB27" s="64"/>
      <c r="GNC27" s="64"/>
      <c r="GND27" s="64"/>
      <c r="GNE27" s="64"/>
      <c r="GNF27" s="64"/>
      <c r="GNG27" s="64"/>
      <c r="GNH27" s="50"/>
      <c r="GNI27" s="64"/>
      <c r="GNJ27" s="64"/>
      <c r="GNK27" s="64"/>
      <c r="GNL27" s="64"/>
      <c r="GNM27" s="64"/>
      <c r="GNN27" s="64"/>
      <c r="GNO27" s="64"/>
      <c r="GNP27" s="64"/>
      <c r="GNQ27" s="50"/>
      <c r="GNR27" s="64"/>
      <c r="GNS27" s="64"/>
      <c r="GNT27" s="64"/>
      <c r="GNU27" s="64"/>
      <c r="GNV27" s="64"/>
      <c r="GNW27" s="64"/>
      <c r="GNX27" s="64"/>
      <c r="GNY27" s="64"/>
      <c r="GNZ27" s="50"/>
      <c r="GOA27" s="64"/>
      <c r="GOB27" s="64"/>
      <c r="GOC27" s="64"/>
      <c r="GOD27" s="64"/>
      <c r="GOE27" s="64"/>
      <c r="GOF27" s="64"/>
      <c r="GOG27" s="64"/>
      <c r="GOH27" s="64"/>
      <c r="GOI27" s="50"/>
      <c r="GOJ27" s="64"/>
      <c r="GOK27" s="64"/>
      <c r="GOL27" s="64"/>
      <c r="GOM27" s="64"/>
      <c r="GON27" s="64"/>
      <c r="GOO27" s="64"/>
      <c r="GOP27" s="64"/>
      <c r="GOQ27" s="64"/>
      <c r="GOR27" s="50"/>
      <c r="GOS27" s="64"/>
      <c r="GOT27" s="64"/>
      <c r="GOU27" s="64"/>
      <c r="GOV27" s="64"/>
      <c r="GOW27" s="64"/>
      <c r="GOX27" s="64"/>
      <c r="GOY27" s="64"/>
      <c r="GOZ27" s="64"/>
      <c r="GPA27" s="50"/>
      <c r="GPB27" s="64"/>
      <c r="GPC27" s="64"/>
      <c r="GPD27" s="64"/>
      <c r="GPE27" s="64"/>
      <c r="GPF27" s="64"/>
      <c r="GPG27" s="64"/>
      <c r="GPH27" s="64"/>
      <c r="GPI27" s="64"/>
      <c r="GPJ27" s="50"/>
      <c r="GPK27" s="64"/>
      <c r="GPL27" s="64"/>
      <c r="GPM27" s="64"/>
      <c r="GPN27" s="64"/>
      <c r="GPO27" s="64"/>
      <c r="GPP27" s="64"/>
      <c r="GPQ27" s="64"/>
      <c r="GPR27" s="64"/>
      <c r="GPS27" s="50"/>
      <c r="GPT27" s="64"/>
      <c r="GPU27" s="64"/>
      <c r="GPV27" s="64"/>
      <c r="GPW27" s="64"/>
      <c r="GPX27" s="64"/>
      <c r="GPY27" s="64"/>
      <c r="GPZ27" s="64"/>
      <c r="GQA27" s="64"/>
      <c r="GQB27" s="50"/>
      <c r="GQC27" s="64"/>
      <c r="GQD27" s="64"/>
      <c r="GQE27" s="64"/>
      <c r="GQF27" s="64"/>
      <c r="GQG27" s="64"/>
      <c r="GQH27" s="64"/>
      <c r="GQI27" s="64"/>
      <c r="GQJ27" s="64"/>
      <c r="GQK27" s="50"/>
      <c r="GQL27" s="64"/>
      <c r="GQM27" s="64"/>
      <c r="GQN27" s="64"/>
      <c r="GQO27" s="64"/>
      <c r="GQP27" s="64"/>
      <c r="GQQ27" s="64"/>
      <c r="GQR27" s="64"/>
      <c r="GQS27" s="64"/>
      <c r="GQT27" s="50"/>
      <c r="GQU27" s="64"/>
      <c r="GQV27" s="64"/>
      <c r="GQW27" s="64"/>
      <c r="GQX27" s="64"/>
      <c r="GQY27" s="64"/>
      <c r="GQZ27" s="64"/>
      <c r="GRA27" s="64"/>
      <c r="GRB27" s="64"/>
      <c r="GRC27" s="50"/>
      <c r="GRD27" s="64"/>
      <c r="GRE27" s="64"/>
      <c r="GRF27" s="64"/>
      <c r="GRG27" s="64"/>
      <c r="GRH27" s="64"/>
      <c r="GRI27" s="64"/>
      <c r="GRJ27" s="64"/>
      <c r="GRK27" s="64"/>
      <c r="GRL27" s="50"/>
      <c r="GRM27" s="64"/>
      <c r="GRN27" s="64"/>
      <c r="GRO27" s="64"/>
      <c r="GRP27" s="64"/>
      <c r="GRQ27" s="64"/>
      <c r="GRR27" s="64"/>
      <c r="GRS27" s="64"/>
      <c r="GRT27" s="64"/>
      <c r="GRU27" s="50"/>
      <c r="GRV27" s="64"/>
      <c r="GRW27" s="64"/>
      <c r="GRX27" s="64"/>
      <c r="GRY27" s="64"/>
      <c r="GRZ27" s="64"/>
      <c r="GSA27" s="64"/>
      <c r="GSB27" s="64"/>
      <c r="GSC27" s="64"/>
      <c r="GSD27" s="50"/>
      <c r="GSE27" s="64"/>
      <c r="GSF27" s="64"/>
      <c r="GSG27" s="64"/>
      <c r="GSH27" s="64"/>
      <c r="GSI27" s="64"/>
      <c r="GSJ27" s="64"/>
      <c r="GSK27" s="64"/>
      <c r="GSL27" s="64"/>
      <c r="GSM27" s="50"/>
      <c r="GSN27" s="64"/>
      <c r="GSO27" s="64"/>
      <c r="GSP27" s="64"/>
      <c r="GSQ27" s="64"/>
      <c r="GSR27" s="64"/>
      <c r="GSS27" s="64"/>
      <c r="GST27" s="64"/>
      <c r="GSU27" s="64"/>
      <c r="GSV27" s="50"/>
      <c r="GSW27" s="64"/>
      <c r="GSX27" s="64"/>
      <c r="GSY27" s="64"/>
      <c r="GSZ27" s="64"/>
      <c r="GTA27" s="64"/>
      <c r="GTB27" s="64"/>
      <c r="GTC27" s="64"/>
      <c r="GTD27" s="64"/>
      <c r="GTE27" s="50"/>
      <c r="GTF27" s="64"/>
      <c r="GTG27" s="64"/>
      <c r="GTH27" s="64"/>
      <c r="GTI27" s="64"/>
      <c r="GTJ27" s="64"/>
      <c r="GTK27" s="64"/>
      <c r="GTL27" s="64"/>
      <c r="GTM27" s="64"/>
      <c r="GTN27" s="50"/>
      <c r="GTO27" s="64"/>
      <c r="GTP27" s="64"/>
      <c r="GTQ27" s="64"/>
      <c r="GTR27" s="64"/>
      <c r="GTS27" s="64"/>
      <c r="GTT27" s="64"/>
      <c r="GTU27" s="64"/>
      <c r="GTV27" s="64"/>
      <c r="GTW27" s="50"/>
      <c r="GTX27" s="64"/>
      <c r="GTY27" s="64"/>
      <c r="GTZ27" s="64"/>
      <c r="GUA27" s="64"/>
      <c r="GUB27" s="64"/>
      <c r="GUC27" s="64"/>
      <c r="GUD27" s="64"/>
      <c r="GUE27" s="64"/>
      <c r="GUF27" s="50"/>
      <c r="GUG27" s="64"/>
      <c r="GUH27" s="64"/>
      <c r="GUI27" s="64"/>
      <c r="GUJ27" s="64"/>
      <c r="GUK27" s="64"/>
      <c r="GUL27" s="64"/>
      <c r="GUM27" s="64"/>
      <c r="GUN27" s="64"/>
      <c r="GUO27" s="50"/>
      <c r="GUP27" s="64"/>
      <c r="GUQ27" s="64"/>
      <c r="GUR27" s="64"/>
      <c r="GUS27" s="64"/>
      <c r="GUT27" s="64"/>
      <c r="GUU27" s="64"/>
      <c r="GUV27" s="64"/>
      <c r="GUW27" s="64"/>
      <c r="GUX27" s="50"/>
      <c r="GUY27" s="64"/>
      <c r="GUZ27" s="64"/>
      <c r="GVA27" s="64"/>
      <c r="GVB27" s="64"/>
      <c r="GVC27" s="64"/>
      <c r="GVD27" s="64"/>
      <c r="GVE27" s="64"/>
      <c r="GVF27" s="64"/>
      <c r="GVG27" s="50"/>
      <c r="GVH27" s="64"/>
      <c r="GVI27" s="64"/>
      <c r="GVJ27" s="64"/>
      <c r="GVK27" s="64"/>
      <c r="GVL27" s="64"/>
      <c r="GVM27" s="64"/>
      <c r="GVN27" s="64"/>
      <c r="GVO27" s="64"/>
      <c r="GVP27" s="50"/>
      <c r="GVQ27" s="64"/>
      <c r="GVR27" s="64"/>
      <c r="GVS27" s="64"/>
      <c r="GVT27" s="64"/>
      <c r="GVU27" s="64"/>
      <c r="GVV27" s="64"/>
      <c r="GVW27" s="64"/>
      <c r="GVX27" s="64"/>
      <c r="GVY27" s="50"/>
      <c r="GVZ27" s="64"/>
      <c r="GWA27" s="64"/>
      <c r="GWB27" s="64"/>
      <c r="GWC27" s="64"/>
      <c r="GWD27" s="64"/>
      <c r="GWE27" s="64"/>
      <c r="GWF27" s="64"/>
      <c r="GWG27" s="64"/>
      <c r="GWH27" s="50"/>
      <c r="GWI27" s="64"/>
      <c r="GWJ27" s="64"/>
      <c r="GWK27" s="64"/>
      <c r="GWL27" s="64"/>
      <c r="GWM27" s="64"/>
      <c r="GWN27" s="64"/>
      <c r="GWO27" s="64"/>
      <c r="GWP27" s="64"/>
      <c r="GWQ27" s="50"/>
      <c r="GWR27" s="64"/>
      <c r="GWS27" s="64"/>
      <c r="GWT27" s="64"/>
      <c r="GWU27" s="64"/>
      <c r="GWV27" s="64"/>
      <c r="GWW27" s="64"/>
      <c r="GWX27" s="64"/>
      <c r="GWY27" s="64"/>
      <c r="GWZ27" s="50"/>
      <c r="GXA27" s="64"/>
      <c r="GXB27" s="64"/>
      <c r="GXC27" s="64"/>
      <c r="GXD27" s="64"/>
      <c r="GXE27" s="64"/>
      <c r="GXF27" s="64"/>
      <c r="GXG27" s="64"/>
      <c r="GXH27" s="64"/>
      <c r="GXI27" s="50"/>
      <c r="GXJ27" s="64"/>
      <c r="GXK27" s="64"/>
      <c r="GXL27" s="64"/>
      <c r="GXM27" s="64"/>
      <c r="GXN27" s="64"/>
      <c r="GXO27" s="64"/>
      <c r="GXP27" s="64"/>
      <c r="GXQ27" s="64"/>
      <c r="GXR27" s="50"/>
      <c r="GXS27" s="64"/>
      <c r="GXT27" s="64"/>
      <c r="GXU27" s="64"/>
      <c r="GXV27" s="64"/>
      <c r="GXW27" s="64"/>
      <c r="GXX27" s="64"/>
      <c r="GXY27" s="64"/>
      <c r="GXZ27" s="64"/>
      <c r="GYA27" s="50"/>
      <c r="GYB27" s="64"/>
      <c r="GYC27" s="64"/>
      <c r="GYD27" s="64"/>
      <c r="GYE27" s="64"/>
      <c r="GYF27" s="64"/>
      <c r="GYG27" s="64"/>
      <c r="GYH27" s="64"/>
      <c r="GYI27" s="64"/>
      <c r="GYJ27" s="50"/>
      <c r="GYK27" s="64"/>
      <c r="GYL27" s="64"/>
      <c r="GYM27" s="64"/>
      <c r="GYN27" s="64"/>
      <c r="GYO27" s="64"/>
      <c r="GYP27" s="64"/>
      <c r="GYQ27" s="64"/>
      <c r="GYR27" s="64"/>
      <c r="GYS27" s="50"/>
      <c r="GYT27" s="64"/>
      <c r="GYU27" s="64"/>
      <c r="GYV27" s="64"/>
      <c r="GYW27" s="64"/>
      <c r="GYX27" s="64"/>
      <c r="GYY27" s="64"/>
      <c r="GYZ27" s="64"/>
      <c r="GZA27" s="64"/>
      <c r="GZB27" s="50"/>
      <c r="GZC27" s="64"/>
      <c r="GZD27" s="64"/>
      <c r="GZE27" s="64"/>
      <c r="GZF27" s="64"/>
      <c r="GZG27" s="64"/>
      <c r="GZH27" s="64"/>
      <c r="GZI27" s="64"/>
      <c r="GZJ27" s="64"/>
      <c r="GZK27" s="50"/>
      <c r="GZL27" s="64"/>
      <c r="GZM27" s="64"/>
      <c r="GZN27" s="64"/>
      <c r="GZO27" s="64"/>
      <c r="GZP27" s="64"/>
      <c r="GZQ27" s="64"/>
      <c r="GZR27" s="64"/>
      <c r="GZS27" s="64"/>
      <c r="GZT27" s="50"/>
      <c r="GZU27" s="64"/>
      <c r="GZV27" s="64"/>
      <c r="GZW27" s="64"/>
      <c r="GZX27" s="64"/>
      <c r="GZY27" s="64"/>
      <c r="GZZ27" s="64"/>
      <c r="HAA27" s="64"/>
      <c r="HAB27" s="64"/>
      <c r="HAC27" s="50"/>
      <c r="HAD27" s="64"/>
      <c r="HAE27" s="64"/>
      <c r="HAF27" s="64"/>
      <c r="HAG27" s="64"/>
      <c r="HAH27" s="64"/>
      <c r="HAI27" s="64"/>
      <c r="HAJ27" s="64"/>
      <c r="HAK27" s="64"/>
      <c r="HAL27" s="50"/>
      <c r="HAM27" s="64"/>
      <c r="HAN27" s="64"/>
      <c r="HAO27" s="64"/>
      <c r="HAP27" s="64"/>
      <c r="HAQ27" s="64"/>
      <c r="HAR27" s="64"/>
      <c r="HAS27" s="64"/>
      <c r="HAT27" s="64"/>
      <c r="HAU27" s="50"/>
      <c r="HAV27" s="64"/>
      <c r="HAW27" s="64"/>
      <c r="HAX27" s="64"/>
      <c r="HAY27" s="64"/>
      <c r="HAZ27" s="64"/>
      <c r="HBA27" s="64"/>
      <c r="HBB27" s="64"/>
      <c r="HBC27" s="64"/>
      <c r="HBD27" s="50"/>
      <c r="HBE27" s="64"/>
      <c r="HBF27" s="64"/>
      <c r="HBG27" s="64"/>
      <c r="HBH27" s="64"/>
      <c r="HBI27" s="64"/>
      <c r="HBJ27" s="64"/>
      <c r="HBK27" s="64"/>
      <c r="HBL27" s="64"/>
      <c r="HBM27" s="50"/>
      <c r="HBN27" s="64"/>
      <c r="HBO27" s="64"/>
      <c r="HBP27" s="64"/>
      <c r="HBQ27" s="64"/>
      <c r="HBR27" s="64"/>
      <c r="HBS27" s="64"/>
      <c r="HBT27" s="64"/>
      <c r="HBU27" s="64"/>
      <c r="HBV27" s="50"/>
      <c r="HBW27" s="64"/>
      <c r="HBX27" s="64"/>
      <c r="HBY27" s="64"/>
      <c r="HBZ27" s="64"/>
      <c r="HCA27" s="64"/>
      <c r="HCB27" s="64"/>
      <c r="HCC27" s="64"/>
      <c r="HCD27" s="64"/>
      <c r="HCE27" s="50"/>
      <c r="HCF27" s="64"/>
      <c r="HCG27" s="64"/>
      <c r="HCH27" s="64"/>
      <c r="HCI27" s="64"/>
      <c r="HCJ27" s="64"/>
      <c r="HCK27" s="64"/>
      <c r="HCL27" s="64"/>
      <c r="HCM27" s="64"/>
      <c r="HCN27" s="50"/>
      <c r="HCO27" s="64"/>
      <c r="HCP27" s="64"/>
      <c r="HCQ27" s="64"/>
      <c r="HCR27" s="64"/>
      <c r="HCS27" s="64"/>
      <c r="HCT27" s="64"/>
      <c r="HCU27" s="64"/>
      <c r="HCV27" s="64"/>
      <c r="HCW27" s="50"/>
      <c r="HCX27" s="64"/>
      <c r="HCY27" s="64"/>
      <c r="HCZ27" s="64"/>
      <c r="HDA27" s="64"/>
      <c r="HDB27" s="64"/>
      <c r="HDC27" s="64"/>
      <c r="HDD27" s="64"/>
      <c r="HDE27" s="64"/>
      <c r="HDF27" s="50"/>
      <c r="HDG27" s="64"/>
      <c r="HDH27" s="64"/>
      <c r="HDI27" s="64"/>
      <c r="HDJ27" s="64"/>
      <c r="HDK27" s="64"/>
      <c r="HDL27" s="64"/>
      <c r="HDM27" s="64"/>
      <c r="HDN27" s="64"/>
      <c r="HDO27" s="50"/>
      <c r="HDP27" s="64"/>
      <c r="HDQ27" s="64"/>
      <c r="HDR27" s="64"/>
      <c r="HDS27" s="64"/>
      <c r="HDT27" s="64"/>
      <c r="HDU27" s="64"/>
      <c r="HDV27" s="64"/>
      <c r="HDW27" s="64"/>
      <c r="HDX27" s="50"/>
      <c r="HDY27" s="64"/>
      <c r="HDZ27" s="64"/>
      <c r="HEA27" s="64"/>
      <c r="HEB27" s="64"/>
      <c r="HEC27" s="64"/>
      <c r="HED27" s="64"/>
      <c r="HEE27" s="64"/>
      <c r="HEF27" s="64"/>
      <c r="HEG27" s="50"/>
      <c r="HEH27" s="64"/>
      <c r="HEI27" s="64"/>
      <c r="HEJ27" s="64"/>
      <c r="HEK27" s="64"/>
      <c r="HEL27" s="64"/>
      <c r="HEM27" s="64"/>
      <c r="HEN27" s="64"/>
      <c r="HEO27" s="64"/>
      <c r="HEP27" s="50"/>
      <c r="HEQ27" s="64"/>
      <c r="HER27" s="64"/>
      <c r="HES27" s="64"/>
      <c r="HET27" s="64"/>
      <c r="HEU27" s="64"/>
      <c r="HEV27" s="64"/>
      <c r="HEW27" s="64"/>
      <c r="HEX27" s="64"/>
      <c r="HEY27" s="50"/>
      <c r="HEZ27" s="64"/>
      <c r="HFA27" s="64"/>
      <c r="HFB27" s="64"/>
      <c r="HFC27" s="64"/>
      <c r="HFD27" s="64"/>
      <c r="HFE27" s="64"/>
      <c r="HFF27" s="64"/>
      <c r="HFG27" s="64"/>
      <c r="HFH27" s="50"/>
      <c r="HFI27" s="64"/>
      <c r="HFJ27" s="64"/>
      <c r="HFK27" s="64"/>
      <c r="HFL27" s="64"/>
      <c r="HFM27" s="64"/>
      <c r="HFN27" s="64"/>
      <c r="HFO27" s="64"/>
      <c r="HFP27" s="64"/>
      <c r="HFQ27" s="50"/>
      <c r="HFR27" s="64"/>
      <c r="HFS27" s="64"/>
      <c r="HFT27" s="64"/>
      <c r="HFU27" s="64"/>
      <c r="HFV27" s="64"/>
      <c r="HFW27" s="64"/>
      <c r="HFX27" s="64"/>
      <c r="HFY27" s="64"/>
      <c r="HFZ27" s="50"/>
      <c r="HGA27" s="64"/>
      <c r="HGB27" s="64"/>
      <c r="HGC27" s="64"/>
      <c r="HGD27" s="64"/>
      <c r="HGE27" s="64"/>
      <c r="HGF27" s="64"/>
      <c r="HGG27" s="64"/>
      <c r="HGH27" s="64"/>
      <c r="HGI27" s="50"/>
      <c r="HGJ27" s="64"/>
      <c r="HGK27" s="64"/>
      <c r="HGL27" s="64"/>
      <c r="HGM27" s="64"/>
      <c r="HGN27" s="64"/>
      <c r="HGO27" s="64"/>
      <c r="HGP27" s="64"/>
      <c r="HGQ27" s="64"/>
      <c r="HGR27" s="50"/>
      <c r="HGS27" s="64"/>
      <c r="HGT27" s="64"/>
      <c r="HGU27" s="64"/>
      <c r="HGV27" s="64"/>
      <c r="HGW27" s="64"/>
      <c r="HGX27" s="64"/>
      <c r="HGY27" s="64"/>
      <c r="HGZ27" s="64"/>
      <c r="HHA27" s="50"/>
      <c r="HHB27" s="64"/>
      <c r="HHC27" s="64"/>
      <c r="HHD27" s="64"/>
      <c r="HHE27" s="64"/>
      <c r="HHF27" s="64"/>
      <c r="HHG27" s="64"/>
      <c r="HHH27" s="64"/>
      <c r="HHI27" s="64"/>
      <c r="HHJ27" s="50"/>
      <c r="HHK27" s="64"/>
      <c r="HHL27" s="64"/>
      <c r="HHM27" s="64"/>
      <c r="HHN27" s="64"/>
      <c r="HHO27" s="64"/>
      <c r="HHP27" s="64"/>
      <c r="HHQ27" s="64"/>
      <c r="HHR27" s="64"/>
      <c r="HHS27" s="50"/>
      <c r="HHT27" s="64"/>
      <c r="HHU27" s="64"/>
      <c r="HHV27" s="64"/>
      <c r="HHW27" s="64"/>
      <c r="HHX27" s="64"/>
      <c r="HHY27" s="64"/>
      <c r="HHZ27" s="64"/>
      <c r="HIA27" s="64"/>
      <c r="HIB27" s="50"/>
      <c r="HIC27" s="64"/>
      <c r="HID27" s="64"/>
      <c r="HIE27" s="64"/>
      <c r="HIF27" s="64"/>
      <c r="HIG27" s="64"/>
      <c r="HIH27" s="64"/>
      <c r="HII27" s="64"/>
      <c r="HIJ27" s="64"/>
      <c r="HIK27" s="50"/>
      <c r="HIL27" s="64"/>
      <c r="HIM27" s="64"/>
      <c r="HIN27" s="64"/>
      <c r="HIO27" s="64"/>
      <c r="HIP27" s="64"/>
      <c r="HIQ27" s="64"/>
      <c r="HIR27" s="64"/>
      <c r="HIS27" s="64"/>
      <c r="HIT27" s="50"/>
      <c r="HIU27" s="64"/>
      <c r="HIV27" s="64"/>
      <c r="HIW27" s="64"/>
      <c r="HIX27" s="64"/>
      <c r="HIY27" s="64"/>
      <c r="HIZ27" s="64"/>
      <c r="HJA27" s="64"/>
      <c r="HJB27" s="64"/>
      <c r="HJC27" s="50"/>
      <c r="HJD27" s="64"/>
      <c r="HJE27" s="64"/>
      <c r="HJF27" s="64"/>
      <c r="HJG27" s="64"/>
      <c r="HJH27" s="64"/>
      <c r="HJI27" s="64"/>
      <c r="HJJ27" s="64"/>
      <c r="HJK27" s="64"/>
      <c r="HJL27" s="50"/>
      <c r="HJM27" s="64"/>
      <c r="HJN27" s="64"/>
      <c r="HJO27" s="64"/>
      <c r="HJP27" s="64"/>
      <c r="HJQ27" s="64"/>
      <c r="HJR27" s="64"/>
      <c r="HJS27" s="64"/>
      <c r="HJT27" s="64"/>
      <c r="HJU27" s="50"/>
      <c r="HJV27" s="64"/>
      <c r="HJW27" s="64"/>
      <c r="HJX27" s="64"/>
      <c r="HJY27" s="64"/>
      <c r="HJZ27" s="64"/>
      <c r="HKA27" s="64"/>
      <c r="HKB27" s="64"/>
      <c r="HKC27" s="64"/>
      <c r="HKD27" s="50"/>
      <c r="HKE27" s="64"/>
      <c r="HKF27" s="64"/>
      <c r="HKG27" s="64"/>
      <c r="HKH27" s="64"/>
      <c r="HKI27" s="64"/>
      <c r="HKJ27" s="64"/>
      <c r="HKK27" s="64"/>
      <c r="HKL27" s="64"/>
      <c r="HKM27" s="50"/>
      <c r="HKN27" s="64"/>
      <c r="HKO27" s="64"/>
      <c r="HKP27" s="64"/>
      <c r="HKQ27" s="64"/>
      <c r="HKR27" s="64"/>
      <c r="HKS27" s="64"/>
      <c r="HKT27" s="64"/>
      <c r="HKU27" s="64"/>
      <c r="HKV27" s="50"/>
      <c r="HKW27" s="64"/>
      <c r="HKX27" s="64"/>
      <c r="HKY27" s="64"/>
      <c r="HKZ27" s="64"/>
      <c r="HLA27" s="64"/>
      <c r="HLB27" s="64"/>
      <c r="HLC27" s="64"/>
      <c r="HLD27" s="64"/>
      <c r="HLE27" s="50"/>
      <c r="HLF27" s="64"/>
      <c r="HLG27" s="64"/>
      <c r="HLH27" s="64"/>
      <c r="HLI27" s="64"/>
      <c r="HLJ27" s="64"/>
      <c r="HLK27" s="64"/>
      <c r="HLL27" s="64"/>
      <c r="HLM27" s="64"/>
      <c r="HLN27" s="50"/>
      <c r="HLO27" s="64"/>
      <c r="HLP27" s="64"/>
      <c r="HLQ27" s="64"/>
      <c r="HLR27" s="64"/>
      <c r="HLS27" s="64"/>
      <c r="HLT27" s="64"/>
      <c r="HLU27" s="64"/>
      <c r="HLV27" s="64"/>
      <c r="HLW27" s="50"/>
      <c r="HLX27" s="64"/>
      <c r="HLY27" s="64"/>
      <c r="HLZ27" s="64"/>
      <c r="HMA27" s="64"/>
      <c r="HMB27" s="64"/>
      <c r="HMC27" s="64"/>
      <c r="HMD27" s="64"/>
      <c r="HME27" s="64"/>
      <c r="HMF27" s="50"/>
      <c r="HMG27" s="64"/>
      <c r="HMH27" s="64"/>
      <c r="HMI27" s="64"/>
      <c r="HMJ27" s="64"/>
      <c r="HMK27" s="64"/>
      <c r="HML27" s="64"/>
      <c r="HMM27" s="64"/>
      <c r="HMN27" s="64"/>
      <c r="HMO27" s="50"/>
      <c r="HMP27" s="64"/>
      <c r="HMQ27" s="64"/>
      <c r="HMR27" s="64"/>
      <c r="HMS27" s="64"/>
      <c r="HMT27" s="64"/>
      <c r="HMU27" s="64"/>
      <c r="HMV27" s="64"/>
      <c r="HMW27" s="64"/>
      <c r="HMX27" s="50"/>
      <c r="HMY27" s="64"/>
      <c r="HMZ27" s="64"/>
      <c r="HNA27" s="64"/>
      <c r="HNB27" s="64"/>
      <c r="HNC27" s="64"/>
      <c r="HND27" s="64"/>
      <c r="HNE27" s="64"/>
      <c r="HNF27" s="64"/>
      <c r="HNG27" s="50"/>
      <c r="HNH27" s="64"/>
      <c r="HNI27" s="64"/>
      <c r="HNJ27" s="64"/>
      <c r="HNK27" s="64"/>
      <c r="HNL27" s="64"/>
      <c r="HNM27" s="64"/>
      <c r="HNN27" s="64"/>
      <c r="HNO27" s="64"/>
      <c r="HNP27" s="50"/>
      <c r="HNQ27" s="64"/>
      <c r="HNR27" s="64"/>
      <c r="HNS27" s="64"/>
      <c r="HNT27" s="64"/>
      <c r="HNU27" s="64"/>
      <c r="HNV27" s="64"/>
      <c r="HNW27" s="64"/>
      <c r="HNX27" s="64"/>
      <c r="HNY27" s="50"/>
      <c r="HNZ27" s="64"/>
      <c r="HOA27" s="64"/>
      <c r="HOB27" s="64"/>
      <c r="HOC27" s="64"/>
      <c r="HOD27" s="64"/>
      <c r="HOE27" s="64"/>
      <c r="HOF27" s="64"/>
      <c r="HOG27" s="64"/>
      <c r="HOH27" s="50"/>
      <c r="HOI27" s="64"/>
      <c r="HOJ27" s="64"/>
      <c r="HOK27" s="64"/>
      <c r="HOL27" s="64"/>
      <c r="HOM27" s="64"/>
      <c r="HON27" s="64"/>
      <c r="HOO27" s="64"/>
      <c r="HOP27" s="64"/>
      <c r="HOQ27" s="50"/>
      <c r="HOR27" s="64"/>
      <c r="HOS27" s="64"/>
      <c r="HOT27" s="64"/>
      <c r="HOU27" s="64"/>
      <c r="HOV27" s="64"/>
      <c r="HOW27" s="64"/>
      <c r="HOX27" s="64"/>
      <c r="HOY27" s="64"/>
      <c r="HOZ27" s="50"/>
      <c r="HPA27" s="64"/>
      <c r="HPB27" s="64"/>
      <c r="HPC27" s="64"/>
      <c r="HPD27" s="64"/>
      <c r="HPE27" s="64"/>
      <c r="HPF27" s="64"/>
      <c r="HPG27" s="64"/>
      <c r="HPH27" s="64"/>
      <c r="HPI27" s="50"/>
      <c r="HPJ27" s="64"/>
      <c r="HPK27" s="64"/>
      <c r="HPL27" s="64"/>
      <c r="HPM27" s="64"/>
      <c r="HPN27" s="64"/>
      <c r="HPO27" s="64"/>
      <c r="HPP27" s="64"/>
      <c r="HPQ27" s="64"/>
      <c r="HPR27" s="50"/>
      <c r="HPS27" s="64"/>
      <c r="HPT27" s="64"/>
      <c r="HPU27" s="64"/>
      <c r="HPV27" s="64"/>
      <c r="HPW27" s="64"/>
      <c r="HPX27" s="64"/>
      <c r="HPY27" s="64"/>
      <c r="HPZ27" s="64"/>
      <c r="HQA27" s="50"/>
      <c r="HQB27" s="64"/>
      <c r="HQC27" s="64"/>
      <c r="HQD27" s="64"/>
      <c r="HQE27" s="64"/>
      <c r="HQF27" s="64"/>
      <c r="HQG27" s="64"/>
      <c r="HQH27" s="64"/>
      <c r="HQI27" s="64"/>
      <c r="HQJ27" s="50"/>
      <c r="HQK27" s="64"/>
      <c r="HQL27" s="64"/>
      <c r="HQM27" s="64"/>
      <c r="HQN27" s="64"/>
      <c r="HQO27" s="64"/>
      <c r="HQP27" s="64"/>
      <c r="HQQ27" s="64"/>
      <c r="HQR27" s="64"/>
      <c r="HQS27" s="50"/>
      <c r="HQT27" s="64"/>
      <c r="HQU27" s="64"/>
      <c r="HQV27" s="64"/>
      <c r="HQW27" s="64"/>
      <c r="HQX27" s="64"/>
      <c r="HQY27" s="64"/>
      <c r="HQZ27" s="64"/>
      <c r="HRA27" s="64"/>
      <c r="HRB27" s="50"/>
      <c r="HRC27" s="64"/>
      <c r="HRD27" s="64"/>
      <c r="HRE27" s="64"/>
      <c r="HRF27" s="64"/>
      <c r="HRG27" s="64"/>
      <c r="HRH27" s="64"/>
      <c r="HRI27" s="64"/>
      <c r="HRJ27" s="64"/>
      <c r="HRK27" s="50"/>
      <c r="HRL27" s="64"/>
      <c r="HRM27" s="64"/>
      <c r="HRN27" s="64"/>
      <c r="HRO27" s="64"/>
      <c r="HRP27" s="64"/>
      <c r="HRQ27" s="64"/>
      <c r="HRR27" s="64"/>
      <c r="HRS27" s="64"/>
      <c r="HRT27" s="50"/>
      <c r="HRU27" s="64"/>
      <c r="HRV27" s="64"/>
      <c r="HRW27" s="64"/>
      <c r="HRX27" s="64"/>
      <c r="HRY27" s="64"/>
      <c r="HRZ27" s="64"/>
      <c r="HSA27" s="64"/>
      <c r="HSB27" s="64"/>
      <c r="HSC27" s="50"/>
      <c r="HSD27" s="64"/>
      <c r="HSE27" s="64"/>
      <c r="HSF27" s="64"/>
      <c r="HSG27" s="64"/>
      <c r="HSH27" s="64"/>
      <c r="HSI27" s="64"/>
      <c r="HSJ27" s="64"/>
      <c r="HSK27" s="64"/>
      <c r="HSL27" s="50"/>
      <c r="HSM27" s="64"/>
      <c r="HSN27" s="64"/>
      <c r="HSO27" s="64"/>
      <c r="HSP27" s="64"/>
      <c r="HSQ27" s="64"/>
      <c r="HSR27" s="64"/>
      <c r="HSS27" s="64"/>
      <c r="HST27" s="64"/>
      <c r="HSU27" s="50"/>
      <c r="HSV27" s="64"/>
      <c r="HSW27" s="64"/>
      <c r="HSX27" s="64"/>
      <c r="HSY27" s="64"/>
      <c r="HSZ27" s="64"/>
      <c r="HTA27" s="64"/>
      <c r="HTB27" s="64"/>
      <c r="HTC27" s="64"/>
      <c r="HTD27" s="50"/>
      <c r="HTE27" s="64"/>
      <c r="HTF27" s="64"/>
      <c r="HTG27" s="64"/>
      <c r="HTH27" s="64"/>
      <c r="HTI27" s="64"/>
      <c r="HTJ27" s="64"/>
      <c r="HTK27" s="64"/>
      <c r="HTL27" s="64"/>
      <c r="HTM27" s="50"/>
      <c r="HTN27" s="64"/>
      <c r="HTO27" s="64"/>
      <c r="HTP27" s="64"/>
      <c r="HTQ27" s="64"/>
      <c r="HTR27" s="64"/>
      <c r="HTS27" s="64"/>
      <c r="HTT27" s="64"/>
      <c r="HTU27" s="64"/>
      <c r="HTV27" s="50"/>
      <c r="HTW27" s="64"/>
      <c r="HTX27" s="64"/>
      <c r="HTY27" s="64"/>
      <c r="HTZ27" s="64"/>
      <c r="HUA27" s="64"/>
      <c r="HUB27" s="64"/>
      <c r="HUC27" s="64"/>
      <c r="HUD27" s="64"/>
      <c r="HUE27" s="50"/>
      <c r="HUF27" s="64"/>
      <c r="HUG27" s="64"/>
      <c r="HUH27" s="64"/>
      <c r="HUI27" s="64"/>
      <c r="HUJ27" s="64"/>
      <c r="HUK27" s="64"/>
      <c r="HUL27" s="64"/>
      <c r="HUM27" s="64"/>
      <c r="HUN27" s="50"/>
      <c r="HUO27" s="64"/>
      <c r="HUP27" s="64"/>
      <c r="HUQ27" s="64"/>
      <c r="HUR27" s="64"/>
      <c r="HUS27" s="64"/>
      <c r="HUT27" s="64"/>
      <c r="HUU27" s="64"/>
      <c r="HUV27" s="64"/>
      <c r="HUW27" s="50"/>
      <c r="HUX27" s="64"/>
      <c r="HUY27" s="64"/>
      <c r="HUZ27" s="64"/>
      <c r="HVA27" s="64"/>
      <c r="HVB27" s="64"/>
      <c r="HVC27" s="64"/>
      <c r="HVD27" s="64"/>
      <c r="HVE27" s="64"/>
      <c r="HVF27" s="50"/>
      <c r="HVG27" s="64"/>
      <c r="HVH27" s="64"/>
      <c r="HVI27" s="64"/>
      <c r="HVJ27" s="64"/>
      <c r="HVK27" s="64"/>
      <c r="HVL27" s="64"/>
      <c r="HVM27" s="64"/>
      <c r="HVN27" s="64"/>
      <c r="HVO27" s="50"/>
      <c r="HVP27" s="64"/>
      <c r="HVQ27" s="64"/>
      <c r="HVR27" s="64"/>
      <c r="HVS27" s="64"/>
      <c r="HVT27" s="64"/>
      <c r="HVU27" s="64"/>
      <c r="HVV27" s="64"/>
      <c r="HVW27" s="64"/>
      <c r="HVX27" s="50"/>
      <c r="HVY27" s="64"/>
      <c r="HVZ27" s="64"/>
      <c r="HWA27" s="64"/>
      <c r="HWB27" s="64"/>
      <c r="HWC27" s="64"/>
      <c r="HWD27" s="64"/>
      <c r="HWE27" s="64"/>
      <c r="HWF27" s="64"/>
      <c r="HWG27" s="50"/>
      <c r="HWH27" s="64"/>
      <c r="HWI27" s="64"/>
      <c r="HWJ27" s="64"/>
      <c r="HWK27" s="64"/>
      <c r="HWL27" s="64"/>
      <c r="HWM27" s="64"/>
      <c r="HWN27" s="64"/>
      <c r="HWO27" s="64"/>
      <c r="HWP27" s="50"/>
      <c r="HWQ27" s="64"/>
      <c r="HWR27" s="64"/>
      <c r="HWS27" s="64"/>
      <c r="HWT27" s="64"/>
      <c r="HWU27" s="64"/>
      <c r="HWV27" s="64"/>
      <c r="HWW27" s="64"/>
      <c r="HWX27" s="64"/>
      <c r="HWY27" s="50"/>
      <c r="HWZ27" s="64"/>
      <c r="HXA27" s="64"/>
      <c r="HXB27" s="64"/>
      <c r="HXC27" s="64"/>
      <c r="HXD27" s="64"/>
      <c r="HXE27" s="64"/>
      <c r="HXF27" s="64"/>
      <c r="HXG27" s="64"/>
      <c r="HXH27" s="50"/>
      <c r="HXI27" s="64"/>
      <c r="HXJ27" s="64"/>
      <c r="HXK27" s="64"/>
      <c r="HXL27" s="64"/>
      <c r="HXM27" s="64"/>
      <c r="HXN27" s="64"/>
      <c r="HXO27" s="64"/>
      <c r="HXP27" s="64"/>
      <c r="HXQ27" s="50"/>
      <c r="HXR27" s="64"/>
      <c r="HXS27" s="64"/>
      <c r="HXT27" s="64"/>
      <c r="HXU27" s="64"/>
      <c r="HXV27" s="64"/>
      <c r="HXW27" s="64"/>
      <c r="HXX27" s="64"/>
      <c r="HXY27" s="64"/>
      <c r="HXZ27" s="50"/>
      <c r="HYA27" s="64"/>
      <c r="HYB27" s="64"/>
      <c r="HYC27" s="64"/>
      <c r="HYD27" s="64"/>
      <c r="HYE27" s="64"/>
      <c r="HYF27" s="64"/>
      <c r="HYG27" s="64"/>
      <c r="HYH27" s="64"/>
      <c r="HYI27" s="50"/>
      <c r="HYJ27" s="64"/>
      <c r="HYK27" s="64"/>
      <c r="HYL27" s="64"/>
      <c r="HYM27" s="64"/>
      <c r="HYN27" s="64"/>
      <c r="HYO27" s="64"/>
      <c r="HYP27" s="64"/>
      <c r="HYQ27" s="64"/>
      <c r="HYR27" s="50"/>
      <c r="HYS27" s="64"/>
      <c r="HYT27" s="64"/>
      <c r="HYU27" s="64"/>
      <c r="HYV27" s="64"/>
      <c r="HYW27" s="64"/>
      <c r="HYX27" s="64"/>
      <c r="HYY27" s="64"/>
      <c r="HYZ27" s="64"/>
      <c r="HZA27" s="50"/>
      <c r="HZB27" s="64"/>
      <c r="HZC27" s="64"/>
      <c r="HZD27" s="64"/>
      <c r="HZE27" s="64"/>
      <c r="HZF27" s="64"/>
      <c r="HZG27" s="64"/>
      <c r="HZH27" s="64"/>
      <c r="HZI27" s="64"/>
      <c r="HZJ27" s="50"/>
      <c r="HZK27" s="64"/>
      <c r="HZL27" s="64"/>
      <c r="HZM27" s="64"/>
      <c r="HZN27" s="64"/>
      <c r="HZO27" s="64"/>
      <c r="HZP27" s="64"/>
      <c r="HZQ27" s="64"/>
      <c r="HZR27" s="64"/>
      <c r="HZS27" s="50"/>
      <c r="HZT27" s="64"/>
      <c r="HZU27" s="64"/>
      <c r="HZV27" s="64"/>
      <c r="HZW27" s="64"/>
      <c r="HZX27" s="64"/>
      <c r="HZY27" s="64"/>
      <c r="HZZ27" s="64"/>
      <c r="IAA27" s="64"/>
      <c r="IAB27" s="50"/>
      <c r="IAC27" s="64"/>
      <c r="IAD27" s="64"/>
      <c r="IAE27" s="64"/>
      <c r="IAF27" s="64"/>
      <c r="IAG27" s="64"/>
      <c r="IAH27" s="64"/>
      <c r="IAI27" s="64"/>
      <c r="IAJ27" s="64"/>
      <c r="IAK27" s="50"/>
      <c r="IAL27" s="64"/>
      <c r="IAM27" s="64"/>
      <c r="IAN27" s="64"/>
      <c r="IAO27" s="64"/>
      <c r="IAP27" s="64"/>
      <c r="IAQ27" s="64"/>
      <c r="IAR27" s="64"/>
      <c r="IAS27" s="64"/>
      <c r="IAT27" s="50"/>
      <c r="IAU27" s="64"/>
      <c r="IAV27" s="64"/>
      <c r="IAW27" s="64"/>
      <c r="IAX27" s="64"/>
      <c r="IAY27" s="64"/>
      <c r="IAZ27" s="64"/>
      <c r="IBA27" s="64"/>
      <c r="IBB27" s="64"/>
      <c r="IBC27" s="50"/>
      <c r="IBD27" s="64"/>
      <c r="IBE27" s="64"/>
      <c r="IBF27" s="64"/>
      <c r="IBG27" s="64"/>
      <c r="IBH27" s="64"/>
      <c r="IBI27" s="64"/>
      <c r="IBJ27" s="64"/>
      <c r="IBK27" s="64"/>
      <c r="IBL27" s="50"/>
      <c r="IBM27" s="64"/>
      <c r="IBN27" s="64"/>
      <c r="IBO27" s="64"/>
      <c r="IBP27" s="64"/>
      <c r="IBQ27" s="64"/>
      <c r="IBR27" s="64"/>
      <c r="IBS27" s="64"/>
      <c r="IBT27" s="64"/>
      <c r="IBU27" s="50"/>
      <c r="IBV27" s="64"/>
      <c r="IBW27" s="64"/>
      <c r="IBX27" s="64"/>
      <c r="IBY27" s="64"/>
      <c r="IBZ27" s="64"/>
      <c r="ICA27" s="64"/>
      <c r="ICB27" s="64"/>
      <c r="ICC27" s="64"/>
      <c r="ICD27" s="50"/>
      <c r="ICE27" s="64"/>
      <c r="ICF27" s="64"/>
      <c r="ICG27" s="64"/>
      <c r="ICH27" s="64"/>
      <c r="ICI27" s="64"/>
      <c r="ICJ27" s="64"/>
      <c r="ICK27" s="64"/>
      <c r="ICL27" s="64"/>
      <c r="ICM27" s="50"/>
      <c r="ICN27" s="64"/>
      <c r="ICO27" s="64"/>
      <c r="ICP27" s="64"/>
      <c r="ICQ27" s="64"/>
      <c r="ICR27" s="64"/>
      <c r="ICS27" s="64"/>
      <c r="ICT27" s="64"/>
      <c r="ICU27" s="64"/>
      <c r="ICV27" s="50"/>
      <c r="ICW27" s="64"/>
      <c r="ICX27" s="64"/>
      <c r="ICY27" s="64"/>
      <c r="ICZ27" s="64"/>
      <c r="IDA27" s="64"/>
      <c r="IDB27" s="64"/>
      <c r="IDC27" s="64"/>
      <c r="IDD27" s="64"/>
      <c r="IDE27" s="50"/>
      <c r="IDF27" s="64"/>
      <c r="IDG27" s="64"/>
      <c r="IDH27" s="64"/>
      <c r="IDI27" s="64"/>
      <c r="IDJ27" s="64"/>
      <c r="IDK27" s="64"/>
      <c r="IDL27" s="64"/>
      <c r="IDM27" s="64"/>
      <c r="IDN27" s="50"/>
      <c r="IDO27" s="64"/>
      <c r="IDP27" s="64"/>
      <c r="IDQ27" s="64"/>
      <c r="IDR27" s="64"/>
      <c r="IDS27" s="64"/>
      <c r="IDT27" s="64"/>
      <c r="IDU27" s="64"/>
      <c r="IDV27" s="64"/>
      <c r="IDW27" s="50"/>
      <c r="IDX27" s="64"/>
      <c r="IDY27" s="64"/>
      <c r="IDZ27" s="64"/>
      <c r="IEA27" s="64"/>
      <c r="IEB27" s="64"/>
      <c r="IEC27" s="64"/>
      <c r="IED27" s="64"/>
      <c r="IEE27" s="64"/>
      <c r="IEF27" s="50"/>
      <c r="IEG27" s="64"/>
      <c r="IEH27" s="64"/>
      <c r="IEI27" s="64"/>
      <c r="IEJ27" s="64"/>
      <c r="IEK27" s="64"/>
      <c r="IEL27" s="64"/>
      <c r="IEM27" s="64"/>
      <c r="IEN27" s="64"/>
      <c r="IEO27" s="50"/>
      <c r="IEP27" s="64"/>
      <c r="IEQ27" s="64"/>
      <c r="IER27" s="64"/>
      <c r="IES27" s="64"/>
      <c r="IET27" s="64"/>
      <c r="IEU27" s="64"/>
      <c r="IEV27" s="64"/>
      <c r="IEW27" s="64"/>
      <c r="IEX27" s="50"/>
      <c r="IEY27" s="64"/>
      <c r="IEZ27" s="64"/>
      <c r="IFA27" s="64"/>
      <c r="IFB27" s="64"/>
      <c r="IFC27" s="64"/>
      <c r="IFD27" s="64"/>
      <c r="IFE27" s="64"/>
      <c r="IFF27" s="64"/>
      <c r="IFG27" s="50"/>
      <c r="IFH27" s="64"/>
      <c r="IFI27" s="64"/>
      <c r="IFJ27" s="64"/>
      <c r="IFK27" s="64"/>
      <c r="IFL27" s="64"/>
      <c r="IFM27" s="64"/>
      <c r="IFN27" s="64"/>
      <c r="IFO27" s="64"/>
      <c r="IFP27" s="50"/>
      <c r="IFQ27" s="64"/>
      <c r="IFR27" s="64"/>
      <c r="IFS27" s="64"/>
      <c r="IFT27" s="64"/>
      <c r="IFU27" s="64"/>
      <c r="IFV27" s="64"/>
      <c r="IFW27" s="64"/>
      <c r="IFX27" s="64"/>
      <c r="IFY27" s="50"/>
      <c r="IFZ27" s="64"/>
      <c r="IGA27" s="64"/>
      <c r="IGB27" s="64"/>
      <c r="IGC27" s="64"/>
      <c r="IGD27" s="64"/>
      <c r="IGE27" s="64"/>
      <c r="IGF27" s="64"/>
      <c r="IGG27" s="64"/>
      <c r="IGH27" s="50"/>
      <c r="IGI27" s="64"/>
      <c r="IGJ27" s="64"/>
      <c r="IGK27" s="64"/>
      <c r="IGL27" s="64"/>
      <c r="IGM27" s="64"/>
      <c r="IGN27" s="64"/>
      <c r="IGO27" s="64"/>
      <c r="IGP27" s="64"/>
      <c r="IGQ27" s="50"/>
      <c r="IGR27" s="64"/>
      <c r="IGS27" s="64"/>
      <c r="IGT27" s="64"/>
      <c r="IGU27" s="64"/>
      <c r="IGV27" s="64"/>
      <c r="IGW27" s="64"/>
      <c r="IGX27" s="64"/>
      <c r="IGY27" s="64"/>
      <c r="IGZ27" s="50"/>
      <c r="IHA27" s="64"/>
      <c r="IHB27" s="64"/>
      <c r="IHC27" s="64"/>
      <c r="IHD27" s="64"/>
      <c r="IHE27" s="64"/>
      <c r="IHF27" s="64"/>
      <c r="IHG27" s="64"/>
      <c r="IHH27" s="64"/>
      <c r="IHI27" s="50"/>
      <c r="IHJ27" s="64"/>
      <c r="IHK27" s="64"/>
      <c r="IHL27" s="64"/>
      <c r="IHM27" s="64"/>
      <c r="IHN27" s="64"/>
      <c r="IHO27" s="64"/>
      <c r="IHP27" s="64"/>
      <c r="IHQ27" s="64"/>
      <c r="IHR27" s="50"/>
      <c r="IHS27" s="64"/>
      <c r="IHT27" s="64"/>
      <c r="IHU27" s="64"/>
      <c r="IHV27" s="64"/>
      <c r="IHW27" s="64"/>
      <c r="IHX27" s="64"/>
      <c r="IHY27" s="64"/>
      <c r="IHZ27" s="64"/>
      <c r="IIA27" s="50"/>
      <c r="IIB27" s="64"/>
      <c r="IIC27" s="64"/>
      <c r="IID27" s="64"/>
      <c r="IIE27" s="64"/>
      <c r="IIF27" s="64"/>
      <c r="IIG27" s="64"/>
      <c r="IIH27" s="64"/>
      <c r="III27" s="64"/>
      <c r="IIJ27" s="50"/>
      <c r="IIK27" s="64"/>
      <c r="IIL27" s="64"/>
      <c r="IIM27" s="64"/>
      <c r="IIN27" s="64"/>
      <c r="IIO27" s="64"/>
      <c r="IIP27" s="64"/>
      <c r="IIQ27" s="64"/>
      <c r="IIR27" s="64"/>
      <c r="IIS27" s="50"/>
      <c r="IIT27" s="64"/>
      <c r="IIU27" s="64"/>
      <c r="IIV27" s="64"/>
      <c r="IIW27" s="64"/>
      <c r="IIX27" s="64"/>
      <c r="IIY27" s="64"/>
      <c r="IIZ27" s="64"/>
      <c r="IJA27" s="64"/>
      <c r="IJB27" s="50"/>
      <c r="IJC27" s="64"/>
      <c r="IJD27" s="64"/>
      <c r="IJE27" s="64"/>
      <c r="IJF27" s="64"/>
      <c r="IJG27" s="64"/>
      <c r="IJH27" s="64"/>
      <c r="IJI27" s="64"/>
      <c r="IJJ27" s="64"/>
      <c r="IJK27" s="50"/>
      <c r="IJL27" s="64"/>
      <c r="IJM27" s="64"/>
      <c r="IJN27" s="64"/>
      <c r="IJO27" s="64"/>
      <c r="IJP27" s="64"/>
      <c r="IJQ27" s="64"/>
      <c r="IJR27" s="64"/>
      <c r="IJS27" s="64"/>
      <c r="IJT27" s="50"/>
      <c r="IJU27" s="64"/>
      <c r="IJV27" s="64"/>
      <c r="IJW27" s="64"/>
      <c r="IJX27" s="64"/>
      <c r="IJY27" s="64"/>
      <c r="IJZ27" s="64"/>
      <c r="IKA27" s="64"/>
      <c r="IKB27" s="64"/>
      <c r="IKC27" s="50"/>
      <c r="IKD27" s="64"/>
      <c r="IKE27" s="64"/>
      <c r="IKF27" s="64"/>
      <c r="IKG27" s="64"/>
      <c r="IKH27" s="64"/>
      <c r="IKI27" s="64"/>
      <c r="IKJ27" s="64"/>
      <c r="IKK27" s="64"/>
      <c r="IKL27" s="50"/>
      <c r="IKM27" s="64"/>
      <c r="IKN27" s="64"/>
      <c r="IKO27" s="64"/>
      <c r="IKP27" s="64"/>
      <c r="IKQ27" s="64"/>
      <c r="IKR27" s="64"/>
      <c r="IKS27" s="64"/>
      <c r="IKT27" s="64"/>
      <c r="IKU27" s="50"/>
      <c r="IKV27" s="64"/>
      <c r="IKW27" s="64"/>
      <c r="IKX27" s="64"/>
      <c r="IKY27" s="64"/>
      <c r="IKZ27" s="64"/>
      <c r="ILA27" s="64"/>
      <c r="ILB27" s="64"/>
      <c r="ILC27" s="64"/>
      <c r="ILD27" s="50"/>
      <c r="ILE27" s="64"/>
      <c r="ILF27" s="64"/>
      <c r="ILG27" s="64"/>
      <c r="ILH27" s="64"/>
      <c r="ILI27" s="64"/>
      <c r="ILJ27" s="64"/>
      <c r="ILK27" s="64"/>
      <c r="ILL27" s="64"/>
      <c r="ILM27" s="50"/>
      <c r="ILN27" s="64"/>
      <c r="ILO27" s="64"/>
      <c r="ILP27" s="64"/>
      <c r="ILQ27" s="64"/>
      <c r="ILR27" s="64"/>
      <c r="ILS27" s="64"/>
      <c r="ILT27" s="64"/>
      <c r="ILU27" s="64"/>
      <c r="ILV27" s="50"/>
      <c r="ILW27" s="64"/>
      <c r="ILX27" s="64"/>
      <c r="ILY27" s="64"/>
      <c r="ILZ27" s="64"/>
      <c r="IMA27" s="64"/>
      <c r="IMB27" s="64"/>
      <c r="IMC27" s="64"/>
      <c r="IMD27" s="64"/>
      <c r="IME27" s="50"/>
      <c r="IMF27" s="64"/>
      <c r="IMG27" s="64"/>
      <c r="IMH27" s="64"/>
      <c r="IMI27" s="64"/>
      <c r="IMJ27" s="64"/>
      <c r="IMK27" s="64"/>
      <c r="IML27" s="64"/>
      <c r="IMM27" s="64"/>
      <c r="IMN27" s="50"/>
      <c r="IMO27" s="64"/>
      <c r="IMP27" s="64"/>
      <c r="IMQ27" s="64"/>
      <c r="IMR27" s="64"/>
      <c r="IMS27" s="64"/>
      <c r="IMT27" s="64"/>
      <c r="IMU27" s="64"/>
      <c r="IMV27" s="64"/>
      <c r="IMW27" s="50"/>
      <c r="IMX27" s="64"/>
      <c r="IMY27" s="64"/>
      <c r="IMZ27" s="64"/>
      <c r="INA27" s="64"/>
      <c r="INB27" s="64"/>
      <c r="INC27" s="64"/>
      <c r="IND27" s="64"/>
      <c r="INE27" s="64"/>
      <c r="INF27" s="50"/>
      <c r="ING27" s="64"/>
      <c r="INH27" s="64"/>
      <c r="INI27" s="64"/>
      <c r="INJ27" s="64"/>
      <c r="INK27" s="64"/>
      <c r="INL27" s="64"/>
      <c r="INM27" s="64"/>
      <c r="INN27" s="64"/>
      <c r="INO27" s="50"/>
      <c r="INP27" s="64"/>
      <c r="INQ27" s="64"/>
      <c r="INR27" s="64"/>
      <c r="INS27" s="64"/>
      <c r="INT27" s="64"/>
      <c r="INU27" s="64"/>
      <c r="INV27" s="64"/>
      <c r="INW27" s="64"/>
      <c r="INX27" s="50"/>
      <c r="INY27" s="64"/>
      <c r="INZ27" s="64"/>
      <c r="IOA27" s="64"/>
      <c r="IOB27" s="64"/>
      <c r="IOC27" s="64"/>
      <c r="IOD27" s="64"/>
      <c r="IOE27" s="64"/>
      <c r="IOF27" s="64"/>
      <c r="IOG27" s="50"/>
      <c r="IOH27" s="64"/>
      <c r="IOI27" s="64"/>
      <c r="IOJ27" s="64"/>
      <c r="IOK27" s="64"/>
      <c r="IOL27" s="64"/>
      <c r="IOM27" s="64"/>
      <c r="ION27" s="64"/>
      <c r="IOO27" s="64"/>
      <c r="IOP27" s="50"/>
      <c r="IOQ27" s="64"/>
      <c r="IOR27" s="64"/>
      <c r="IOS27" s="64"/>
      <c r="IOT27" s="64"/>
      <c r="IOU27" s="64"/>
      <c r="IOV27" s="64"/>
      <c r="IOW27" s="64"/>
      <c r="IOX27" s="64"/>
      <c r="IOY27" s="50"/>
      <c r="IOZ27" s="64"/>
      <c r="IPA27" s="64"/>
      <c r="IPB27" s="64"/>
      <c r="IPC27" s="64"/>
      <c r="IPD27" s="64"/>
      <c r="IPE27" s="64"/>
      <c r="IPF27" s="64"/>
      <c r="IPG27" s="64"/>
      <c r="IPH27" s="50"/>
      <c r="IPI27" s="64"/>
      <c r="IPJ27" s="64"/>
      <c r="IPK27" s="64"/>
      <c r="IPL27" s="64"/>
      <c r="IPM27" s="64"/>
      <c r="IPN27" s="64"/>
      <c r="IPO27" s="64"/>
      <c r="IPP27" s="64"/>
      <c r="IPQ27" s="50"/>
      <c r="IPR27" s="64"/>
      <c r="IPS27" s="64"/>
      <c r="IPT27" s="64"/>
      <c r="IPU27" s="64"/>
      <c r="IPV27" s="64"/>
      <c r="IPW27" s="64"/>
      <c r="IPX27" s="64"/>
      <c r="IPY27" s="64"/>
      <c r="IPZ27" s="50"/>
      <c r="IQA27" s="64"/>
      <c r="IQB27" s="64"/>
      <c r="IQC27" s="64"/>
      <c r="IQD27" s="64"/>
      <c r="IQE27" s="64"/>
      <c r="IQF27" s="64"/>
      <c r="IQG27" s="64"/>
      <c r="IQH27" s="64"/>
      <c r="IQI27" s="50"/>
      <c r="IQJ27" s="64"/>
      <c r="IQK27" s="64"/>
      <c r="IQL27" s="64"/>
      <c r="IQM27" s="64"/>
      <c r="IQN27" s="64"/>
      <c r="IQO27" s="64"/>
      <c r="IQP27" s="64"/>
      <c r="IQQ27" s="64"/>
      <c r="IQR27" s="50"/>
      <c r="IQS27" s="64"/>
      <c r="IQT27" s="64"/>
      <c r="IQU27" s="64"/>
      <c r="IQV27" s="64"/>
      <c r="IQW27" s="64"/>
      <c r="IQX27" s="64"/>
      <c r="IQY27" s="64"/>
      <c r="IQZ27" s="64"/>
      <c r="IRA27" s="50"/>
      <c r="IRB27" s="64"/>
      <c r="IRC27" s="64"/>
      <c r="IRD27" s="64"/>
      <c r="IRE27" s="64"/>
      <c r="IRF27" s="64"/>
      <c r="IRG27" s="64"/>
      <c r="IRH27" s="64"/>
      <c r="IRI27" s="64"/>
      <c r="IRJ27" s="50"/>
      <c r="IRK27" s="64"/>
      <c r="IRL27" s="64"/>
      <c r="IRM27" s="64"/>
      <c r="IRN27" s="64"/>
      <c r="IRO27" s="64"/>
      <c r="IRP27" s="64"/>
      <c r="IRQ27" s="64"/>
      <c r="IRR27" s="64"/>
      <c r="IRS27" s="50"/>
      <c r="IRT27" s="64"/>
      <c r="IRU27" s="64"/>
      <c r="IRV27" s="64"/>
      <c r="IRW27" s="64"/>
      <c r="IRX27" s="64"/>
      <c r="IRY27" s="64"/>
      <c r="IRZ27" s="64"/>
      <c r="ISA27" s="64"/>
      <c r="ISB27" s="50"/>
      <c r="ISC27" s="64"/>
      <c r="ISD27" s="64"/>
      <c r="ISE27" s="64"/>
      <c r="ISF27" s="64"/>
      <c r="ISG27" s="64"/>
      <c r="ISH27" s="64"/>
      <c r="ISI27" s="64"/>
      <c r="ISJ27" s="64"/>
      <c r="ISK27" s="50"/>
      <c r="ISL27" s="64"/>
      <c r="ISM27" s="64"/>
      <c r="ISN27" s="64"/>
      <c r="ISO27" s="64"/>
      <c r="ISP27" s="64"/>
      <c r="ISQ27" s="64"/>
      <c r="ISR27" s="64"/>
      <c r="ISS27" s="64"/>
      <c r="IST27" s="50"/>
      <c r="ISU27" s="64"/>
      <c r="ISV27" s="64"/>
      <c r="ISW27" s="64"/>
      <c r="ISX27" s="64"/>
      <c r="ISY27" s="64"/>
      <c r="ISZ27" s="64"/>
      <c r="ITA27" s="64"/>
      <c r="ITB27" s="64"/>
      <c r="ITC27" s="50"/>
      <c r="ITD27" s="64"/>
      <c r="ITE27" s="64"/>
      <c r="ITF27" s="64"/>
      <c r="ITG27" s="64"/>
      <c r="ITH27" s="64"/>
      <c r="ITI27" s="64"/>
      <c r="ITJ27" s="64"/>
      <c r="ITK27" s="64"/>
      <c r="ITL27" s="50"/>
      <c r="ITM27" s="64"/>
      <c r="ITN27" s="64"/>
      <c r="ITO27" s="64"/>
      <c r="ITP27" s="64"/>
      <c r="ITQ27" s="64"/>
      <c r="ITR27" s="64"/>
      <c r="ITS27" s="64"/>
      <c r="ITT27" s="64"/>
      <c r="ITU27" s="50"/>
      <c r="ITV27" s="64"/>
      <c r="ITW27" s="64"/>
      <c r="ITX27" s="64"/>
      <c r="ITY27" s="64"/>
      <c r="ITZ27" s="64"/>
      <c r="IUA27" s="64"/>
      <c r="IUB27" s="64"/>
      <c r="IUC27" s="64"/>
      <c r="IUD27" s="50"/>
      <c r="IUE27" s="64"/>
      <c r="IUF27" s="64"/>
      <c r="IUG27" s="64"/>
      <c r="IUH27" s="64"/>
      <c r="IUI27" s="64"/>
      <c r="IUJ27" s="64"/>
      <c r="IUK27" s="64"/>
      <c r="IUL27" s="64"/>
      <c r="IUM27" s="50"/>
      <c r="IUN27" s="64"/>
      <c r="IUO27" s="64"/>
      <c r="IUP27" s="64"/>
      <c r="IUQ27" s="64"/>
      <c r="IUR27" s="64"/>
      <c r="IUS27" s="64"/>
      <c r="IUT27" s="64"/>
      <c r="IUU27" s="64"/>
      <c r="IUV27" s="50"/>
      <c r="IUW27" s="64"/>
      <c r="IUX27" s="64"/>
      <c r="IUY27" s="64"/>
      <c r="IUZ27" s="64"/>
      <c r="IVA27" s="64"/>
      <c r="IVB27" s="64"/>
      <c r="IVC27" s="64"/>
      <c r="IVD27" s="64"/>
      <c r="IVE27" s="50"/>
      <c r="IVF27" s="64"/>
      <c r="IVG27" s="64"/>
      <c r="IVH27" s="64"/>
      <c r="IVI27" s="64"/>
      <c r="IVJ27" s="64"/>
      <c r="IVK27" s="64"/>
      <c r="IVL27" s="64"/>
      <c r="IVM27" s="64"/>
      <c r="IVN27" s="50"/>
      <c r="IVO27" s="64"/>
      <c r="IVP27" s="64"/>
      <c r="IVQ27" s="64"/>
      <c r="IVR27" s="64"/>
      <c r="IVS27" s="64"/>
      <c r="IVT27" s="64"/>
      <c r="IVU27" s="64"/>
      <c r="IVV27" s="64"/>
      <c r="IVW27" s="50"/>
      <c r="IVX27" s="64"/>
      <c r="IVY27" s="64"/>
      <c r="IVZ27" s="64"/>
      <c r="IWA27" s="64"/>
      <c r="IWB27" s="64"/>
      <c r="IWC27" s="64"/>
      <c r="IWD27" s="64"/>
      <c r="IWE27" s="64"/>
      <c r="IWF27" s="50"/>
      <c r="IWG27" s="64"/>
      <c r="IWH27" s="64"/>
      <c r="IWI27" s="64"/>
      <c r="IWJ27" s="64"/>
      <c r="IWK27" s="64"/>
      <c r="IWL27" s="64"/>
      <c r="IWM27" s="64"/>
      <c r="IWN27" s="64"/>
      <c r="IWO27" s="50"/>
      <c r="IWP27" s="64"/>
      <c r="IWQ27" s="64"/>
      <c r="IWR27" s="64"/>
      <c r="IWS27" s="64"/>
      <c r="IWT27" s="64"/>
      <c r="IWU27" s="64"/>
      <c r="IWV27" s="64"/>
      <c r="IWW27" s="64"/>
      <c r="IWX27" s="50"/>
      <c r="IWY27" s="64"/>
      <c r="IWZ27" s="64"/>
      <c r="IXA27" s="64"/>
      <c r="IXB27" s="64"/>
      <c r="IXC27" s="64"/>
      <c r="IXD27" s="64"/>
      <c r="IXE27" s="64"/>
      <c r="IXF27" s="64"/>
      <c r="IXG27" s="50"/>
      <c r="IXH27" s="64"/>
      <c r="IXI27" s="64"/>
      <c r="IXJ27" s="64"/>
      <c r="IXK27" s="64"/>
      <c r="IXL27" s="64"/>
      <c r="IXM27" s="64"/>
      <c r="IXN27" s="64"/>
      <c r="IXO27" s="64"/>
      <c r="IXP27" s="50"/>
      <c r="IXQ27" s="64"/>
      <c r="IXR27" s="64"/>
      <c r="IXS27" s="64"/>
      <c r="IXT27" s="64"/>
      <c r="IXU27" s="64"/>
      <c r="IXV27" s="64"/>
      <c r="IXW27" s="64"/>
      <c r="IXX27" s="64"/>
      <c r="IXY27" s="50"/>
      <c r="IXZ27" s="64"/>
      <c r="IYA27" s="64"/>
      <c r="IYB27" s="64"/>
      <c r="IYC27" s="64"/>
      <c r="IYD27" s="64"/>
      <c r="IYE27" s="64"/>
      <c r="IYF27" s="64"/>
      <c r="IYG27" s="64"/>
      <c r="IYH27" s="50"/>
      <c r="IYI27" s="64"/>
      <c r="IYJ27" s="64"/>
      <c r="IYK27" s="64"/>
      <c r="IYL27" s="64"/>
      <c r="IYM27" s="64"/>
      <c r="IYN27" s="64"/>
      <c r="IYO27" s="64"/>
      <c r="IYP27" s="64"/>
      <c r="IYQ27" s="50"/>
      <c r="IYR27" s="64"/>
      <c r="IYS27" s="64"/>
      <c r="IYT27" s="64"/>
      <c r="IYU27" s="64"/>
      <c r="IYV27" s="64"/>
      <c r="IYW27" s="64"/>
      <c r="IYX27" s="64"/>
      <c r="IYY27" s="64"/>
      <c r="IYZ27" s="50"/>
      <c r="IZA27" s="64"/>
      <c r="IZB27" s="64"/>
      <c r="IZC27" s="64"/>
      <c r="IZD27" s="64"/>
      <c r="IZE27" s="64"/>
      <c r="IZF27" s="64"/>
      <c r="IZG27" s="64"/>
      <c r="IZH27" s="64"/>
      <c r="IZI27" s="50"/>
      <c r="IZJ27" s="64"/>
      <c r="IZK27" s="64"/>
      <c r="IZL27" s="64"/>
      <c r="IZM27" s="64"/>
      <c r="IZN27" s="64"/>
      <c r="IZO27" s="64"/>
      <c r="IZP27" s="64"/>
      <c r="IZQ27" s="64"/>
      <c r="IZR27" s="50"/>
      <c r="IZS27" s="64"/>
      <c r="IZT27" s="64"/>
      <c r="IZU27" s="64"/>
      <c r="IZV27" s="64"/>
      <c r="IZW27" s="64"/>
      <c r="IZX27" s="64"/>
      <c r="IZY27" s="64"/>
      <c r="IZZ27" s="64"/>
      <c r="JAA27" s="50"/>
      <c r="JAB27" s="64"/>
      <c r="JAC27" s="64"/>
      <c r="JAD27" s="64"/>
      <c r="JAE27" s="64"/>
      <c r="JAF27" s="64"/>
      <c r="JAG27" s="64"/>
      <c r="JAH27" s="64"/>
      <c r="JAI27" s="64"/>
      <c r="JAJ27" s="50"/>
      <c r="JAK27" s="64"/>
      <c r="JAL27" s="64"/>
      <c r="JAM27" s="64"/>
      <c r="JAN27" s="64"/>
      <c r="JAO27" s="64"/>
      <c r="JAP27" s="64"/>
      <c r="JAQ27" s="64"/>
      <c r="JAR27" s="64"/>
      <c r="JAS27" s="50"/>
      <c r="JAT27" s="64"/>
      <c r="JAU27" s="64"/>
      <c r="JAV27" s="64"/>
      <c r="JAW27" s="64"/>
      <c r="JAX27" s="64"/>
      <c r="JAY27" s="64"/>
      <c r="JAZ27" s="64"/>
      <c r="JBA27" s="64"/>
      <c r="JBB27" s="50"/>
      <c r="JBC27" s="64"/>
      <c r="JBD27" s="64"/>
      <c r="JBE27" s="64"/>
      <c r="JBF27" s="64"/>
      <c r="JBG27" s="64"/>
      <c r="JBH27" s="64"/>
      <c r="JBI27" s="64"/>
      <c r="JBJ27" s="64"/>
      <c r="JBK27" s="50"/>
      <c r="JBL27" s="64"/>
      <c r="JBM27" s="64"/>
      <c r="JBN27" s="64"/>
      <c r="JBO27" s="64"/>
      <c r="JBP27" s="64"/>
      <c r="JBQ27" s="64"/>
      <c r="JBR27" s="64"/>
      <c r="JBS27" s="64"/>
      <c r="JBT27" s="50"/>
      <c r="JBU27" s="64"/>
      <c r="JBV27" s="64"/>
      <c r="JBW27" s="64"/>
      <c r="JBX27" s="64"/>
      <c r="JBY27" s="64"/>
      <c r="JBZ27" s="64"/>
      <c r="JCA27" s="64"/>
      <c r="JCB27" s="64"/>
      <c r="JCC27" s="50"/>
      <c r="JCD27" s="64"/>
      <c r="JCE27" s="64"/>
      <c r="JCF27" s="64"/>
      <c r="JCG27" s="64"/>
      <c r="JCH27" s="64"/>
      <c r="JCI27" s="64"/>
      <c r="JCJ27" s="64"/>
      <c r="JCK27" s="64"/>
      <c r="JCL27" s="50"/>
      <c r="JCM27" s="64"/>
      <c r="JCN27" s="64"/>
      <c r="JCO27" s="64"/>
      <c r="JCP27" s="64"/>
      <c r="JCQ27" s="64"/>
      <c r="JCR27" s="64"/>
      <c r="JCS27" s="64"/>
      <c r="JCT27" s="64"/>
      <c r="JCU27" s="50"/>
      <c r="JCV27" s="64"/>
      <c r="JCW27" s="64"/>
      <c r="JCX27" s="64"/>
      <c r="JCY27" s="64"/>
      <c r="JCZ27" s="64"/>
      <c r="JDA27" s="64"/>
      <c r="JDB27" s="64"/>
      <c r="JDC27" s="64"/>
      <c r="JDD27" s="50"/>
      <c r="JDE27" s="64"/>
      <c r="JDF27" s="64"/>
      <c r="JDG27" s="64"/>
      <c r="JDH27" s="64"/>
      <c r="JDI27" s="64"/>
      <c r="JDJ27" s="64"/>
      <c r="JDK27" s="64"/>
      <c r="JDL27" s="64"/>
      <c r="JDM27" s="50"/>
      <c r="JDN27" s="64"/>
      <c r="JDO27" s="64"/>
      <c r="JDP27" s="64"/>
      <c r="JDQ27" s="64"/>
      <c r="JDR27" s="64"/>
      <c r="JDS27" s="64"/>
      <c r="JDT27" s="64"/>
      <c r="JDU27" s="64"/>
      <c r="JDV27" s="50"/>
      <c r="JDW27" s="64"/>
      <c r="JDX27" s="64"/>
      <c r="JDY27" s="64"/>
      <c r="JDZ27" s="64"/>
      <c r="JEA27" s="64"/>
      <c r="JEB27" s="64"/>
      <c r="JEC27" s="64"/>
      <c r="JED27" s="64"/>
      <c r="JEE27" s="50"/>
      <c r="JEF27" s="64"/>
      <c r="JEG27" s="64"/>
      <c r="JEH27" s="64"/>
      <c r="JEI27" s="64"/>
      <c r="JEJ27" s="64"/>
      <c r="JEK27" s="64"/>
      <c r="JEL27" s="64"/>
      <c r="JEM27" s="64"/>
      <c r="JEN27" s="50"/>
      <c r="JEO27" s="64"/>
      <c r="JEP27" s="64"/>
      <c r="JEQ27" s="64"/>
      <c r="JER27" s="64"/>
      <c r="JES27" s="64"/>
      <c r="JET27" s="64"/>
      <c r="JEU27" s="64"/>
      <c r="JEV27" s="64"/>
      <c r="JEW27" s="50"/>
      <c r="JEX27" s="64"/>
      <c r="JEY27" s="64"/>
      <c r="JEZ27" s="64"/>
      <c r="JFA27" s="64"/>
      <c r="JFB27" s="64"/>
      <c r="JFC27" s="64"/>
      <c r="JFD27" s="64"/>
      <c r="JFE27" s="64"/>
      <c r="JFF27" s="50"/>
      <c r="JFG27" s="64"/>
      <c r="JFH27" s="64"/>
      <c r="JFI27" s="64"/>
      <c r="JFJ27" s="64"/>
      <c r="JFK27" s="64"/>
      <c r="JFL27" s="64"/>
      <c r="JFM27" s="64"/>
      <c r="JFN27" s="64"/>
      <c r="JFO27" s="50"/>
      <c r="JFP27" s="64"/>
      <c r="JFQ27" s="64"/>
      <c r="JFR27" s="64"/>
      <c r="JFS27" s="64"/>
      <c r="JFT27" s="64"/>
      <c r="JFU27" s="64"/>
      <c r="JFV27" s="64"/>
      <c r="JFW27" s="64"/>
      <c r="JFX27" s="50"/>
      <c r="JFY27" s="64"/>
      <c r="JFZ27" s="64"/>
      <c r="JGA27" s="64"/>
      <c r="JGB27" s="64"/>
      <c r="JGC27" s="64"/>
      <c r="JGD27" s="64"/>
      <c r="JGE27" s="64"/>
      <c r="JGF27" s="64"/>
      <c r="JGG27" s="50"/>
      <c r="JGH27" s="64"/>
      <c r="JGI27" s="64"/>
      <c r="JGJ27" s="64"/>
      <c r="JGK27" s="64"/>
      <c r="JGL27" s="64"/>
      <c r="JGM27" s="64"/>
      <c r="JGN27" s="64"/>
      <c r="JGO27" s="64"/>
      <c r="JGP27" s="50"/>
      <c r="JGQ27" s="64"/>
      <c r="JGR27" s="64"/>
      <c r="JGS27" s="64"/>
      <c r="JGT27" s="64"/>
      <c r="JGU27" s="64"/>
      <c r="JGV27" s="64"/>
      <c r="JGW27" s="64"/>
      <c r="JGX27" s="64"/>
      <c r="JGY27" s="50"/>
      <c r="JGZ27" s="64"/>
      <c r="JHA27" s="64"/>
      <c r="JHB27" s="64"/>
      <c r="JHC27" s="64"/>
      <c r="JHD27" s="64"/>
      <c r="JHE27" s="64"/>
      <c r="JHF27" s="64"/>
      <c r="JHG27" s="64"/>
      <c r="JHH27" s="50"/>
      <c r="JHI27" s="64"/>
      <c r="JHJ27" s="64"/>
      <c r="JHK27" s="64"/>
      <c r="JHL27" s="64"/>
      <c r="JHM27" s="64"/>
      <c r="JHN27" s="64"/>
      <c r="JHO27" s="64"/>
      <c r="JHP27" s="64"/>
      <c r="JHQ27" s="50"/>
      <c r="JHR27" s="64"/>
      <c r="JHS27" s="64"/>
      <c r="JHT27" s="64"/>
      <c r="JHU27" s="64"/>
      <c r="JHV27" s="64"/>
      <c r="JHW27" s="64"/>
      <c r="JHX27" s="64"/>
      <c r="JHY27" s="64"/>
      <c r="JHZ27" s="50"/>
      <c r="JIA27" s="64"/>
      <c r="JIB27" s="64"/>
      <c r="JIC27" s="64"/>
      <c r="JID27" s="64"/>
      <c r="JIE27" s="64"/>
      <c r="JIF27" s="64"/>
      <c r="JIG27" s="64"/>
      <c r="JIH27" s="64"/>
      <c r="JII27" s="50"/>
      <c r="JIJ27" s="64"/>
      <c r="JIK27" s="64"/>
      <c r="JIL27" s="64"/>
      <c r="JIM27" s="64"/>
      <c r="JIN27" s="64"/>
      <c r="JIO27" s="64"/>
      <c r="JIP27" s="64"/>
      <c r="JIQ27" s="64"/>
      <c r="JIR27" s="50"/>
      <c r="JIS27" s="64"/>
      <c r="JIT27" s="64"/>
      <c r="JIU27" s="64"/>
      <c r="JIV27" s="64"/>
      <c r="JIW27" s="64"/>
      <c r="JIX27" s="64"/>
      <c r="JIY27" s="64"/>
      <c r="JIZ27" s="64"/>
      <c r="JJA27" s="50"/>
      <c r="JJB27" s="64"/>
      <c r="JJC27" s="64"/>
      <c r="JJD27" s="64"/>
      <c r="JJE27" s="64"/>
      <c r="JJF27" s="64"/>
      <c r="JJG27" s="64"/>
      <c r="JJH27" s="64"/>
      <c r="JJI27" s="64"/>
      <c r="JJJ27" s="50"/>
      <c r="JJK27" s="64"/>
      <c r="JJL27" s="64"/>
      <c r="JJM27" s="64"/>
      <c r="JJN27" s="64"/>
      <c r="JJO27" s="64"/>
      <c r="JJP27" s="64"/>
      <c r="JJQ27" s="64"/>
      <c r="JJR27" s="64"/>
      <c r="JJS27" s="50"/>
      <c r="JJT27" s="64"/>
      <c r="JJU27" s="64"/>
      <c r="JJV27" s="64"/>
      <c r="JJW27" s="64"/>
      <c r="JJX27" s="64"/>
      <c r="JJY27" s="64"/>
      <c r="JJZ27" s="64"/>
      <c r="JKA27" s="64"/>
      <c r="JKB27" s="50"/>
      <c r="JKC27" s="64"/>
      <c r="JKD27" s="64"/>
      <c r="JKE27" s="64"/>
      <c r="JKF27" s="64"/>
      <c r="JKG27" s="64"/>
      <c r="JKH27" s="64"/>
      <c r="JKI27" s="64"/>
      <c r="JKJ27" s="64"/>
      <c r="JKK27" s="50"/>
      <c r="JKL27" s="64"/>
      <c r="JKM27" s="64"/>
      <c r="JKN27" s="64"/>
      <c r="JKO27" s="64"/>
      <c r="JKP27" s="64"/>
      <c r="JKQ27" s="64"/>
      <c r="JKR27" s="64"/>
      <c r="JKS27" s="64"/>
      <c r="JKT27" s="50"/>
      <c r="JKU27" s="64"/>
      <c r="JKV27" s="64"/>
      <c r="JKW27" s="64"/>
      <c r="JKX27" s="64"/>
      <c r="JKY27" s="64"/>
      <c r="JKZ27" s="64"/>
      <c r="JLA27" s="64"/>
      <c r="JLB27" s="64"/>
      <c r="JLC27" s="50"/>
      <c r="JLD27" s="64"/>
      <c r="JLE27" s="64"/>
      <c r="JLF27" s="64"/>
      <c r="JLG27" s="64"/>
      <c r="JLH27" s="64"/>
      <c r="JLI27" s="64"/>
      <c r="JLJ27" s="64"/>
      <c r="JLK27" s="64"/>
      <c r="JLL27" s="50"/>
      <c r="JLM27" s="64"/>
      <c r="JLN27" s="64"/>
      <c r="JLO27" s="64"/>
      <c r="JLP27" s="64"/>
      <c r="JLQ27" s="64"/>
      <c r="JLR27" s="64"/>
      <c r="JLS27" s="64"/>
      <c r="JLT27" s="64"/>
      <c r="JLU27" s="50"/>
      <c r="JLV27" s="64"/>
      <c r="JLW27" s="64"/>
      <c r="JLX27" s="64"/>
      <c r="JLY27" s="64"/>
      <c r="JLZ27" s="64"/>
      <c r="JMA27" s="64"/>
      <c r="JMB27" s="64"/>
      <c r="JMC27" s="64"/>
      <c r="JMD27" s="50"/>
      <c r="JME27" s="64"/>
      <c r="JMF27" s="64"/>
      <c r="JMG27" s="64"/>
      <c r="JMH27" s="64"/>
      <c r="JMI27" s="64"/>
      <c r="JMJ27" s="64"/>
      <c r="JMK27" s="64"/>
      <c r="JML27" s="64"/>
      <c r="JMM27" s="50"/>
      <c r="JMN27" s="64"/>
      <c r="JMO27" s="64"/>
      <c r="JMP27" s="64"/>
      <c r="JMQ27" s="64"/>
      <c r="JMR27" s="64"/>
      <c r="JMS27" s="64"/>
      <c r="JMT27" s="64"/>
      <c r="JMU27" s="64"/>
      <c r="JMV27" s="50"/>
      <c r="JMW27" s="64"/>
      <c r="JMX27" s="64"/>
      <c r="JMY27" s="64"/>
      <c r="JMZ27" s="64"/>
      <c r="JNA27" s="64"/>
      <c r="JNB27" s="64"/>
      <c r="JNC27" s="64"/>
      <c r="JND27" s="64"/>
      <c r="JNE27" s="50"/>
      <c r="JNF27" s="64"/>
      <c r="JNG27" s="64"/>
      <c r="JNH27" s="64"/>
      <c r="JNI27" s="64"/>
      <c r="JNJ27" s="64"/>
      <c r="JNK27" s="64"/>
      <c r="JNL27" s="64"/>
      <c r="JNM27" s="64"/>
      <c r="JNN27" s="50"/>
      <c r="JNO27" s="64"/>
      <c r="JNP27" s="64"/>
      <c r="JNQ27" s="64"/>
      <c r="JNR27" s="64"/>
      <c r="JNS27" s="64"/>
      <c r="JNT27" s="64"/>
      <c r="JNU27" s="64"/>
      <c r="JNV27" s="64"/>
      <c r="JNW27" s="50"/>
      <c r="JNX27" s="64"/>
      <c r="JNY27" s="64"/>
      <c r="JNZ27" s="64"/>
      <c r="JOA27" s="64"/>
      <c r="JOB27" s="64"/>
      <c r="JOC27" s="64"/>
      <c r="JOD27" s="64"/>
      <c r="JOE27" s="64"/>
      <c r="JOF27" s="50"/>
      <c r="JOG27" s="64"/>
      <c r="JOH27" s="64"/>
      <c r="JOI27" s="64"/>
      <c r="JOJ27" s="64"/>
      <c r="JOK27" s="64"/>
      <c r="JOL27" s="64"/>
      <c r="JOM27" s="64"/>
      <c r="JON27" s="64"/>
      <c r="JOO27" s="50"/>
      <c r="JOP27" s="64"/>
      <c r="JOQ27" s="64"/>
      <c r="JOR27" s="64"/>
      <c r="JOS27" s="64"/>
      <c r="JOT27" s="64"/>
      <c r="JOU27" s="64"/>
      <c r="JOV27" s="64"/>
      <c r="JOW27" s="64"/>
      <c r="JOX27" s="50"/>
      <c r="JOY27" s="64"/>
      <c r="JOZ27" s="64"/>
      <c r="JPA27" s="64"/>
      <c r="JPB27" s="64"/>
      <c r="JPC27" s="64"/>
      <c r="JPD27" s="64"/>
      <c r="JPE27" s="64"/>
      <c r="JPF27" s="64"/>
      <c r="JPG27" s="50"/>
      <c r="JPH27" s="64"/>
      <c r="JPI27" s="64"/>
      <c r="JPJ27" s="64"/>
      <c r="JPK27" s="64"/>
      <c r="JPL27" s="64"/>
      <c r="JPM27" s="64"/>
      <c r="JPN27" s="64"/>
      <c r="JPO27" s="64"/>
      <c r="JPP27" s="50"/>
      <c r="JPQ27" s="64"/>
      <c r="JPR27" s="64"/>
      <c r="JPS27" s="64"/>
      <c r="JPT27" s="64"/>
      <c r="JPU27" s="64"/>
      <c r="JPV27" s="64"/>
      <c r="JPW27" s="64"/>
      <c r="JPX27" s="64"/>
      <c r="JPY27" s="50"/>
      <c r="JPZ27" s="64"/>
      <c r="JQA27" s="64"/>
      <c r="JQB27" s="64"/>
      <c r="JQC27" s="64"/>
      <c r="JQD27" s="64"/>
      <c r="JQE27" s="64"/>
      <c r="JQF27" s="64"/>
      <c r="JQG27" s="64"/>
      <c r="JQH27" s="50"/>
      <c r="JQI27" s="64"/>
      <c r="JQJ27" s="64"/>
      <c r="JQK27" s="64"/>
      <c r="JQL27" s="64"/>
      <c r="JQM27" s="64"/>
      <c r="JQN27" s="64"/>
      <c r="JQO27" s="64"/>
      <c r="JQP27" s="64"/>
      <c r="JQQ27" s="50"/>
      <c r="JQR27" s="64"/>
      <c r="JQS27" s="64"/>
      <c r="JQT27" s="64"/>
      <c r="JQU27" s="64"/>
      <c r="JQV27" s="64"/>
      <c r="JQW27" s="64"/>
      <c r="JQX27" s="64"/>
      <c r="JQY27" s="64"/>
      <c r="JQZ27" s="50"/>
      <c r="JRA27" s="64"/>
      <c r="JRB27" s="64"/>
      <c r="JRC27" s="64"/>
      <c r="JRD27" s="64"/>
      <c r="JRE27" s="64"/>
      <c r="JRF27" s="64"/>
      <c r="JRG27" s="64"/>
      <c r="JRH27" s="64"/>
      <c r="JRI27" s="50"/>
      <c r="JRJ27" s="64"/>
      <c r="JRK27" s="64"/>
      <c r="JRL27" s="64"/>
      <c r="JRM27" s="64"/>
      <c r="JRN27" s="64"/>
      <c r="JRO27" s="64"/>
      <c r="JRP27" s="64"/>
      <c r="JRQ27" s="64"/>
      <c r="JRR27" s="50"/>
      <c r="JRS27" s="64"/>
      <c r="JRT27" s="64"/>
      <c r="JRU27" s="64"/>
      <c r="JRV27" s="64"/>
      <c r="JRW27" s="64"/>
      <c r="JRX27" s="64"/>
      <c r="JRY27" s="64"/>
      <c r="JRZ27" s="64"/>
      <c r="JSA27" s="50"/>
      <c r="JSB27" s="64"/>
      <c r="JSC27" s="64"/>
      <c r="JSD27" s="64"/>
      <c r="JSE27" s="64"/>
      <c r="JSF27" s="64"/>
      <c r="JSG27" s="64"/>
      <c r="JSH27" s="64"/>
      <c r="JSI27" s="64"/>
      <c r="JSJ27" s="50"/>
      <c r="JSK27" s="64"/>
      <c r="JSL27" s="64"/>
      <c r="JSM27" s="64"/>
      <c r="JSN27" s="64"/>
      <c r="JSO27" s="64"/>
      <c r="JSP27" s="64"/>
      <c r="JSQ27" s="64"/>
      <c r="JSR27" s="64"/>
      <c r="JSS27" s="50"/>
      <c r="JST27" s="64"/>
      <c r="JSU27" s="64"/>
      <c r="JSV27" s="64"/>
      <c r="JSW27" s="64"/>
      <c r="JSX27" s="64"/>
      <c r="JSY27" s="64"/>
      <c r="JSZ27" s="64"/>
      <c r="JTA27" s="64"/>
      <c r="JTB27" s="50"/>
      <c r="JTC27" s="64"/>
      <c r="JTD27" s="64"/>
      <c r="JTE27" s="64"/>
      <c r="JTF27" s="64"/>
      <c r="JTG27" s="64"/>
      <c r="JTH27" s="64"/>
      <c r="JTI27" s="64"/>
      <c r="JTJ27" s="64"/>
      <c r="JTK27" s="50"/>
      <c r="JTL27" s="64"/>
      <c r="JTM27" s="64"/>
      <c r="JTN27" s="64"/>
      <c r="JTO27" s="64"/>
      <c r="JTP27" s="64"/>
      <c r="JTQ27" s="64"/>
      <c r="JTR27" s="64"/>
      <c r="JTS27" s="64"/>
      <c r="JTT27" s="50"/>
      <c r="JTU27" s="64"/>
      <c r="JTV27" s="64"/>
      <c r="JTW27" s="64"/>
      <c r="JTX27" s="64"/>
      <c r="JTY27" s="64"/>
      <c r="JTZ27" s="64"/>
      <c r="JUA27" s="64"/>
      <c r="JUB27" s="64"/>
      <c r="JUC27" s="50"/>
      <c r="JUD27" s="64"/>
      <c r="JUE27" s="64"/>
      <c r="JUF27" s="64"/>
      <c r="JUG27" s="64"/>
      <c r="JUH27" s="64"/>
      <c r="JUI27" s="64"/>
      <c r="JUJ27" s="64"/>
      <c r="JUK27" s="64"/>
      <c r="JUL27" s="50"/>
      <c r="JUM27" s="64"/>
      <c r="JUN27" s="64"/>
      <c r="JUO27" s="64"/>
      <c r="JUP27" s="64"/>
      <c r="JUQ27" s="64"/>
      <c r="JUR27" s="64"/>
      <c r="JUS27" s="64"/>
      <c r="JUT27" s="64"/>
      <c r="JUU27" s="50"/>
      <c r="JUV27" s="64"/>
      <c r="JUW27" s="64"/>
      <c r="JUX27" s="64"/>
      <c r="JUY27" s="64"/>
      <c r="JUZ27" s="64"/>
      <c r="JVA27" s="64"/>
      <c r="JVB27" s="64"/>
      <c r="JVC27" s="64"/>
      <c r="JVD27" s="50"/>
      <c r="JVE27" s="64"/>
      <c r="JVF27" s="64"/>
      <c r="JVG27" s="64"/>
      <c r="JVH27" s="64"/>
      <c r="JVI27" s="64"/>
      <c r="JVJ27" s="64"/>
      <c r="JVK27" s="64"/>
      <c r="JVL27" s="64"/>
      <c r="JVM27" s="50"/>
      <c r="JVN27" s="64"/>
      <c r="JVO27" s="64"/>
      <c r="JVP27" s="64"/>
      <c r="JVQ27" s="64"/>
      <c r="JVR27" s="64"/>
      <c r="JVS27" s="64"/>
      <c r="JVT27" s="64"/>
      <c r="JVU27" s="64"/>
      <c r="JVV27" s="50"/>
      <c r="JVW27" s="64"/>
      <c r="JVX27" s="64"/>
      <c r="JVY27" s="64"/>
      <c r="JVZ27" s="64"/>
      <c r="JWA27" s="64"/>
      <c r="JWB27" s="64"/>
      <c r="JWC27" s="64"/>
      <c r="JWD27" s="64"/>
      <c r="JWE27" s="50"/>
      <c r="JWF27" s="64"/>
      <c r="JWG27" s="64"/>
      <c r="JWH27" s="64"/>
      <c r="JWI27" s="64"/>
      <c r="JWJ27" s="64"/>
      <c r="JWK27" s="64"/>
      <c r="JWL27" s="64"/>
      <c r="JWM27" s="64"/>
      <c r="JWN27" s="50"/>
      <c r="JWO27" s="64"/>
      <c r="JWP27" s="64"/>
      <c r="JWQ27" s="64"/>
      <c r="JWR27" s="64"/>
      <c r="JWS27" s="64"/>
      <c r="JWT27" s="64"/>
      <c r="JWU27" s="64"/>
      <c r="JWV27" s="64"/>
      <c r="JWW27" s="50"/>
      <c r="JWX27" s="64"/>
      <c r="JWY27" s="64"/>
      <c r="JWZ27" s="64"/>
      <c r="JXA27" s="64"/>
      <c r="JXB27" s="64"/>
      <c r="JXC27" s="64"/>
      <c r="JXD27" s="64"/>
      <c r="JXE27" s="64"/>
      <c r="JXF27" s="50"/>
      <c r="JXG27" s="64"/>
      <c r="JXH27" s="64"/>
      <c r="JXI27" s="64"/>
      <c r="JXJ27" s="64"/>
      <c r="JXK27" s="64"/>
      <c r="JXL27" s="64"/>
      <c r="JXM27" s="64"/>
      <c r="JXN27" s="64"/>
      <c r="JXO27" s="50"/>
      <c r="JXP27" s="64"/>
      <c r="JXQ27" s="64"/>
      <c r="JXR27" s="64"/>
      <c r="JXS27" s="64"/>
      <c r="JXT27" s="64"/>
      <c r="JXU27" s="64"/>
      <c r="JXV27" s="64"/>
      <c r="JXW27" s="64"/>
      <c r="JXX27" s="50"/>
      <c r="JXY27" s="64"/>
      <c r="JXZ27" s="64"/>
      <c r="JYA27" s="64"/>
      <c r="JYB27" s="64"/>
      <c r="JYC27" s="64"/>
      <c r="JYD27" s="64"/>
      <c r="JYE27" s="64"/>
      <c r="JYF27" s="64"/>
      <c r="JYG27" s="50"/>
      <c r="JYH27" s="64"/>
      <c r="JYI27" s="64"/>
      <c r="JYJ27" s="64"/>
      <c r="JYK27" s="64"/>
      <c r="JYL27" s="64"/>
      <c r="JYM27" s="64"/>
      <c r="JYN27" s="64"/>
      <c r="JYO27" s="64"/>
      <c r="JYP27" s="50"/>
      <c r="JYQ27" s="64"/>
      <c r="JYR27" s="64"/>
      <c r="JYS27" s="64"/>
      <c r="JYT27" s="64"/>
      <c r="JYU27" s="64"/>
      <c r="JYV27" s="64"/>
      <c r="JYW27" s="64"/>
      <c r="JYX27" s="64"/>
      <c r="JYY27" s="50"/>
      <c r="JYZ27" s="64"/>
      <c r="JZA27" s="64"/>
      <c r="JZB27" s="64"/>
      <c r="JZC27" s="64"/>
      <c r="JZD27" s="64"/>
      <c r="JZE27" s="64"/>
      <c r="JZF27" s="64"/>
      <c r="JZG27" s="64"/>
      <c r="JZH27" s="50"/>
      <c r="JZI27" s="64"/>
      <c r="JZJ27" s="64"/>
      <c r="JZK27" s="64"/>
      <c r="JZL27" s="64"/>
      <c r="JZM27" s="64"/>
      <c r="JZN27" s="64"/>
      <c r="JZO27" s="64"/>
      <c r="JZP27" s="64"/>
      <c r="JZQ27" s="50"/>
      <c r="JZR27" s="64"/>
      <c r="JZS27" s="64"/>
      <c r="JZT27" s="64"/>
      <c r="JZU27" s="64"/>
      <c r="JZV27" s="64"/>
      <c r="JZW27" s="64"/>
      <c r="JZX27" s="64"/>
      <c r="JZY27" s="64"/>
      <c r="JZZ27" s="50"/>
      <c r="KAA27" s="64"/>
      <c r="KAB27" s="64"/>
      <c r="KAC27" s="64"/>
      <c r="KAD27" s="64"/>
      <c r="KAE27" s="64"/>
      <c r="KAF27" s="64"/>
      <c r="KAG27" s="64"/>
      <c r="KAH27" s="64"/>
      <c r="KAI27" s="50"/>
      <c r="KAJ27" s="64"/>
      <c r="KAK27" s="64"/>
      <c r="KAL27" s="64"/>
      <c r="KAM27" s="64"/>
      <c r="KAN27" s="64"/>
      <c r="KAO27" s="64"/>
      <c r="KAP27" s="64"/>
      <c r="KAQ27" s="64"/>
      <c r="KAR27" s="50"/>
      <c r="KAS27" s="64"/>
      <c r="KAT27" s="64"/>
      <c r="KAU27" s="64"/>
      <c r="KAV27" s="64"/>
      <c r="KAW27" s="64"/>
      <c r="KAX27" s="64"/>
      <c r="KAY27" s="64"/>
      <c r="KAZ27" s="64"/>
      <c r="KBA27" s="50"/>
      <c r="KBB27" s="64"/>
      <c r="KBC27" s="64"/>
      <c r="KBD27" s="64"/>
      <c r="KBE27" s="64"/>
      <c r="KBF27" s="64"/>
      <c r="KBG27" s="64"/>
      <c r="KBH27" s="64"/>
      <c r="KBI27" s="64"/>
      <c r="KBJ27" s="50"/>
      <c r="KBK27" s="64"/>
      <c r="KBL27" s="64"/>
      <c r="KBM27" s="64"/>
      <c r="KBN27" s="64"/>
      <c r="KBO27" s="64"/>
      <c r="KBP27" s="64"/>
      <c r="KBQ27" s="64"/>
      <c r="KBR27" s="64"/>
      <c r="KBS27" s="50"/>
      <c r="KBT27" s="64"/>
      <c r="KBU27" s="64"/>
      <c r="KBV27" s="64"/>
      <c r="KBW27" s="64"/>
      <c r="KBX27" s="64"/>
      <c r="KBY27" s="64"/>
      <c r="KBZ27" s="64"/>
      <c r="KCA27" s="64"/>
      <c r="KCB27" s="50"/>
      <c r="KCC27" s="64"/>
      <c r="KCD27" s="64"/>
      <c r="KCE27" s="64"/>
      <c r="KCF27" s="64"/>
      <c r="KCG27" s="64"/>
      <c r="KCH27" s="64"/>
      <c r="KCI27" s="64"/>
      <c r="KCJ27" s="64"/>
      <c r="KCK27" s="50"/>
      <c r="KCL27" s="64"/>
      <c r="KCM27" s="64"/>
      <c r="KCN27" s="64"/>
      <c r="KCO27" s="64"/>
      <c r="KCP27" s="64"/>
      <c r="KCQ27" s="64"/>
      <c r="KCR27" s="64"/>
      <c r="KCS27" s="64"/>
      <c r="KCT27" s="50"/>
      <c r="KCU27" s="64"/>
      <c r="KCV27" s="64"/>
      <c r="KCW27" s="64"/>
      <c r="KCX27" s="64"/>
      <c r="KCY27" s="64"/>
      <c r="KCZ27" s="64"/>
      <c r="KDA27" s="64"/>
      <c r="KDB27" s="64"/>
      <c r="KDC27" s="50"/>
      <c r="KDD27" s="64"/>
      <c r="KDE27" s="64"/>
      <c r="KDF27" s="64"/>
      <c r="KDG27" s="64"/>
      <c r="KDH27" s="64"/>
      <c r="KDI27" s="64"/>
      <c r="KDJ27" s="64"/>
      <c r="KDK27" s="64"/>
      <c r="KDL27" s="50"/>
      <c r="KDM27" s="64"/>
      <c r="KDN27" s="64"/>
      <c r="KDO27" s="64"/>
      <c r="KDP27" s="64"/>
      <c r="KDQ27" s="64"/>
      <c r="KDR27" s="64"/>
      <c r="KDS27" s="64"/>
      <c r="KDT27" s="64"/>
      <c r="KDU27" s="50"/>
      <c r="KDV27" s="64"/>
      <c r="KDW27" s="64"/>
      <c r="KDX27" s="64"/>
      <c r="KDY27" s="64"/>
      <c r="KDZ27" s="64"/>
      <c r="KEA27" s="64"/>
      <c r="KEB27" s="64"/>
      <c r="KEC27" s="64"/>
      <c r="KED27" s="50"/>
      <c r="KEE27" s="64"/>
      <c r="KEF27" s="64"/>
      <c r="KEG27" s="64"/>
      <c r="KEH27" s="64"/>
      <c r="KEI27" s="64"/>
      <c r="KEJ27" s="64"/>
      <c r="KEK27" s="64"/>
      <c r="KEL27" s="64"/>
      <c r="KEM27" s="50"/>
      <c r="KEN27" s="64"/>
      <c r="KEO27" s="64"/>
      <c r="KEP27" s="64"/>
      <c r="KEQ27" s="64"/>
      <c r="KER27" s="64"/>
      <c r="KES27" s="64"/>
      <c r="KET27" s="64"/>
      <c r="KEU27" s="64"/>
      <c r="KEV27" s="50"/>
      <c r="KEW27" s="64"/>
      <c r="KEX27" s="64"/>
      <c r="KEY27" s="64"/>
      <c r="KEZ27" s="64"/>
      <c r="KFA27" s="64"/>
      <c r="KFB27" s="64"/>
      <c r="KFC27" s="64"/>
      <c r="KFD27" s="64"/>
      <c r="KFE27" s="50"/>
      <c r="KFF27" s="64"/>
      <c r="KFG27" s="64"/>
      <c r="KFH27" s="64"/>
      <c r="KFI27" s="64"/>
      <c r="KFJ27" s="64"/>
      <c r="KFK27" s="64"/>
      <c r="KFL27" s="64"/>
      <c r="KFM27" s="64"/>
      <c r="KFN27" s="50"/>
      <c r="KFO27" s="64"/>
      <c r="KFP27" s="64"/>
      <c r="KFQ27" s="64"/>
      <c r="KFR27" s="64"/>
      <c r="KFS27" s="64"/>
      <c r="KFT27" s="64"/>
      <c r="KFU27" s="64"/>
      <c r="KFV27" s="64"/>
      <c r="KFW27" s="50"/>
      <c r="KFX27" s="64"/>
      <c r="KFY27" s="64"/>
      <c r="KFZ27" s="64"/>
      <c r="KGA27" s="64"/>
      <c r="KGB27" s="64"/>
      <c r="KGC27" s="64"/>
      <c r="KGD27" s="64"/>
      <c r="KGE27" s="64"/>
      <c r="KGF27" s="50"/>
      <c r="KGG27" s="64"/>
      <c r="KGH27" s="64"/>
      <c r="KGI27" s="64"/>
      <c r="KGJ27" s="64"/>
      <c r="KGK27" s="64"/>
      <c r="KGL27" s="64"/>
      <c r="KGM27" s="64"/>
      <c r="KGN27" s="64"/>
      <c r="KGO27" s="50"/>
      <c r="KGP27" s="64"/>
      <c r="KGQ27" s="64"/>
      <c r="KGR27" s="64"/>
      <c r="KGS27" s="64"/>
      <c r="KGT27" s="64"/>
      <c r="KGU27" s="64"/>
      <c r="KGV27" s="64"/>
      <c r="KGW27" s="64"/>
      <c r="KGX27" s="50"/>
      <c r="KGY27" s="64"/>
      <c r="KGZ27" s="64"/>
      <c r="KHA27" s="64"/>
      <c r="KHB27" s="64"/>
      <c r="KHC27" s="64"/>
      <c r="KHD27" s="64"/>
      <c r="KHE27" s="64"/>
      <c r="KHF27" s="64"/>
      <c r="KHG27" s="50"/>
      <c r="KHH27" s="64"/>
      <c r="KHI27" s="64"/>
      <c r="KHJ27" s="64"/>
      <c r="KHK27" s="64"/>
      <c r="KHL27" s="64"/>
      <c r="KHM27" s="64"/>
      <c r="KHN27" s="64"/>
      <c r="KHO27" s="64"/>
      <c r="KHP27" s="50"/>
      <c r="KHQ27" s="64"/>
      <c r="KHR27" s="64"/>
      <c r="KHS27" s="64"/>
      <c r="KHT27" s="64"/>
      <c r="KHU27" s="64"/>
      <c r="KHV27" s="64"/>
      <c r="KHW27" s="64"/>
      <c r="KHX27" s="64"/>
      <c r="KHY27" s="50"/>
      <c r="KHZ27" s="64"/>
      <c r="KIA27" s="64"/>
      <c r="KIB27" s="64"/>
      <c r="KIC27" s="64"/>
      <c r="KID27" s="64"/>
      <c r="KIE27" s="64"/>
      <c r="KIF27" s="64"/>
      <c r="KIG27" s="64"/>
      <c r="KIH27" s="50"/>
      <c r="KII27" s="64"/>
      <c r="KIJ27" s="64"/>
      <c r="KIK27" s="64"/>
      <c r="KIL27" s="64"/>
      <c r="KIM27" s="64"/>
      <c r="KIN27" s="64"/>
      <c r="KIO27" s="64"/>
      <c r="KIP27" s="64"/>
      <c r="KIQ27" s="50"/>
      <c r="KIR27" s="64"/>
      <c r="KIS27" s="64"/>
      <c r="KIT27" s="64"/>
      <c r="KIU27" s="64"/>
      <c r="KIV27" s="64"/>
      <c r="KIW27" s="64"/>
      <c r="KIX27" s="64"/>
      <c r="KIY27" s="64"/>
      <c r="KIZ27" s="50"/>
      <c r="KJA27" s="64"/>
      <c r="KJB27" s="64"/>
      <c r="KJC27" s="64"/>
      <c r="KJD27" s="64"/>
      <c r="KJE27" s="64"/>
      <c r="KJF27" s="64"/>
      <c r="KJG27" s="64"/>
      <c r="KJH27" s="64"/>
      <c r="KJI27" s="50"/>
      <c r="KJJ27" s="64"/>
      <c r="KJK27" s="64"/>
      <c r="KJL27" s="64"/>
      <c r="KJM27" s="64"/>
      <c r="KJN27" s="64"/>
      <c r="KJO27" s="64"/>
      <c r="KJP27" s="64"/>
      <c r="KJQ27" s="64"/>
      <c r="KJR27" s="50"/>
      <c r="KJS27" s="64"/>
      <c r="KJT27" s="64"/>
      <c r="KJU27" s="64"/>
      <c r="KJV27" s="64"/>
      <c r="KJW27" s="64"/>
      <c r="KJX27" s="64"/>
      <c r="KJY27" s="64"/>
      <c r="KJZ27" s="64"/>
      <c r="KKA27" s="50"/>
      <c r="KKB27" s="64"/>
      <c r="KKC27" s="64"/>
      <c r="KKD27" s="64"/>
      <c r="KKE27" s="64"/>
      <c r="KKF27" s="64"/>
      <c r="KKG27" s="64"/>
      <c r="KKH27" s="64"/>
      <c r="KKI27" s="64"/>
      <c r="KKJ27" s="50"/>
      <c r="KKK27" s="64"/>
      <c r="KKL27" s="64"/>
      <c r="KKM27" s="64"/>
      <c r="KKN27" s="64"/>
      <c r="KKO27" s="64"/>
      <c r="KKP27" s="64"/>
      <c r="KKQ27" s="64"/>
      <c r="KKR27" s="64"/>
      <c r="KKS27" s="50"/>
      <c r="KKT27" s="64"/>
      <c r="KKU27" s="64"/>
      <c r="KKV27" s="64"/>
      <c r="KKW27" s="64"/>
      <c r="KKX27" s="64"/>
      <c r="KKY27" s="64"/>
      <c r="KKZ27" s="64"/>
      <c r="KLA27" s="64"/>
      <c r="KLB27" s="50"/>
      <c r="KLC27" s="64"/>
      <c r="KLD27" s="64"/>
      <c r="KLE27" s="64"/>
      <c r="KLF27" s="64"/>
      <c r="KLG27" s="64"/>
      <c r="KLH27" s="64"/>
      <c r="KLI27" s="64"/>
      <c r="KLJ27" s="64"/>
      <c r="KLK27" s="50"/>
      <c r="KLL27" s="64"/>
      <c r="KLM27" s="64"/>
      <c r="KLN27" s="64"/>
      <c r="KLO27" s="64"/>
      <c r="KLP27" s="64"/>
      <c r="KLQ27" s="64"/>
      <c r="KLR27" s="64"/>
      <c r="KLS27" s="64"/>
      <c r="KLT27" s="50"/>
      <c r="KLU27" s="64"/>
      <c r="KLV27" s="64"/>
      <c r="KLW27" s="64"/>
      <c r="KLX27" s="64"/>
      <c r="KLY27" s="64"/>
      <c r="KLZ27" s="64"/>
      <c r="KMA27" s="64"/>
      <c r="KMB27" s="64"/>
      <c r="KMC27" s="50"/>
      <c r="KMD27" s="64"/>
      <c r="KME27" s="64"/>
      <c r="KMF27" s="64"/>
      <c r="KMG27" s="64"/>
      <c r="KMH27" s="64"/>
      <c r="KMI27" s="64"/>
      <c r="KMJ27" s="64"/>
      <c r="KMK27" s="64"/>
      <c r="KML27" s="50"/>
      <c r="KMM27" s="64"/>
      <c r="KMN27" s="64"/>
      <c r="KMO27" s="64"/>
      <c r="KMP27" s="64"/>
      <c r="KMQ27" s="64"/>
      <c r="KMR27" s="64"/>
      <c r="KMS27" s="64"/>
      <c r="KMT27" s="64"/>
      <c r="KMU27" s="50"/>
      <c r="KMV27" s="64"/>
      <c r="KMW27" s="64"/>
      <c r="KMX27" s="64"/>
      <c r="KMY27" s="64"/>
      <c r="KMZ27" s="64"/>
      <c r="KNA27" s="64"/>
      <c r="KNB27" s="64"/>
      <c r="KNC27" s="64"/>
      <c r="KND27" s="50"/>
      <c r="KNE27" s="64"/>
      <c r="KNF27" s="64"/>
      <c r="KNG27" s="64"/>
      <c r="KNH27" s="64"/>
      <c r="KNI27" s="64"/>
      <c r="KNJ27" s="64"/>
      <c r="KNK27" s="64"/>
      <c r="KNL27" s="64"/>
      <c r="KNM27" s="50"/>
      <c r="KNN27" s="64"/>
      <c r="KNO27" s="64"/>
      <c r="KNP27" s="64"/>
      <c r="KNQ27" s="64"/>
      <c r="KNR27" s="64"/>
      <c r="KNS27" s="64"/>
      <c r="KNT27" s="64"/>
      <c r="KNU27" s="64"/>
      <c r="KNV27" s="50"/>
      <c r="KNW27" s="64"/>
      <c r="KNX27" s="64"/>
      <c r="KNY27" s="64"/>
      <c r="KNZ27" s="64"/>
      <c r="KOA27" s="64"/>
      <c r="KOB27" s="64"/>
      <c r="KOC27" s="64"/>
      <c r="KOD27" s="64"/>
      <c r="KOE27" s="50"/>
      <c r="KOF27" s="64"/>
      <c r="KOG27" s="64"/>
      <c r="KOH27" s="64"/>
      <c r="KOI27" s="64"/>
      <c r="KOJ27" s="64"/>
      <c r="KOK27" s="64"/>
      <c r="KOL27" s="64"/>
      <c r="KOM27" s="64"/>
      <c r="KON27" s="50"/>
      <c r="KOO27" s="64"/>
      <c r="KOP27" s="64"/>
      <c r="KOQ27" s="64"/>
      <c r="KOR27" s="64"/>
      <c r="KOS27" s="64"/>
      <c r="KOT27" s="64"/>
      <c r="KOU27" s="64"/>
      <c r="KOV27" s="64"/>
      <c r="KOW27" s="50"/>
      <c r="KOX27" s="64"/>
      <c r="KOY27" s="64"/>
      <c r="KOZ27" s="64"/>
      <c r="KPA27" s="64"/>
      <c r="KPB27" s="64"/>
      <c r="KPC27" s="64"/>
      <c r="KPD27" s="64"/>
      <c r="KPE27" s="64"/>
      <c r="KPF27" s="50"/>
      <c r="KPG27" s="64"/>
      <c r="KPH27" s="64"/>
      <c r="KPI27" s="64"/>
      <c r="KPJ27" s="64"/>
      <c r="KPK27" s="64"/>
      <c r="KPL27" s="64"/>
      <c r="KPM27" s="64"/>
      <c r="KPN27" s="64"/>
      <c r="KPO27" s="50"/>
      <c r="KPP27" s="64"/>
      <c r="KPQ27" s="64"/>
      <c r="KPR27" s="64"/>
      <c r="KPS27" s="64"/>
      <c r="KPT27" s="64"/>
      <c r="KPU27" s="64"/>
      <c r="KPV27" s="64"/>
      <c r="KPW27" s="64"/>
      <c r="KPX27" s="50"/>
      <c r="KPY27" s="64"/>
      <c r="KPZ27" s="64"/>
      <c r="KQA27" s="64"/>
      <c r="KQB27" s="64"/>
      <c r="KQC27" s="64"/>
      <c r="KQD27" s="64"/>
      <c r="KQE27" s="64"/>
      <c r="KQF27" s="64"/>
      <c r="KQG27" s="50"/>
      <c r="KQH27" s="64"/>
      <c r="KQI27" s="64"/>
      <c r="KQJ27" s="64"/>
      <c r="KQK27" s="64"/>
      <c r="KQL27" s="64"/>
      <c r="KQM27" s="64"/>
      <c r="KQN27" s="64"/>
      <c r="KQO27" s="64"/>
      <c r="KQP27" s="50"/>
      <c r="KQQ27" s="64"/>
      <c r="KQR27" s="64"/>
      <c r="KQS27" s="64"/>
      <c r="KQT27" s="64"/>
      <c r="KQU27" s="64"/>
      <c r="KQV27" s="64"/>
      <c r="KQW27" s="64"/>
      <c r="KQX27" s="64"/>
      <c r="KQY27" s="50"/>
      <c r="KQZ27" s="64"/>
      <c r="KRA27" s="64"/>
      <c r="KRB27" s="64"/>
      <c r="KRC27" s="64"/>
      <c r="KRD27" s="64"/>
      <c r="KRE27" s="64"/>
      <c r="KRF27" s="64"/>
      <c r="KRG27" s="64"/>
      <c r="KRH27" s="50"/>
      <c r="KRI27" s="64"/>
      <c r="KRJ27" s="64"/>
      <c r="KRK27" s="64"/>
      <c r="KRL27" s="64"/>
      <c r="KRM27" s="64"/>
      <c r="KRN27" s="64"/>
      <c r="KRO27" s="64"/>
      <c r="KRP27" s="64"/>
      <c r="KRQ27" s="50"/>
      <c r="KRR27" s="64"/>
      <c r="KRS27" s="64"/>
      <c r="KRT27" s="64"/>
      <c r="KRU27" s="64"/>
      <c r="KRV27" s="64"/>
      <c r="KRW27" s="64"/>
      <c r="KRX27" s="64"/>
      <c r="KRY27" s="64"/>
      <c r="KRZ27" s="50"/>
      <c r="KSA27" s="64"/>
      <c r="KSB27" s="64"/>
      <c r="KSC27" s="64"/>
      <c r="KSD27" s="64"/>
      <c r="KSE27" s="64"/>
      <c r="KSF27" s="64"/>
      <c r="KSG27" s="64"/>
      <c r="KSH27" s="64"/>
      <c r="KSI27" s="50"/>
      <c r="KSJ27" s="64"/>
      <c r="KSK27" s="64"/>
      <c r="KSL27" s="64"/>
      <c r="KSM27" s="64"/>
      <c r="KSN27" s="64"/>
      <c r="KSO27" s="64"/>
      <c r="KSP27" s="64"/>
      <c r="KSQ27" s="64"/>
      <c r="KSR27" s="50"/>
      <c r="KSS27" s="64"/>
      <c r="KST27" s="64"/>
      <c r="KSU27" s="64"/>
      <c r="KSV27" s="64"/>
      <c r="KSW27" s="64"/>
      <c r="KSX27" s="64"/>
      <c r="KSY27" s="64"/>
      <c r="KSZ27" s="64"/>
      <c r="KTA27" s="50"/>
      <c r="KTB27" s="64"/>
      <c r="KTC27" s="64"/>
      <c r="KTD27" s="64"/>
      <c r="KTE27" s="64"/>
      <c r="KTF27" s="64"/>
      <c r="KTG27" s="64"/>
      <c r="KTH27" s="64"/>
      <c r="KTI27" s="64"/>
      <c r="KTJ27" s="50"/>
      <c r="KTK27" s="64"/>
      <c r="KTL27" s="64"/>
      <c r="KTM27" s="64"/>
      <c r="KTN27" s="64"/>
      <c r="KTO27" s="64"/>
      <c r="KTP27" s="64"/>
      <c r="KTQ27" s="64"/>
      <c r="KTR27" s="64"/>
      <c r="KTS27" s="50"/>
      <c r="KTT27" s="64"/>
      <c r="KTU27" s="64"/>
      <c r="KTV27" s="64"/>
      <c r="KTW27" s="64"/>
      <c r="KTX27" s="64"/>
      <c r="KTY27" s="64"/>
      <c r="KTZ27" s="64"/>
      <c r="KUA27" s="64"/>
      <c r="KUB27" s="50"/>
      <c r="KUC27" s="64"/>
      <c r="KUD27" s="64"/>
      <c r="KUE27" s="64"/>
      <c r="KUF27" s="64"/>
      <c r="KUG27" s="64"/>
      <c r="KUH27" s="64"/>
      <c r="KUI27" s="64"/>
      <c r="KUJ27" s="64"/>
      <c r="KUK27" s="50"/>
      <c r="KUL27" s="64"/>
      <c r="KUM27" s="64"/>
      <c r="KUN27" s="64"/>
      <c r="KUO27" s="64"/>
      <c r="KUP27" s="64"/>
      <c r="KUQ27" s="64"/>
      <c r="KUR27" s="64"/>
      <c r="KUS27" s="64"/>
      <c r="KUT27" s="50"/>
      <c r="KUU27" s="64"/>
      <c r="KUV27" s="64"/>
      <c r="KUW27" s="64"/>
      <c r="KUX27" s="64"/>
      <c r="KUY27" s="64"/>
      <c r="KUZ27" s="64"/>
      <c r="KVA27" s="64"/>
      <c r="KVB27" s="64"/>
      <c r="KVC27" s="50"/>
      <c r="KVD27" s="64"/>
      <c r="KVE27" s="64"/>
      <c r="KVF27" s="64"/>
      <c r="KVG27" s="64"/>
      <c r="KVH27" s="64"/>
      <c r="KVI27" s="64"/>
      <c r="KVJ27" s="64"/>
      <c r="KVK27" s="64"/>
      <c r="KVL27" s="50"/>
      <c r="KVM27" s="64"/>
      <c r="KVN27" s="64"/>
      <c r="KVO27" s="64"/>
      <c r="KVP27" s="64"/>
      <c r="KVQ27" s="64"/>
      <c r="KVR27" s="64"/>
      <c r="KVS27" s="64"/>
      <c r="KVT27" s="64"/>
      <c r="KVU27" s="50"/>
      <c r="KVV27" s="64"/>
      <c r="KVW27" s="64"/>
      <c r="KVX27" s="64"/>
      <c r="KVY27" s="64"/>
      <c r="KVZ27" s="64"/>
      <c r="KWA27" s="64"/>
      <c r="KWB27" s="64"/>
      <c r="KWC27" s="64"/>
      <c r="KWD27" s="50"/>
      <c r="KWE27" s="64"/>
      <c r="KWF27" s="64"/>
      <c r="KWG27" s="64"/>
      <c r="KWH27" s="64"/>
      <c r="KWI27" s="64"/>
      <c r="KWJ27" s="64"/>
      <c r="KWK27" s="64"/>
      <c r="KWL27" s="64"/>
      <c r="KWM27" s="50"/>
      <c r="KWN27" s="64"/>
      <c r="KWO27" s="64"/>
      <c r="KWP27" s="64"/>
      <c r="KWQ27" s="64"/>
      <c r="KWR27" s="64"/>
      <c r="KWS27" s="64"/>
      <c r="KWT27" s="64"/>
      <c r="KWU27" s="64"/>
      <c r="KWV27" s="50"/>
      <c r="KWW27" s="64"/>
      <c r="KWX27" s="64"/>
      <c r="KWY27" s="64"/>
      <c r="KWZ27" s="64"/>
      <c r="KXA27" s="64"/>
      <c r="KXB27" s="64"/>
      <c r="KXC27" s="64"/>
      <c r="KXD27" s="64"/>
      <c r="KXE27" s="50"/>
      <c r="KXF27" s="64"/>
      <c r="KXG27" s="64"/>
      <c r="KXH27" s="64"/>
      <c r="KXI27" s="64"/>
      <c r="KXJ27" s="64"/>
      <c r="KXK27" s="64"/>
      <c r="KXL27" s="64"/>
      <c r="KXM27" s="64"/>
      <c r="KXN27" s="50"/>
      <c r="KXO27" s="64"/>
      <c r="KXP27" s="64"/>
      <c r="KXQ27" s="64"/>
      <c r="KXR27" s="64"/>
      <c r="KXS27" s="64"/>
      <c r="KXT27" s="64"/>
      <c r="KXU27" s="64"/>
      <c r="KXV27" s="64"/>
      <c r="KXW27" s="50"/>
      <c r="KXX27" s="64"/>
      <c r="KXY27" s="64"/>
      <c r="KXZ27" s="64"/>
      <c r="KYA27" s="64"/>
      <c r="KYB27" s="64"/>
      <c r="KYC27" s="64"/>
      <c r="KYD27" s="64"/>
      <c r="KYE27" s="64"/>
      <c r="KYF27" s="50"/>
      <c r="KYG27" s="64"/>
      <c r="KYH27" s="64"/>
      <c r="KYI27" s="64"/>
      <c r="KYJ27" s="64"/>
      <c r="KYK27" s="64"/>
      <c r="KYL27" s="64"/>
      <c r="KYM27" s="64"/>
      <c r="KYN27" s="64"/>
      <c r="KYO27" s="50"/>
      <c r="KYP27" s="64"/>
      <c r="KYQ27" s="64"/>
      <c r="KYR27" s="64"/>
      <c r="KYS27" s="64"/>
      <c r="KYT27" s="64"/>
      <c r="KYU27" s="64"/>
      <c r="KYV27" s="64"/>
      <c r="KYW27" s="64"/>
      <c r="KYX27" s="50"/>
      <c r="KYY27" s="64"/>
      <c r="KYZ27" s="64"/>
      <c r="KZA27" s="64"/>
      <c r="KZB27" s="64"/>
      <c r="KZC27" s="64"/>
      <c r="KZD27" s="64"/>
      <c r="KZE27" s="64"/>
      <c r="KZF27" s="64"/>
      <c r="KZG27" s="50"/>
      <c r="KZH27" s="64"/>
      <c r="KZI27" s="64"/>
      <c r="KZJ27" s="64"/>
      <c r="KZK27" s="64"/>
      <c r="KZL27" s="64"/>
      <c r="KZM27" s="64"/>
      <c r="KZN27" s="64"/>
      <c r="KZO27" s="64"/>
      <c r="KZP27" s="50"/>
      <c r="KZQ27" s="64"/>
      <c r="KZR27" s="64"/>
      <c r="KZS27" s="64"/>
      <c r="KZT27" s="64"/>
      <c r="KZU27" s="64"/>
      <c r="KZV27" s="64"/>
      <c r="KZW27" s="64"/>
      <c r="KZX27" s="64"/>
      <c r="KZY27" s="50"/>
      <c r="KZZ27" s="64"/>
      <c r="LAA27" s="64"/>
      <c r="LAB27" s="64"/>
      <c r="LAC27" s="64"/>
      <c r="LAD27" s="64"/>
      <c r="LAE27" s="64"/>
      <c r="LAF27" s="64"/>
      <c r="LAG27" s="64"/>
      <c r="LAH27" s="50"/>
      <c r="LAI27" s="64"/>
      <c r="LAJ27" s="64"/>
      <c r="LAK27" s="64"/>
      <c r="LAL27" s="64"/>
      <c r="LAM27" s="64"/>
      <c r="LAN27" s="64"/>
      <c r="LAO27" s="64"/>
      <c r="LAP27" s="64"/>
      <c r="LAQ27" s="50"/>
      <c r="LAR27" s="64"/>
      <c r="LAS27" s="64"/>
      <c r="LAT27" s="64"/>
      <c r="LAU27" s="64"/>
      <c r="LAV27" s="64"/>
      <c r="LAW27" s="64"/>
      <c r="LAX27" s="64"/>
      <c r="LAY27" s="64"/>
      <c r="LAZ27" s="50"/>
      <c r="LBA27" s="64"/>
      <c r="LBB27" s="64"/>
      <c r="LBC27" s="64"/>
      <c r="LBD27" s="64"/>
      <c r="LBE27" s="64"/>
      <c r="LBF27" s="64"/>
      <c r="LBG27" s="64"/>
      <c r="LBH27" s="64"/>
      <c r="LBI27" s="50"/>
      <c r="LBJ27" s="64"/>
      <c r="LBK27" s="64"/>
      <c r="LBL27" s="64"/>
      <c r="LBM27" s="64"/>
      <c r="LBN27" s="64"/>
      <c r="LBO27" s="64"/>
      <c r="LBP27" s="64"/>
      <c r="LBQ27" s="64"/>
      <c r="LBR27" s="50"/>
      <c r="LBS27" s="64"/>
      <c r="LBT27" s="64"/>
      <c r="LBU27" s="64"/>
      <c r="LBV27" s="64"/>
      <c r="LBW27" s="64"/>
      <c r="LBX27" s="64"/>
      <c r="LBY27" s="64"/>
      <c r="LBZ27" s="64"/>
      <c r="LCA27" s="50"/>
      <c r="LCB27" s="64"/>
      <c r="LCC27" s="64"/>
      <c r="LCD27" s="64"/>
      <c r="LCE27" s="64"/>
      <c r="LCF27" s="64"/>
      <c r="LCG27" s="64"/>
      <c r="LCH27" s="64"/>
      <c r="LCI27" s="64"/>
      <c r="LCJ27" s="50"/>
      <c r="LCK27" s="64"/>
      <c r="LCL27" s="64"/>
      <c r="LCM27" s="64"/>
      <c r="LCN27" s="64"/>
      <c r="LCO27" s="64"/>
      <c r="LCP27" s="64"/>
      <c r="LCQ27" s="64"/>
      <c r="LCR27" s="64"/>
      <c r="LCS27" s="50"/>
      <c r="LCT27" s="64"/>
      <c r="LCU27" s="64"/>
      <c r="LCV27" s="64"/>
      <c r="LCW27" s="64"/>
      <c r="LCX27" s="64"/>
      <c r="LCY27" s="64"/>
      <c r="LCZ27" s="64"/>
      <c r="LDA27" s="64"/>
      <c r="LDB27" s="50"/>
      <c r="LDC27" s="64"/>
      <c r="LDD27" s="64"/>
      <c r="LDE27" s="64"/>
      <c r="LDF27" s="64"/>
      <c r="LDG27" s="64"/>
      <c r="LDH27" s="64"/>
      <c r="LDI27" s="64"/>
      <c r="LDJ27" s="64"/>
      <c r="LDK27" s="50"/>
      <c r="LDL27" s="64"/>
      <c r="LDM27" s="64"/>
      <c r="LDN27" s="64"/>
      <c r="LDO27" s="64"/>
      <c r="LDP27" s="64"/>
      <c r="LDQ27" s="64"/>
      <c r="LDR27" s="64"/>
      <c r="LDS27" s="64"/>
      <c r="LDT27" s="50"/>
      <c r="LDU27" s="64"/>
      <c r="LDV27" s="64"/>
      <c r="LDW27" s="64"/>
      <c r="LDX27" s="64"/>
      <c r="LDY27" s="64"/>
      <c r="LDZ27" s="64"/>
      <c r="LEA27" s="64"/>
      <c r="LEB27" s="64"/>
      <c r="LEC27" s="50"/>
      <c r="LED27" s="64"/>
      <c r="LEE27" s="64"/>
      <c r="LEF27" s="64"/>
      <c r="LEG27" s="64"/>
      <c r="LEH27" s="64"/>
      <c r="LEI27" s="64"/>
      <c r="LEJ27" s="64"/>
      <c r="LEK27" s="64"/>
      <c r="LEL27" s="50"/>
      <c r="LEM27" s="64"/>
      <c r="LEN27" s="64"/>
      <c r="LEO27" s="64"/>
      <c r="LEP27" s="64"/>
      <c r="LEQ27" s="64"/>
      <c r="LER27" s="64"/>
      <c r="LES27" s="64"/>
      <c r="LET27" s="64"/>
      <c r="LEU27" s="50"/>
      <c r="LEV27" s="64"/>
      <c r="LEW27" s="64"/>
      <c r="LEX27" s="64"/>
      <c r="LEY27" s="64"/>
      <c r="LEZ27" s="64"/>
      <c r="LFA27" s="64"/>
      <c r="LFB27" s="64"/>
      <c r="LFC27" s="64"/>
      <c r="LFD27" s="50"/>
      <c r="LFE27" s="64"/>
      <c r="LFF27" s="64"/>
      <c r="LFG27" s="64"/>
      <c r="LFH27" s="64"/>
      <c r="LFI27" s="64"/>
      <c r="LFJ27" s="64"/>
      <c r="LFK27" s="64"/>
      <c r="LFL27" s="64"/>
      <c r="LFM27" s="50"/>
      <c r="LFN27" s="64"/>
      <c r="LFO27" s="64"/>
      <c r="LFP27" s="64"/>
      <c r="LFQ27" s="64"/>
      <c r="LFR27" s="64"/>
      <c r="LFS27" s="64"/>
      <c r="LFT27" s="64"/>
      <c r="LFU27" s="64"/>
      <c r="LFV27" s="50"/>
      <c r="LFW27" s="64"/>
      <c r="LFX27" s="64"/>
      <c r="LFY27" s="64"/>
      <c r="LFZ27" s="64"/>
      <c r="LGA27" s="64"/>
      <c r="LGB27" s="64"/>
      <c r="LGC27" s="64"/>
      <c r="LGD27" s="64"/>
      <c r="LGE27" s="50"/>
      <c r="LGF27" s="64"/>
      <c r="LGG27" s="64"/>
      <c r="LGH27" s="64"/>
      <c r="LGI27" s="64"/>
      <c r="LGJ27" s="64"/>
      <c r="LGK27" s="64"/>
      <c r="LGL27" s="64"/>
      <c r="LGM27" s="64"/>
      <c r="LGN27" s="50"/>
      <c r="LGO27" s="64"/>
      <c r="LGP27" s="64"/>
      <c r="LGQ27" s="64"/>
      <c r="LGR27" s="64"/>
      <c r="LGS27" s="64"/>
      <c r="LGT27" s="64"/>
      <c r="LGU27" s="64"/>
      <c r="LGV27" s="64"/>
      <c r="LGW27" s="50"/>
      <c r="LGX27" s="64"/>
      <c r="LGY27" s="64"/>
      <c r="LGZ27" s="64"/>
      <c r="LHA27" s="64"/>
      <c r="LHB27" s="64"/>
      <c r="LHC27" s="64"/>
      <c r="LHD27" s="64"/>
      <c r="LHE27" s="64"/>
      <c r="LHF27" s="50"/>
      <c r="LHG27" s="64"/>
      <c r="LHH27" s="64"/>
      <c r="LHI27" s="64"/>
      <c r="LHJ27" s="64"/>
      <c r="LHK27" s="64"/>
      <c r="LHL27" s="64"/>
      <c r="LHM27" s="64"/>
      <c r="LHN27" s="64"/>
      <c r="LHO27" s="50"/>
      <c r="LHP27" s="64"/>
      <c r="LHQ27" s="64"/>
      <c r="LHR27" s="64"/>
      <c r="LHS27" s="64"/>
      <c r="LHT27" s="64"/>
      <c r="LHU27" s="64"/>
      <c r="LHV27" s="64"/>
      <c r="LHW27" s="64"/>
      <c r="LHX27" s="50"/>
      <c r="LHY27" s="64"/>
      <c r="LHZ27" s="64"/>
      <c r="LIA27" s="64"/>
      <c r="LIB27" s="64"/>
      <c r="LIC27" s="64"/>
      <c r="LID27" s="64"/>
      <c r="LIE27" s="64"/>
      <c r="LIF27" s="64"/>
      <c r="LIG27" s="50"/>
      <c r="LIH27" s="64"/>
      <c r="LII27" s="64"/>
      <c r="LIJ27" s="64"/>
      <c r="LIK27" s="64"/>
      <c r="LIL27" s="64"/>
      <c r="LIM27" s="64"/>
      <c r="LIN27" s="64"/>
      <c r="LIO27" s="64"/>
      <c r="LIP27" s="50"/>
      <c r="LIQ27" s="64"/>
      <c r="LIR27" s="64"/>
      <c r="LIS27" s="64"/>
      <c r="LIT27" s="64"/>
      <c r="LIU27" s="64"/>
      <c r="LIV27" s="64"/>
      <c r="LIW27" s="64"/>
      <c r="LIX27" s="64"/>
      <c r="LIY27" s="50"/>
      <c r="LIZ27" s="64"/>
      <c r="LJA27" s="64"/>
      <c r="LJB27" s="64"/>
      <c r="LJC27" s="64"/>
      <c r="LJD27" s="64"/>
      <c r="LJE27" s="64"/>
      <c r="LJF27" s="64"/>
      <c r="LJG27" s="64"/>
      <c r="LJH27" s="50"/>
      <c r="LJI27" s="64"/>
      <c r="LJJ27" s="64"/>
      <c r="LJK27" s="64"/>
      <c r="LJL27" s="64"/>
      <c r="LJM27" s="64"/>
      <c r="LJN27" s="64"/>
      <c r="LJO27" s="64"/>
      <c r="LJP27" s="64"/>
      <c r="LJQ27" s="50"/>
      <c r="LJR27" s="64"/>
      <c r="LJS27" s="64"/>
      <c r="LJT27" s="64"/>
      <c r="LJU27" s="64"/>
      <c r="LJV27" s="64"/>
      <c r="LJW27" s="64"/>
      <c r="LJX27" s="64"/>
      <c r="LJY27" s="64"/>
      <c r="LJZ27" s="50"/>
      <c r="LKA27" s="64"/>
      <c r="LKB27" s="64"/>
      <c r="LKC27" s="64"/>
      <c r="LKD27" s="64"/>
      <c r="LKE27" s="64"/>
      <c r="LKF27" s="64"/>
      <c r="LKG27" s="64"/>
      <c r="LKH27" s="64"/>
      <c r="LKI27" s="50"/>
      <c r="LKJ27" s="64"/>
      <c r="LKK27" s="64"/>
      <c r="LKL27" s="64"/>
      <c r="LKM27" s="64"/>
      <c r="LKN27" s="64"/>
      <c r="LKO27" s="64"/>
      <c r="LKP27" s="64"/>
      <c r="LKQ27" s="64"/>
      <c r="LKR27" s="50"/>
      <c r="LKS27" s="64"/>
      <c r="LKT27" s="64"/>
      <c r="LKU27" s="64"/>
      <c r="LKV27" s="64"/>
      <c r="LKW27" s="64"/>
      <c r="LKX27" s="64"/>
      <c r="LKY27" s="64"/>
      <c r="LKZ27" s="64"/>
      <c r="LLA27" s="50"/>
      <c r="LLB27" s="64"/>
      <c r="LLC27" s="64"/>
      <c r="LLD27" s="64"/>
      <c r="LLE27" s="64"/>
      <c r="LLF27" s="64"/>
      <c r="LLG27" s="64"/>
      <c r="LLH27" s="64"/>
      <c r="LLI27" s="64"/>
      <c r="LLJ27" s="50"/>
      <c r="LLK27" s="64"/>
      <c r="LLL27" s="64"/>
      <c r="LLM27" s="64"/>
      <c r="LLN27" s="64"/>
      <c r="LLO27" s="64"/>
      <c r="LLP27" s="64"/>
      <c r="LLQ27" s="64"/>
      <c r="LLR27" s="64"/>
      <c r="LLS27" s="50"/>
      <c r="LLT27" s="64"/>
      <c r="LLU27" s="64"/>
      <c r="LLV27" s="64"/>
      <c r="LLW27" s="64"/>
      <c r="LLX27" s="64"/>
      <c r="LLY27" s="64"/>
      <c r="LLZ27" s="64"/>
      <c r="LMA27" s="64"/>
      <c r="LMB27" s="50"/>
      <c r="LMC27" s="64"/>
      <c r="LMD27" s="64"/>
      <c r="LME27" s="64"/>
      <c r="LMF27" s="64"/>
      <c r="LMG27" s="64"/>
      <c r="LMH27" s="64"/>
      <c r="LMI27" s="64"/>
      <c r="LMJ27" s="64"/>
      <c r="LMK27" s="50"/>
      <c r="LML27" s="64"/>
      <c r="LMM27" s="64"/>
      <c r="LMN27" s="64"/>
      <c r="LMO27" s="64"/>
      <c r="LMP27" s="64"/>
      <c r="LMQ27" s="64"/>
      <c r="LMR27" s="64"/>
      <c r="LMS27" s="64"/>
      <c r="LMT27" s="50"/>
      <c r="LMU27" s="64"/>
      <c r="LMV27" s="64"/>
      <c r="LMW27" s="64"/>
      <c r="LMX27" s="64"/>
      <c r="LMY27" s="64"/>
      <c r="LMZ27" s="64"/>
      <c r="LNA27" s="64"/>
      <c r="LNB27" s="64"/>
      <c r="LNC27" s="50"/>
      <c r="LND27" s="64"/>
      <c r="LNE27" s="64"/>
      <c r="LNF27" s="64"/>
      <c r="LNG27" s="64"/>
      <c r="LNH27" s="64"/>
      <c r="LNI27" s="64"/>
      <c r="LNJ27" s="64"/>
      <c r="LNK27" s="64"/>
      <c r="LNL27" s="50"/>
      <c r="LNM27" s="64"/>
      <c r="LNN27" s="64"/>
      <c r="LNO27" s="64"/>
      <c r="LNP27" s="64"/>
      <c r="LNQ27" s="64"/>
      <c r="LNR27" s="64"/>
      <c r="LNS27" s="64"/>
      <c r="LNT27" s="64"/>
      <c r="LNU27" s="50"/>
      <c r="LNV27" s="64"/>
      <c r="LNW27" s="64"/>
      <c r="LNX27" s="64"/>
      <c r="LNY27" s="64"/>
      <c r="LNZ27" s="64"/>
      <c r="LOA27" s="64"/>
      <c r="LOB27" s="64"/>
      <c r="LOC27" s="64"/>
      <c r="LOD27" s="50"/>
      <c r="LOE27" s="64"/>
      <c r="LOF27" s="64"/>
      <c r="LOG27" s="64"/>
      <c r="LOH27" s="64"/>
      <c r="LOI27" s="64"/>
      <c r="LOJ27" s="64"/>
      <c r="LOK27" s="64"/>
      <c r="LOL27" s="64"/>
      <c r="LOM27" s="50"/>
      <c r="LON27" s="64"/>
      <c r="LOO27" s="64"/>
      <c r="LOP27" s="64"/>
      <c r="LOQ27" s="64"/>
      <c r="LOR27" s="64"/>
      <c r="LOS27" s="64"/>
      <c r="LOT27" s="64"/>
      <c r="LOU27" s="64"/>
      <c r="LOV27" s="50"/>
      <c r="LOW27" s="64"/>
      <c r="LOX27" s="64"/>
      <c r="LOY27" s="64"/>
      <c r="LOZ27" s="64"/>
      <c r="LPA27" s="64"/>
      <c r="LPB27" s="64"/>
      <c r="LPC27" s="64"/>
      <c r="LPD27" s="64"/>
      <c r="LPE27" s="50"/>
      <c r="LPF27" s="64"/>
      <c r="LPG27" s="64"/>
      <c r="LPH27" s="64"/>
      <c r="LPI27" s="64"/>
      <c r="LPJ27" s="64"/>
      <c r="LPK27" s="64"/>
      <c r="LPL27" s="64"/>
      <c r="LPM27" s="64"/>
      <c r="LPN27" s="50"/>
      <c r="LPO27" s="64"/>
      <c r="LPP27" s="64"/>
      <c r="LPQ27" s="64"/>
      <c r="LPR27" s="64"/>
      <c r="LPS27" s="64"/>
      <c r="LPT27" s="64"/>
      <c r="LPU27" s="64"/>
      <c r="LPV27" s="64"/>
      <c r="LPW27" s="50"/>
      <c r="LPX27" s="64"/>
      <c r="LPY27" s="64"/>
      <c r="LPZ27" s="64"/>
      <c r="LQA27" s="64"/>
      <c r="LQB27" s="64"/>
      <c r="LQC27" s="64"/>
      <c r="LQD27" s="64"/>
      <c r="LQE27" s="64"/>
      <c r="LQF27" s="50"/>
      <c r="LQG27" s="64"/>
      <c r="LQH27" s="64"/>
      <c r="LQI27" s="64"/>
      <c r="LQJ27" s="64"/>
      <c r="LQK27" s="64"/>
      <c r="LQL27" s="64"/>
      <c r="LQM27" s="64"/>
      <c r="LQN27" s="64"/>
      <c r="LQO27" s="50"/>
      <c r="LQP27" s="64"/>
      <c r="LQQ27" s="64"/>
      <c r="LQR27" s="64"/>
      <c r="LQS27" s="64"/>
      <c r="LQT27" s="64"/>
      <c r="LQU27" s="64"/>
      <c r="LQV27" s="64"/>
      <c r="LQW27" s="64"/>
      <c r="LQX27" s="50"/>
      <c r="LQY27" s="64"/>
      <c r="LQZ27" s="64"/>
      <c r="LRA27" s="64"/>
      <c r="LRB27" s="64"/>
      <c r="LRC27" s="64"/>
      <c r="LRD27" s="64"/>
      <c r="LRE27" s="64"/>
      <c r="LRF27" s="64"/>
      <c r="LRG27" s="50"/>
      <c r="LRH27" s="64"/>
      <c r="LRI27" s="64"/>
      <c r="LRJ27" s="64"/>
      <c r="LRK27" s="64"/>
      <c r="LRL27" s="64"/>
      <c r="LRM27" s="64"/>
      <c r="LRN27" s="64"/>
      <c r="LRO27" s="64"/>
      <c r="LRP27" s="50"/>
      <c r="LRQ27" s="64"/>
      <c r="LRR27" s="64"/>
      <c r="LRS27" s="64"/>
      <c r="LRT27" s="64"/>
      <c r="LRU27" s="64"/>
      <c r="LRV27" s="64"/>
      <c r="LRW27" s="64"/>
      <c r="LRX27" s="64"/>
      <c r="LRY27" s="50"/>
      <c r="LRZ27" s="64"/>
      <c r="LSA27" s="64"/>
      <c r="LSB27" s="64"/>
      <c r="LSC27" s="64"/>
      <c r="LSD27" s="64"/>
      <c r="LSE27" s="64"/>
      <c r="LSF27" s="64"/>
      <c r="LSG27" s="64"/>
      <c r="LSH27" s="50"/>
      <c r="LSI27" s="64"/>
      <c r="LSJ27" s="64"/>
      <c r="LSK27" s="64"/>
      <c r="LSL27" s="64"/>
      <c r="LSM27" s="64"/>
      <c r="LSN27" s="64"/>
      <c r="LSO27" s="64"/>
      <c r="LSP27" s="64"/>
      <c r="LSQ27" s="50"/>
      <c r="LSR27" s="64"/>
      <c r="LSS27" s="64"/>
      <c r="LST27" s="64"/>
      <c r="LSU27" s="64"/>
      <c r="LSV27" s="64"/>
      <c r="LSW27" s="64"/>
      <c r="LSX27" s="64"/>
      <c r="LSY27" s="64"/>
      <c r="LSZ27" s="50"/>
      <c r="LTA27" s="64"/>
      <c r="LTB27" s="64"/>
      <c r="LTC27" s="64"/>
      <c r="LTD27" s="64"/>
      <c r="LTE27" s="64"/>
      <c r="LTF27" s="64"/>
      <c r="LTG27" s="64"/>
      <c r="LTH27" s="64"/>
      <c r="LTI27" s="50"/>
      <c r="LTJ27" s="64"/>
      <c r="LTK27" s="64"/>
      <c r="LTL27" s="64"/>
      <c r="LTM27" s="64"/>
      <c r="LTN27" s="64"/>
      <c r="LTO27" s="64"/>
      <c r="LTP27" s="64"/>
      <c r="LTQ27" s="64"/>
      <c r="LTR27" s="50"/>
      <c r="LTS27" s="64"/>
      <c r="LTT27" s="64"/>
      <c r="LTU27" s="64"/>
      <c r="LTV27" s="64"/>
      <c r="LTW27" s="64"/>
      <c r="LTX27" s="64"/>
      <c r="LTY27" s="64"/>
      <c r="LTZ27" s="64"/>
      <c r="LUA27" s="50"/>
      <c r="LUB27" s="64"/>
      <c r="LUC27" s="64"/>
      <c r="LUD27" s="64"/>
      <c r="LUE27" s="64"/>
      <c r="LUF27" s="64"/>
      <c r="LUG27" s="64"/>
      <c r="LUH27" s="64"/>
      <c r="LUI27" s="64"/>
      <c r="LUJ27" s="50"/>
      <c r="LUK27" s="64"/>
      <c r="LUL27" s="64"/>
      <c r="LUM27" s="64"/>
      <c r="LUN27" s="64"/>
      <c r="LUO27" s="64"/>
      <c r="LUP27" s="64"/>
      <c r="LUQ27" s="64"/>
      <c r="LUR27" s="64"/>
      <c r="LUS27" s="50"/>
      <c r="LUT27" s="64"/>
      <c r="LUU27" s="64"/>
      <c r="LUV27" s="64"/>
      <c r="LUW27" s="64"/>
      <c r="LUX27" s="64"/>
      <c r="LUY27" s="64"/>
      <c r="LUZ27" s="64"/>
      <c r="LVA27" s="64"/>
      <c r="LVB27" s="50"/>
      <c r="LVC27" s="64"/>
      <c r="LVD27" s="64"/>
      <c r="LVE27" s="64"/>
      <c r="LVF27" s="64"/>
      <c r="LVG27" s="64"/>
      <c r="LVH27" s="64"/>
      <c r="LVI27" s="64"/>
      <c r="LVJ27" s="64"/>
      <c r="LVK27" s="50"/>
      <c r="LVL27" s="64"/>
      <c r="LVM27" s="64"/>
      <c r="LVN27" s="64"/>
      <c r="LVO27" s="64"/>
      <c r="LVP27" s="64"/>
      <c r="LVQ27" s="64"/>
      <c r="LVR27" s="64"/>
      <c r="LVS27" s="64"/>
      <c r="LVT27" s="50"/>
      <c r="LVU27" s="64"/>
      <c r="LVV27" s="64"/>
      <c r="LVW27" s="64"/>
      <c r="LVX27" s="64"/>
      <c r="LVY27" s="64"/>
      <c r="LVZ27" s="64"/>
      <c r="LWA27" s="64"/>
      <c r="LWB27" s="64"/>
      <c r="LWC27" s="50"/>
      <c r="LWD27" s="64"/>
      <c r="LWE27" s="64"/>
      <c r="LWF27" s="64"/>
      <c r="LWG27" s="64"/>
      <c r="LWH27" s="64"/>
      <c r="LWI27" s="64"/>
      <c r="LWJ27" s="64"/>
      <c r="LWK27" s="64"/>
      <c r="LWL27" s="50"/>
      <c r="LWM27" s="64"/>
      <c r="LWN27" s="64"/>
      <c r="LWO27" s="64"/>
      <c r="LWP27" s="64"/>
      <c r="LWQ27" s="64"/>
      <c r="LWR27" s="64"/>
      <c r="LWS27" s="64"/>
      <c r="LWT27" s="64"/>
      <c r="LWU27" s="50"/>
      <c r="LWV27" s="64"/>
      <c r="LWW27" s="64"/>
      <c r="LWX27" s="64"/>
      <c r="LWY27" s="64"/>
      <c r="LWZ27" s="64"/>
      <c r="LXA27" s="64"/>
      <c r="LXB27" s="64"/>
      <c r="LXC27" s="64"/>
      <c r="LXD27" s="50"/>
      <c r="LXE27" s="64"/>
      <c r="LXF27" s="64"/>
      <c r="LXG27" s="64"/>
      <c r="LXH27" s="64"/>
      <c r="LXI27" s="64"/>
      <c r="LXJ27" s="64"/>
      <c r="LXK27" s="64"/>
      <c r="LXL27" s="64"/>
      <c r="LXM27" s="50"/>
      <c r="LXN27" s="64"/>
      <c r="LXO27" s="64"/>
      <c r="LXP27" s="64"/>
      <c r="LXQ27" s="64"/>
      <c r="LXR27" s="64"/>
      <c r="LXS27" s="64"/>
      <c r="LXT27" s="64"/>
      <c r="LXU27" s="64"/>
      <c r="LXV27" s="50"/>
      <c r="LXW27" s="64"/>
      <c r="LXX27" s="64"/>
      <c r="LXY27" s="64"/>
      <c r="LXZ27" s="64"/>
      <c r="LYA27" s="64"/>
      <c r="LYB27" s="64"/>
      <c r="LYC27" s="64"/>
      <c r="LYD27" s="64"/>
      <c r="LYE27" s="50"/>
      <c r="LYF27" s="64"/>
      <c r="LYG27" s="64"/>
      <c r="LYH27" s="64"/>
      <c r="LYI27" s="64"/>
      <c r="LYJ27" s="64"/>
      <c r="LYK27" s="64"/>
      <c r="LYL27" s="64"/>
      <c r="LYM27" s="64"/>
      <c r="LYN27" s="50"/>
      <c r="LYO27" s="64"/>
      <c r="LYP27" s="64"/>
      <c r="LYQ27" s="64"/>
      <c r="LYR27" s="64"/>
      <c r="LYS27" s="64"/>
      <c r="LYT27" s="64"/>
      <c r="LYU27" s="64"/>
      <c r="LYV27" s="64"/>
      <c r="LYW27" s="50"/>
      <c r="LYX27" s="64"/>
      <c r="LYY27" s="64"/>
      <c r="LYZ27" s="64"/>
      <c r="LZA27" s="64"/>
      <c r="LZB27" s="64"/>
      <c r="LZC27" s="64"/>
      <c r="LZD27" s="64"/>
      <c r="LZE27" s="64"/>
      <c r="LZF27" s="50"/>
      <c r="LZG27" s="64"/>
      <c r="LZH27" s="64"/>
      <c r="LZI27" s="64"/>
      <c r="LZJ27" s="64"/>
      <c r="LZK27" s="64"/>
      <c r="LZL27" s="64"/>
      <c r="LZM27" s="64"/>
      <c r="LZN27" s="64"/>
      <c r="LZO27" s="50"/>
      <c r="LZP27" s="64"/>
      <c r="LZQ27" s="64"/>
      <c r="LZR27" s="64"/>
      <c r="LZS27" s="64"/>
      <c r="LZT27" s="64"/>
      <c r="LZU27" s="64"/>
      <c r="LZV27" s="64"/>
      <c r="LZW27" s="64"/>
      <c r="LZX27" s="50"/>
      <c r="LZY27" s="64"/>
      <c r="LZZ27" s="64"/>
      <c r="MAA27" s="64"/>
      <c r="MAB27" s="64"/>
      <c r="MAC27" s="64"/>
      <c r="MAD27" s="64"/>
      <c r="MAE27" s="64"/>
      <c r="MAF27" s="64"/>
      <c r="MAG27" s="50"/>
      <c r="MAH27" s="64"/>
      <c r="MAI27" s="64"/>
      <c r="MAJ27" s="64"/>
      <c r="MAK27" s="64"/>
      <c r="MAL27" s="64"/>
      <c r="MAM27" s="64"/>
      <c r="MAN27" s="64"/>
      <c r="MAO27" s="64"/>
      <c r="MAP27" s="50"/>
      <c r="MAQ27" s="64"/>
      <c r="MAR27" s="64"/>
      <c r="MAS27" s="64"/>
      <c r="MAT27" s="64"/>
      <c r="MAU27" s="64"/>
      <c r="MAV27" s="64"/>
      <c r="MAW27" s="64"/>
      <c r="MAX27" s="64"/>
      <c r="MAY27" s="50"/>
      <c r="MAZ27" s="64"/>
      <c r="MBA27" s="64"/>
      <c r="MBB27" s="64"/>
      <c r="MBC27" s="64"/>
      <c r="MBD27" s="64"/>
      <c r="MBE27" s="64"/>
      <c r="MBF27" s="64"/>
      <c r="MBG27" s="64"/>
      <c r="MBH27" s="50"/>
      <c r="MBI27" s="64"/>
      <c r="MBJ27" s="64"/>
      <c r="MBK27" s="64"/>
      <c r="MBL27" s="64"/>
      <c r="MBM27" s="64"/>
      <c r="MBN27" s="64"/>
      <c r="MBO27" s="64"/>
      <c r="MBP27" s="64"/>
      <c r="MBQ27" s="50"/>
      <c r="MBR27" s="64"/>
      <c r="MBS27" s="64"/>
      <c r="MBT27" s="64"/>
      <c r="MBU27" s="64"/>
      <c r="MBV27" s="64"/>
      <c r="MBW27" s="64"/>
      <c r="MBX27" s="64"/>
      <c r="MBY27" s="64"/>
      <c r="MBZ27" s="50"/>
      <c r="MCA27" s="64"/>
      <c r="MCB27" s="64"/>
      <c r="MCC27" s="64"/>
      <c r="MCD27" s="64"/>
      <c r="MCE27" s="64"/>
      <c r="MCF27" s="64"/>
      <c r="MCG27" s="64"/>
      <c r="MCH27" s="64"/>
      <c r="MCI27" s="50"/>
      <c r="MCJ27" s="64"/>
      <c r="MCK27" s="64"/>
      <c r="MCL27" s="64"/>
      <c r="MCM27" s="64"/>
      <c r="MCN27" s="64"/>
      <c r="MCO27" s="64"/>
      <c r="MCP27" s="64"/>
      <c r="MCQ27" s="64"/>
      <c r="MCR27" s="50"/>
      <c r="MCS27" s="64"/>
      <c r="MCT27" s="64"/>
      <c r="MCU27" s="64"/>
      <c r="MCV27" s="64"/>
      <c r="MCW27" s="64"/>
      <c r="MCX27" s="64"/>
      <c r="MCY27" s="64"/>
      <c r="MCZ27" s="64"/>
      <c r="MDA27" s="50"/>
      <c r="MDB27" s="64"/>
      <c r="MDC27" s="64"/>
      <c r="MDD27" s="64"/>
      <c r="MDE27" s="64"/>
      <c r="MDF27" s="64"/>
      <c r="MDG27" s="64"/>
      <c r="MDH27" s="64"/>
      <c r="MDI27" s="64"/>
      <c r="MDJ27" s="50"/>
      <c r="MDK27" s="64"/>
      <c r="MDL27" s="64"/>
      <c r="MDM27" s="64"/>
      <c r="MDN27" s="64"/>
      <c r="MDO27" s="64"/>
      <c r="MDP27" s="64"/>
      <c r="MDQ27" s="64"/>
      <c r="MDR27" s="64"/>
      <c r="MDS27" s="50"/>
      <c r="MDT27" s="64"/>
      <c r="MDU27" s="64"/>
      <c r="MDV27" s="64"/>
      <c r="MDW27" s="64"/>
      <c r="MDX27" s="64"/>
      <c r="MDY27" s="64"/>
      <c r="MDZ27" s="64"/>
      <c r="MEA27" s="64"/>
      <c r="MEB27" s="50"/>
      <c r="MEC27" s="64"/>
      <c r="MED27" s="64"/>
      <c r="MEE27" s="64"/>
      <c r="MEF27" s="64"/>
      <c r="MEG27" s="64"/>
      <c r="MEH27" s="64"/>
      <c r="MEI27" s="64"/>
      <c r="MEJ27" s="64"/>
      <c r="MEK27" s="50"/>
      <c r="MEL27" s="64"/>
      <c r="MEM27" s="64"/>
      <c r="MEN27" s="64"/>
      <c r="MEO27" s="64"/>
      <c r="MEP27" s="64"/>
      <c r="MEQ27" s="64"/>
      <c r="MER27" s="64"/>
      <c r="MES27" s="64"/>
      <c r="MET27" s="50"/>
      <c r="MEU27" s="64"/>
      <c r="MEV27" s="64"/>
      <c r="MEW27" s="64"/>
      <c r="MEX27" s="64"/>
      <c r="MEY27" s="64"/>
      <c r="MEZ27" s="64"/>
      <c r="MFA27" s="64"/>
      <c r="MFB27" s="64"/>
      <c r="MFC27" s="50"/>
      <c r="MFD27" s="64"/>
      <c r="MFE27" s="64"/>
      <c r="MFF27" s="64"/>
      <c r="MFG27" s="64"/>
      <c r="MFH27" s="64"/>
      <c r="MFI27" s="64"/>
      <c r="MFJ27" s="64"/>
      <c r="MFK27" s="64"/>
      <c r="MFL27" s="50"/>
      <c r="MFM27" s="64"/>
      <c r="MFN27" s="64"/>
      <c r="MFO27" s="64"/>
      <c r="MFP27" s="64"/>
      <c r="MFQ27" s="64"/>
      <c r="MFR27" s="64"/>
      <c r="MFS27" s="64"/>
      <c r="MFT27" s="64"/>
      <c r="MFU27" s="50"/>
      <c r="MFV27" s="64"/>
      <c r="MFW27" s="64"/>
      <c r="MFX27" s="64"/>
      <c r="MFY27" s="64"/>
      <c r="MFZ27" s="64"/>
      <c r="MGA27" s="64"/>
      <c r="MGB27" s="64"/>
      <c r="MGC27" s="64"/>
      <c r="MGD27" s="50"/>
      <c r="MGE27" s="64"/>
      <c r="MGF27" s="64"/>
      <c r="MGG27" s="64"/>
      <c r="MGH27" s="64"/>
      <c r="MGI27" s="64"/>
      <c r="MGJ27" s="64"/>
      <c r="MGK27" s="64"/>
      <c r="MGL27" s="64"/>
      <c r="MGM27" s="50"/>
      <c r="MGN27" s="64"/>
      <c r="MGO27" s="64"/>
      <c r="MGP27" s="64"/>
      <c r="MGQ27" s="64"/>
      <c r="MGR27" s="64"/>
      <c r="MGS27" s="64"/>
      <c r="MGT27" s="64"/>
      <c r="MGU27" s="64"/>
      <c r="MGV27" s="50"/>
      <c r="MGW27" s="64"/>
      <c r="MGX27" s="64"/>
      <c r="MGY27" s="64"/>
      <c r="MGZ27" s="64"/>
      <c r="MHA27" s="64"/>
      <c r="MHB27" s="64"/>
      <c r="MHC27" s="64"/>
      <c r="MHD27" s="64"/>
      <c r="MHE27" s="50"/>
      <c r="MHF27" s="64"/>
      <c r="MHG27" s="64"/>
      <c r="MHH27" s="64"/>
      <c r="MHI27" s="64"/>
      <c r="MHJ27" s="64"/>
      <c r="MHK27" s="64"/>
      <c r="MHL27" s="64"/>
      <c r="MHM27" s="64"/>
      <c r="MHN27" s="50"/>
      <c r="MHO27" s="64"/>
      <c r="MHP27" s="64"/>
      <c r="MHQ27" s="64"/>
      <c r="MHR27" s="64"/>
      <c r="MHS27" s="64"/>
      <c r="MHT27" s="64"/>
      <c r="MHU27" s="64"/>
      <c r="MHV27" s="64"/>
      <c r="MHW27" s="50"/>
      <c r="MHX27" s="64"/>
      <c r="MHY27" s="64"/>
      <c r="MHZ27" s="64"/>
      <c r="MIA27" s="64"/>
      <c r="MIB27" s="64"/>
      <c r="MIC27" s="64"/>
      <c r="MID27" s="64"/>
      <c r="MIE27" s="64"/>
      <c r="MIF27" s="50"/>
      <c r="MIG27" s="64"/>
      <c r="MIH27" s="64"/>
      <c r="MII27" s="64"/>
      <c r="MIJ27" s="64"/>
      <c r="MIK27" s="64"/>
      <c r="MIL27" s="64"/>
      <c r="MIM27" s="64"/>
      <c r="MIN27" s="64"/>
      <c r="MIO27" s="50"/>
      <c r="MIP27" s="64"/>
      <c r="MIQ27" s="64"/>
      <c r="MIR27" s="64"/>
      <c r="MIS27" s="64"/>
      <c r="MIT27" s="64"/>
      <c r="MIU27" s="64"/>
      <c r="MIV27" s="64"/>
      <c r="MIW27" s="64"/>
      <c r="MIX27" s="50"/>
      <c r="MIY27" s="64"/>
      <c r="MIZ27" s="64"/>
      <c r="MJA27" s="64"/>
      <c r="MJB27" s="64"/>
      <c r="MJC27" s="64"/>
      <c r="MJD27" s="64"/>
      <c r="MJE27" s="64"/>
      <c r="MJF27" s="64"/>
      <c r="MJG27" s="50"/>
      <c r="MJH27" s="64"/>
      <c r="MJI27" s="64"/>
      <c r="MJJ27" s="64"/>
      <c r="MJK27" s="64"/>
      <c r="MJL27" s="64"/>
      <c r="MJM27" s="64"/>
      <c r="MJN27" s="64"/>
      <c r="MJO27" s="64"/>
      <c r="MJP27" s="50"/>
      <c r="MJQ27" s="64"/>
      <c r="MJR27" s="64"/>
      <c r="MJS27" s="64"/>
      <c r="MJT27" s="64"/>
      <c r="MJU27" s="64"/>
      <c r="MJV27" s="64"/>
      <c r="MJW27" s="64"/>
      <c r="MJX27" s="64"/>
      <c r="MJY27" s="50"/>
      <c r="MJZ27" s="64"/>
      <c r="MKA27" s="64"/>
      <c r="MKB27" s="64"/>
      <c r="MKC27" s="64"/>
      <c r="MKD27" s="64"/>
      <c r="MKE27" s="64"/>
      <c r="MKF27" s="64"/>
      <c r="MKG27" s="64"/>
      <c r="MKH27" s="50"/>
      <c r="MKI27" s="64"/>
      <c r="MKJ27" s="64"/>
      <c r="MKK27" s="64"/>
      <c r="MKL27" s="64"/>
      <c r="MKM27" s="64"/>
      <c r="MKN27" s="64"/>
      <c r="MKO27" s="64"/>
      <c r="MKP27" s="64"/>
      <c r="MKQ27" s="50"/>
      <c r="MKR27" s="64"/>
      <c r="MKS27" s="64"/>
      <c r="MKT27" s="64"/>
      <c r="MKU27" s="64"/>
      <c r="MKV27" s="64"/>
      <c r="MKW27" s="64"/>
      <c r="MKX27" s="64"/>
      <c r="MKY27" s="64"/>
      <c r="MKZ27" s="50"/>
      <c r="MLA27" s="64"/>
      <c r="MLB27" s="64"/>
      <c r="MLC27" s="64"/>
      <c r="MLD27" s="64"/>
      <c r="MLE27" s="64"/>
      <c r="MLF27" s="64"/>
      <c r="MLG27" s="64"/>
      <c r="MLH27" s="64"/>
      <c r="MLI27" s="50"/>
      <c r="MLJ27" s="64"/>
      <c r="MLK27" s="64"/>
      <c r="MLL27" s="64"/>
      <c r="MLM27" s="64"/>
      <c r="MLN27" s="64"/>
      <c r="MLO27" s="64"/>
      <c r="MLP27" s="64"/>
      <c r="MLQ27" s="64"/>
      <c r="MLR27" s="50"/>
      <c r="MLS27" s="64"/>
      <c r="MLT27" s="64"/>
      <c r="MLU27" s="64"/>
      <c r="MLV27" s="64"/>
      <c r="MLW27" s="64"/>
      <c r="MLX27" s="64"/>
      <c r="MLY27" s="64"/>
      <c r="MLZ27" s="64"/>
      <c r="MMA27" s="50"/>
      <c r="MMB27" s="64"/>
      <c r="MMC27" s="64"/>
      <c r="MMD27" s="64"/>
      <c r="MME27" s="64"/>
      <c r="MMF27" s="64"/>
      <c r="MMG27" s="64"/>
      <c r="MMH27" s="64"/>
      <c r="MMI27" s="64"/>
      <c r="MMJ27" s="50"/>
      <c r="MMK27" s="64"/>
      <c r="MML27" s="64"/>
      <c r="MMM27" s="64"/>
      <c r="MMN27" s="64"/>
      <c r="MMO27" s="64"/>
      <c r="MMP27" s="64"/>
      <c r="MMQ27" s="64"/>
      <c r="MMR27" s="64"/>
      <c r="MMS27" s="50"/>
      <c r="MMT27" s="64"/>
      <c r="MMU27" s="64"/>
      <c r="MMV27" s="64"/>
      <c r="MMW27" s="64"/>
      <c r="MMX27" s="64"/>
      <c r="MMY27" s="64"/>
      <c r="MMZ27" s="64"/>
      <c r="MNA27" s="64"/>
      <c r="MNB27" s="50"/>
      <c r="MNC27" s="64"/>
      <c r="MND27" s="64"/>
      <c r="MNE27" s="64"/>
      <c r="MNF27" s="64"/>
      <c r="MNG27" s="64"/>
      <c r="MNH27" s="64"/>
      <c r="MNI27" s="64"/>
      <c r="MNJ27" s="64"/>
      <c r="MNK27" s="50"/>
      <c r="MNL27" s="64"/>
      <c r="MNM27" s="64"/>
      <c r="MNN27" s="64"/>
      <c r="MNO27" s="64"/>
      <c r="MNP27" s="64"/>
      <c r="MNQ27" s="64"/>
      <c r="MNR27" s="64"/>
      <c r="MNS27" s="64"/>
      <c r="MNT27" s="50"/>
      <c r="MNU27" s="64"/>
      <c r="MNV27" s="64"/>
      <c r="MNW27" s="64"/>
      <c r="MNX27" s="64"/>
      <c r="MNY27" s="64"/>
      <c r="MNZ27" s="64"/>
      <c r="MOA27" s="64"/>
      <c r="MOB27" s="64"/>
      <c r="MOC27" s="50"/>
      <c r="MOD27" s="64"/>
      <c r="MOE27" s="64"/>
      <c r="MOF27" s="64"/>
      <c r="MOG27" s="64"/>
      <c r="MOH27" s="64"/>
      <c r="MOI27" s="64"/>
      <c r="MOJ27" s="64"/>
      <c r="MOK27" s="64"/>
      <c r="MOL27" s="50"/>
      <c r="MOM27" s="64"/>
      <c r="MON27" s="64"/>
      <c r="MOO27" s="64"/>
      <c r="MOP27" s="64"/>
      <c r="MOQ27" s="64"/>
      <c r="MOR27" s="64"/>
      <c r="MOS27" s="64"/>
      <c r="MOT27" s="64"/>
      <c r="MOU27" s="50"/>
      <c r="MOV27" s="64"/>
      <c r="MOW27" s="64"/>
      <c r="MOX27" s="64"/>
      <c r="MOY27" s="64"/>
      <c r="MOZ27" s="64"/>
      <c r="MPA27" s="64"/>
      <c r="MPB27" s="64"/>
      <c r="MPC27" s="64"/>
      <c r="MPD27" s="50"/>
      <c r="MPE27" s="64"/>
      <c r="MPF27" s="64"/>
      <c r="MPG27" s="64"/>
      <c r="MPH27" s="64"/>
      <c r="MPI27" s="64"/>
      <c r="MPJ27" s="64"/>
      <c r="MPK27" s="64"/>
      <c r="MPL27" s="64"/>
      <c r="MPM27" s="50"/>
      <c r="MPN27" s="64"/>
      <c r="MPO27" s="64"/>
      <c r="MPP27" s="64"/>
      <c r="MPQ27" s="64"/>
      <c r="MPR27" s="64"/>
      <c r="MPS27" s="64"/>
      <c r="MPT27" s="64"/>
      <c r="MPU27" s="64"/>
      <c r="MPV27" s="50"/>
      <c r="MPW27" s="64"/>
      <c r="MPX27" s="64"/>
      <c r="MPY27" s="64"/>
      <c r="MPZ27" s="64"/>
      <c r="MQA27" s="64"/>
      <c r="MQB27" s="64"/>
      <c r="MQC27" s="64"/>
      <c r="MQD27" s="64"/>
      <c r="MQE27" s="50"/>
      <c r="MQF27" s="64"/>
      <c r="MQG27" s="64"/>
      <c r="MQH27" s="64"/>
      <c r="MQI27" s="64"/>
      <c r="MQJ27" s="64"/>
      <c r="MQK27" s="64"/>
      <c r="MQL27" s="64"/>
      <c r="MQM27" s="64"/>
      <c r="MQN27" s="50"/>
      <c r="MQO27" s="64"/>
      <c r="MQP27" s="64"/>
      <c r="MQQ27" s="64"/>
      <c r="MQR27" s="64"/>
      <c r="MQS27" s="64"/>
      <c r="MQT27" s="64"/>
      <c r="MQU27" s="64"/>
      <c r="MQV27" s="64"/>
      <c r="MQW27" s="50"/>
      <c r="MQX27" s="64"/>
      <c r="MQY27" s="64"/>
      <c r="MQZ27" s="64"/>
      <c r="MRA27" s="64"/>
      <c r="MRB27" s="64"/>
      <c r="MRC27" s="64"/>
      <c r="MRD27" s="64"/>
      <c r="MRE27" s="64"/>
      <c r="MRF27" s="50"/>
      <c r="MRG27" s="64"/>
      <c r="MRH27" s="64"/>
      <c r="MRI27" s="64"/>
      <c r="MRJ27" s="64"/>
      <c r="MRK27" s="64"/>
      <c r="MRL27" s="64"/>
      <c r="MRM27" s="64"/>
      <c r="MRN27" s="64"/>
      <c r="MRO27" s="50"/>
      <c r="MRP27" s="64"/>
      <c r="MRQ27" s="64"/>
      <c r="MRR27" s="64"/>
      <c r="MRS27" s="64"/>
      <c r="MRT27" s="64"/>
      <c r="MRU27" s="64"/>
      <c r="MRV27" s="64"/>
      <c r="MRW27" s="64"/>
      <c r="MRX27" s="50"/>
      <c r="MRY27" s="64"/>
      <c r="MRZ27" s="64"/>
      <c r="MSA27" s="64"/>
      <c r="MSB27" s="64"/>
      <c r="MSC27" s="64"/>
      <c r="MSD27" s="64"/>
      <c r="MSE27" s="64"/>
      <c r="MSF27" s="64"/>
      <c r="MSG27" s="50"/>
      <c r="MSH27" s="64"/>
      <c r="MSI27" s="64"/>
      <c r="MSJ27" s="64"/>
      <c r="MSK27" s="64"/>
      <c r="MSL27" s="64"/>
      <c r="MSM27" s="64"/>
      <c r="MSN27" s="64"/>
      <c r="MSO27" s="64"/>
      <c r="MSP27" s="50"/>
      <c r="MSQ27" s="64"/>
      <c r="MSR27" s="64"/>
      <c r="MSS27" s="64"/>
      <c r="MST27" s="64"/>
      <c r="MSU27" s="64"/>
      <c r="MSV27" s="64"/>
      <c r="MSW27" s="64"/>
      <c r="MSX27" s="64"/>
      <c r="MSY27" s="50"/>
      <c r="MSZ27" s="64"/>
      <c r="MTA27" s="64"/>
      <c r="MTB27" s="64"/>
      <c r="MTC27" s="64"/>
      <c r="MTD27" s="64"/>
      <c r="MTE27" s="64"/>
      <c r="MTF27" s="64"/>
      <c r="MTG27" s="64"/>
      <c r="MTH27" s="50"/>
      <c r="MTI27" s="64"/>
      <c r="MTJ27" s="64"/>
      <c r="MTK27" s="64"/>
      <c r="MTL27" s="64"/>
      <c r="MTM27" s="64"/>
      <c r="MTN27" s="64"/>
      <c r="MTO27" s="64"/>
      <c r="MTP27" s="64"/>
      <c r="MTQ27" s="50"/>
      <c r="MTR27" s="64"/>
      <c r="MTS27" s="64"/>
      <c r="MTT27" s="64"/>
      <c r="MTU27" s="64"/>
      <c r="MTV27" s="64"/>
      <c r="MTW27" s="64"/>
      <c r="MTX27" s="64"/>
      <c r="MTY27" s="64"/>
      <c r="MTZ27" s="50"/>
      <c r="MUA27" s="64"/>
      <c r="MUB27" s="64"/>
      <c r="MUC27" s="64"/>
      <c r="MUD27" s="64"/>
      <c r="MUE27" s="64"/>
      <c r="MUF27" s="64"/>
      <c r="MUG27" s="64"/>
      <c r="MUH27" s="64"/>
      <c r="MUI27" s="50"/>
      <c r="MUJ27" s="64"/>
      <c r="MUK27" s="64"/>
      <c r="MUL27" s="64"/>
      <c r="MUM27" s="64"/>
      <c r="MUN27" s="64"/>
      <c r="MUO27" s="64"/>
      <c r="MUP27" s="64"/>
      <c r="MUQ27" s="64"/>
      <c r="MUR27" s="50"/>
      <c r="MUS27" s="64"/>
      <c r="MUT27" s="64"/>
      <c r="MUU27" s="64"/>
      <c r="MUV27" s="64"/>
      <c r="MUW27" s="64"/>
      <c r="MUX27" s="64"/>
      <c r="MUY27" s="64"/>
      <c r="MUZ27" s="64"/>
      <c r="MVA27" s="50"/>
      <c r="MVB27" s="64"/>
      <c r="MVC27" s="64"/>
      <c r="MVD27" s="64"/>
      <c r="MVE27" s="64"/>
      <c r="MVF27" s="64"/>
      <c r="MVG27" s="64"/>
      <c r="MVH27" s="64"/>
      <c r="MVI27" s="64"/>
      <c r="MVJ27" s="50"/>
      <c r="MVK27" s="64"/>
      <c r="MVL27" s="64"/>
      <c r="MVM27" s="64"/>
      <c r="MVN27" s="64"/>
      <c r="MVO27" s="64"/>
      <c r="MVP27" s="64"/>
      <c r="MVQ27" s="64"/>
      <c r="MVR27" s="64"/>
      <c r="MVS27" s="50"/>
      <c r="MVT27" s="64"/>
      <c r="MVU27" s="64"/>
      <c r="MVV27" s="64"/>
      <c r="MVW27" s="64"/>
      <c r="MVX27" s="64"/>
      <c r="MVY27" s="64"/>
      <c r="MVZ27" s="64"/>
      <c r="MWA27" s="64"/>
      <c r="MWB27" s="50"/>
      <c r="MWC27" s="64"/>
      <c r="MWD27" s="64"/>
      <c r="MWE27" s="64"/>
      <c r="MWF27" s="64"/>
      <c r="MWG27" s="64"/>
      <c r="MWH27" s="64"/>
      <c r="MWI27" s="64"/>
      <c r="MWJ27" s="64"/>
      <c r="MWK27" s="50"/>
      <c r="MWL27" s="64"/>
      <c r="MWM27" s="64"/>
      <c r="MWN27" s="64"/>
      <c r="MWO27" s="64"/>
      <c r="MWP27" s="64"/>
      <c r="MWQ27" s="64"/>
      <c r="MWR27" s="64"/>
      <c r="MWS27" s="64"/>
      <c r="MWT27" s="50"/>
      <c r="MWU27" s="64"/>
      <c r="MWV27" s="64"/>
      <c r="MWW27" s="64"/>
      <c r="MWX27" s="64"/>
      <c r="MWY27" s="64"/>
      <c r="MWZ27" s="64"/>
      <c r="MXA27" s="64"/>
      <c r="MXB27" s="64"/>
      <c r="MXC27" s="50"/>
      <c r="MXD27" s="64"/>
      <c r="MXE27" s="64"/>
      <c r="MXF27" s="64"/>
      <c r="MXG27" s="64"/>
      <c r="MXH27" s="64"/>
      <c r="MXI27" s="64"/>
      <c r="MXJ27" s="64"/>
      <c r="MXK27" s="64"/>
      <c r="MXL27" s="50"/>
      <c r="MXM27" s="64"/>
      <c r="MXN27" s="64"/>
      <c r="MXO27" s="64"/>
      <c r="MXP27" s="64"/>
      <c r="MXQ27" s="64"/>
      <c r="MXR27" s="64"/>
      <c r="MXS27" s="64"/>
      <c r="MXT27" s="64"/>
      <c r="MXU27" s="50"/>
      <c r="MXV27" s="64"/>
      <c r="MXW27" s="64"/>
      <c r="MXX27" s="64"/>
      <c r="MXY27" s="64"/>
      <c r="MXZ27" s="64"/>
      <c r="MYA27" s="64"/>
      <c r="MYB27" s="64"/>
      <c r="MYC27" s="64"/>
      <c r="MYD27" s="50"/>
      <c r="MYE27" s="64"/>
      <c r="MYF27" s="64"/>
      <c r="MYG27" s="64"/>
      <c r="MYH27" s="64"/>
      <c r="MYI27" s="64"/>
      <c r="MYJ27" s="64"/>
      <c r="MYK27" s="64"/>
      <c r="MYL27" s="64"/>
      <c r="MYM27" s="50"/>
      <c r="MYN27" s="64"/>
      <c r="MYO27" s="64"/>
      <c r="MYP27" s="64"/>
      <c r="MYQ27" s="64"/>
      <c r="MYR27" s="64"/>
      <c r="MYS27" s="64"/>
      <c r="MYT27" s="64"/>
      <c r="MYU27" s="64"/>
      <c r="MYV27" s="50"/>
      <c r="MYW27" s="64"/>
      <c r="MYX27" s="64"/>
      <c r="MYY27" s="64"/>
      <c r="MYZ27" s="64"/>
      <c r="MZA27" s="64"/>
      <c r="MZB27" s="64"/>
      <c r="MZC27" s="64"/>
      <c r="MZD27" s="64"/>
      <c r="MZE27" s="50"/>
      <c r="MZF27" s="64"/>
      <c r="MZG27" s="64"/>
      <c r="MZH27" s="64"/>
      <c r="MZI27" s="64"/>
      <c r="MZJ27" s="64"/>
      <c r="MZK27" s="64"/>
      <c r="MZL27" s="64"/>
      <c r="MZM27" s="64"/>
      <c r="MZN27" s="50"/>
      <c r="MZO27" s="64"/>
      <c r="MZP27" s="64"/>
      <c r="MZQ27" s="64"/>
      <c r="MZR27" s="64"/>
      <c r="MZS27" s="64"/>
      <c r="MZT27" s="64"/>
      <c r="MZU27" s="64"/>
      <c r="MZV27" s="64"/>
      <c r="MZW27" s="50"/>
      <c r="MZX27" s="64"/>
      <c r="MZY27" s="64"/>
      <c r="MZZ27" s="64"/>
      <c r="NAA27" s="64"/>
      <c r="NAB27" s="64"/>
      <c r="NAC27" s="64"/>
      <c r="NAD27" s="64"/>
      <c r="NAE27" s="64"/>
      <c r="NAF27" s="50"/>
      <c r="NAG27" s="64"/>
      <c r="NAH27" s="64"/>
      <c r="NAI27" s="64"/>
      <c r="NAJ27" s="64"/>
      <c r="NAK27" s="64"/>
      <c r="NAL27" s="64"/>
      <c r="NAM27" s="64"/>
      <c r="NAN27" s="64"/>
      <c r="NAO27" s="50"/>
      <c r="NAP27" s="64"/>
      <c r="NAQ27" s="64"/>
      <c r="NAR27" s="64"/>
      <c r="NAS27" s="64"/>
      <c r="NAT27" s="64"/>
      <c r="NAU27" s="64"/>
      <c r="NAV27" s="64"/>
      <c r="NAW27" s="64"/>
      <c r="NAX27" s="50"/>
      <c r="NAY27" s="64"/>
      <c r="NAZ27" s="64"/>
      <c r="NBA27" s="64"/>
      <c r="NBB27" s="64"/>
      <c r="NBC27" s="64"/>
      <c r="NBD27" s="64"/>
      <c r="NBE27" s="64"/>
      <c r="NBF27" s="64"/>
      <c r="NBG27" s="50"/>
      <c r="NBH27" s="64"/>
      <c r="NBI27" s="64"/>
      <c r="NBJ27" s="64"/>
      <c r="NBK27" s="64"/>
      <c r="NBL27" s="64"/>
      <c r="NBM27" s="64"/>
      <c r="NBN27" s="64"/>
      <c r="NBO27" s="64"/>
      <c r="NBP27" s="50"/>
      <c r="NBQ27" s="64"/>
      <c r="NBR27" s="64"/>
      <c r="NBS27" s="64"/>
      <c r="NBT27" s="64"/>
      <c r="NBU27" s="64"/>
      <c r="NBV27" s="64"/>
      <c r="NBW27" s="64"/>
      <c r="NBX27" s="64"/>
      <c r="NBY27" s="50"/>
      <c r="NBZ27" s="64"/>
      <c r="NCA27" s="64"/>
      <c r="NCB27" s="64"/>
      <c r="NCC27" s="64"/>
      <c r="NCD27" s="64"/>
      <c r="NCE27" s="64"/>
      <c r="NCF27" s="64"/>
      <c r="NCG27" s="64"/>
      <c r="NCH27" s="50"/>
      <c r="NCI27" s="64"/>
      <c r="NCJ27" s="64"/>
      <c r="NCK27" s="64"/>
      <c r="NCL27" s="64"/>
      <c r="NCM27" s="64"/>
      <c r="NCN27" s="64"/>
      <c r="NCO27" s="64"/>
      <c r="NCP27" s="64"/>
      <c r="NCQ27" s="50"/>
      <c r="NCR27" s="64"/>
      <c r="NCS27" s="64"/>
      <c r="NCT27" s="64"/>
      <c r="NCU27" s="64"/>
      <c r="NCV27" s="64"/>
      <c r="NCW27" s="64"/>
      <c r="NCX27" s="64"/>
      <c r="NCY27" s="64"/>
      <c r="NCZ27" s="50"/>
      <c r="NDA27" s="64"/>
      <c r="NDB27" s="64"/>
      <c r="NDC27" s="64"/>
      <c r="NDD27" s="64"/>
      <c r="NDE27" s="64"/>
      <c r="NDF27" s="64"/>
      <c r="NDG27" s="64"/>
      <c r="NDH27" s="64"/>
      <c r="NDI27" s="50"/>
      <c r="NDJ27" s="64"/>
      <c r="NDK27" s="64"/>
      <c r="NDL27" s="64"/>
      <c r="NDM27" s="64"/>
      <c r="NDN27" s="64"/>
      <c r="NDO27" s="64"/>
      <c r="NDP27" s="64"/>
      <c r="NDQ27" s="64"/>
      <c r="NDR27" s="50"/>
      <c r="NDS27" s="64"/>
      <c r="NDT27" s="64"/>
      <c r="NDU27" s="64"/>
      <c r="NDV27" s="64"/>
      <c r="NDW27" s="64"/>
      <c r="NDX27" s="64"/>
      <c r="NDY27" s="64"/>
      <c r="NDZ27" s="64"/>
      <c r="NEA27" s="50"/>
      <c r="NEB27" s="64"/>
      <c r="NEC27" s="64"/>
      <c r="NED27" s="64"/>
      <c r="NEE27" s="64"/>
      <c r="NEF27" s="64"/>
      <c r="NEG27" s="64"/>
      <c r="NEH27" s="64"/>
      <c r="NEI27" s="64"/>
      <c r="NEJ27" s="50"/>
      <c r="NEK27" s="64"/>
      <c r="NEL27" s="64"/>
      <c r="NEM27" s="64"/>
      <c r="NEN27" s="64"/>
      <c r="NEO27" s="64"/>
      <c r="NEP27" s="64"/>
      <c r="NEQ27" s="64"/>
      <c r="NER27" s="64"/>
      <c r="NES27" s="50"/>
      <c r="NET27" s="64"/>
      <c r="NEU27" s="64"/>
      <c r="NEV27" s="64"/>
      <c r="NEW27" s="64"/>
      <c r="NEX27" s="64"/>
      <c r="NEY27" s="64"/>
      <c r="NEZ27" s="64"/>
      <c r="NFA27" s="64"/>
      <c r="NFB27" s="50"/>
      <c r="NFC27" s="64"/>
      <c r="NFD27" s="64"/>
      <c r="NFE27" s="64"/>
      <c r="NFF27" s="64"/>
      <c r="NFG27" s="64"/>
      <c r="NFH27" s="64"/>
      <c r="NFI27" s="64"/>
      <c r="NFJ27" s="64"/>
      <c r="NFK27" s="50"/>
      <c r="NFL27" s="64"/>
      <c r="NFM27" s="64"/>
      <c r="NFN27" s="64"/>
      <c r="NFO27" s="64"/>
      <c r="NFP27" s="64"/>
      <c r="NFQ27" s="64"/>
      <c r="NFR27" s="64"/>
      <c r="NFS27" s="64"/>
      <c r="NFT27" s="50"/>
      <c r="NFU27" s="64"/>
      <c r="NFV27" s="64"/>
      <c r="NFW27" s="64"/>
      <c r="NFX27" s="64"/>
      <c r="NFY27" s="64"/>
      <c r="NFZ27" s="64"/>
      <c r="NGA27" s="64"/>
      <c r="NGB27" s="64"/>
      <c r="NGC27" s="50"/>
      <c r="NGD27" s="64"/>
      <c r="NGE27" s="64"/>
      <c r="NGF27" s="64"/>
      <c r="NGG27" s="64"/>
      <c r="NGH27" s="64"/>
      <c r="NGI27" s="64"/>
      <c r="NGJ27" s="64"/>
      <c r="NGK27" s="64"/>
      <c r="NGL27" s="50"/>
      <c r="NGM27" s="64"/>
      <c r="NGN27" s="64"/>
      <c r="NGO27" s="64"/>
      <c r="NGP27" s="64"/>
      <c r="NGQ27" s="64"/>
      <c r="NGR27" s="64"/>
      <c r="NGS27" s="64"/>
      <c r="NGT27" s="64"/>
      <c r="NGU27" s="50"/>
      <c r="NGV27" s="64"/>
      <c r="NGW27" s="64"/>
      <c r="NGX27" s="64"/>
      <c r="NGY27" s="64"/>
      <c r="NGZ27" s="64"/>
      <c r="NHA27" s="64"/>
      <c r="NHB27" s="64"/>
      <c r="NHC27" s="64"/>
      <c r="NHD27" s="50"/>
      <c r="NHE27" s="64"/>
      <c r="NHF27" s="64"/>
      <c r="NHG27" s="64"/>
      <c r="NHH27" s="64"/>
      <c r="NHI27" s="64"/>
      <c r="NHJ27" s="64"/>
      <c r="NHK27" s="64"/>
      <c r="NHL27" s="64"/>
      <c r="NHM27" s="50"/>
      <c r="NHN27" s="64"/>
      <c r="NHO27" s="64"/>
      <c r="NHP27" s="64"/>
      <c r="NHQ27" s="64"/>
      <c r="NHR27" s="64"/>
      <c r="NHS27" s="64"/>
      <c r="NHT27" s="64"/>
      <c r="NHU27" s="64"/>
      <c r="NHV27" s="50"/>
      <c r="NHW27" s="64"/>
      <c r="NHX27" s="64"/>
      <c r="NHY27" s="64"/>
      <c r="NHZ27" s="64"/>
      <c r="NIA27" s="64"/>
      <c r="NIB27" s="64"/>
      <c r="NIC27" s="64"/>
      <c r="NID27" s="64"/>
      <c r="NIE27" s="50"/>
      <c r="NIF27" s="64"/>
      <c r="NIG27" s="64"/>
      <c r="NIH27" s="64"/>
      <c r="NII27" s="64"/>
      <c r="NIJ27" s="64"/>
      <c r="NIK27" s="64"/>
      <c r="NIL27" s="64"/>
      <c r="NIM27" s="64"/>
      <c r="NIN27" s="50"/>
      <c r="NIO27" s="64"/>
      <c r="NIP27" s="64"/>
      <c r="NIQ27" s="64"/>
      <c r="NIR27" s="64"/>
      <c r="NIS27" s="64"/>
      <c r="NIT27" s="64"/>
      <c r="NIU27" s="64"/>
      <c r="NIV27" s="64"/>
      <c r="NIW27" s="50"/>
      <c r="NIX27" s="64"/>
      <c r="NIY27" s="64"/>
      <c r="NIZ27" s="64"/>
      <c r="NJA27" s="64"/>
      <c r="NJB27" s="64"/>
      <c r="NJC27" s="64"/>
      <c r="NJD27" s="64"/>
      <c r="NJE27" s="64"/>
      <c r="NJF27" s="50"/>
      <c r="NJG27" s="64"/>
      <c r="NJH27" s="64"/>
      <c r="NJI27" s="64"/>
      <c r="NJJ27" s="64"/>
      <c r="NJK27" s="64"/>
      <c r="NJL27" s="64"/>
      <c r="NJM27" s="64"/>
      <c r="NJN27" s="64"/>
      <c r="NJO27" s="50"/>
      <c r="NJP27" s="64"/>
      <c r="NJQ27" s="64"/>
      <c r="NJR27" s="64"/>
      <c r="NJS27" s="64"/>
      <c r="NJT27" s="64"/>
      <c r="NJU27" s="64"/>
      <c r="NJV27" s="64"/>
      <c r="NJW27" s="64"/>
      <c r="NJX27" s="50"/>
      <c r="NJY27" s="64"/>
      <c r="NJZ27" s="64"/>
      <c r="NKA27" s="64"/>
      <c r="NKB27" s="64"/>
      <c r="NKC27" s="64"/>
      <c r="NKD27" s="64"/>
      <c r="NKE27" s="64"/>
      <c r="NKF27" s="64"/>
      <c r="NKG27" s="50"/>
      <c r="NKH27" s="64"/>
      <c r="NKI27" s="64"/>
      <c r="NKJ27" s="64"/>
      <c r="NKK27" s="64"/>
      <c r="NKL27" s="64"/>
      <c r="NKM27" s="64"/>
      <c r="NKN27" s="64"/>
      <c r="NKO27" s="64"/>
      <c r="NKP27" s="50"/>
      <c r="NKQ27" s="64"/>
      <c r="NKR27" s="64"/>
      <c r="NKS27" s="64"/>
      <c r="NKT27" s="64"/>
      <c r="NKU27" s="64"/>
      <c r="NKV27" s="64"/>
      <c r="NKW27" s="64"/>
      <c r="NKX27" s="64"/>
      <c r="NKY27" s="50"/>
      <c r="NKZ27" s="64"/>
      <c r="NLA27" s="64"/>
      <c r="NLB27" s="64"/>
      <c r="NLC27" s="64"/>
      <c r="NLD27" s="64"/>
      <c r="NLE27" s="64"/>
      <c r="NLF27" s="64"/>
      <c r="NLG27" s="64"/>
      <c r="NLH27" s="50"/>
      <c r="NLI27" s="64"/>
      <c r="NLJ27" s="64"/>
      <c r="NLK27" s="64"/>
      <c r="NLL27" s="64"/>
      <c r="NLM27" s="64"/>
      <c r="NLN27" s="64"/>
      <c r="NLO27" s="64"/>
      <c r="NLP27" s="64"/>
      <c r="NLQ27" s="50"/>
      <c r="NLR27" s="64"/>
      <c r="NLS27" s="64"/>
      <c r="NLT27" s="64"/>
      <c r="NLU27" s="64"/>
      <c r="NLV27" s="64"/>
      <c r="NLW27" s="64"/>
      <c r="NLX27" s="64"/>
      <c r="NLY27" s="64"/>
      <c r="NLZ27" s="50"/>
      <c r="NMA27" s="64"/>
      <c r="NMB27" s="64"/>
      <c r="NMC27" s="64"/>
      <c r="NMD27" s="64"/>
      <c r="NME27" s="64"/>
      <c r="NMF27" s="64"/>
      <c r="NMG27" s="64"/>
      <c r="NMH27" s="64"/>
      <c r="NMI27" s="50"/>
      <c r="NMJ27" s="64"/>
      <c r="NMK27" s="64"/>
      <c r="NML27" s="64"/>
      <c r="NMM27" s="64"/>
      <c r="NMN27" s="64"/>
      <c r="NMO27" s="64"/>
      <c r="NMP27" s="64"/>
      <c r="NMQ27" s="64"/>
      <c r="NMR27" s="50"/>
      <c r="NMS27" s="64"/>
      <c r="NMT27" s="64"/>
      <c r="NMU27" s="64"/>
      <c r="NMV27" s="64"/>
      <c r="NMW27" s="64"/>
      <c r="NMX27" s="64"/>
      <c r="NMY27" s="64"/>
      <c r="NMZ27" s="64"/>
      <c r="NNA27" s="50"/>
      <c r="NNB27" s="64"/>
      <c r="NNC27" s="64"/>
      <c r="NND27" s="64"/>
      <c r="NNE27" s="64"/>
      <c r="NNF27" s="64"/>
      <c r="NNG27" s="64"/>
      <c r="NNH27" s="64"/>
      <c r="NNI27" s="64"/>
      <c r="NNJ27" s="50"/>
      <c r="NNK27" s="64"/>
      <c r="NNL27" s="64"/>
      <c r="NNM27" s="64"/>
      <c r="NNN27" s="64"/>
      <c r="NNO27" s="64"/>
      <c r="NNP27" s="64"/>
      <c r="NNQ27" s="64"/>
      <c r="NNR27" s="64"/>
      <c r="NNS27" s="50"/>
      <c r="NNT27" s="64"/>
      <c r="NNU27" s="64"/>
      <c r="NNV27" s="64"/>
      <c r="NNW27" s="64"/>
      <c r="NNX27" s="64"/>
      <c r="NNY27" s="64"/>
      <c r="NNZ27" s="64"/>
      <c r="NOA27" s="64"/>
      <c r="NOB27" s="50"/>
      <c r="NOC27" s="64"/>
      <c r="NOD27" s="64"/>
      <c r="NOE27" s="64"/>
      <c r="NOF27" s="64"/>
      <c r="NOG27" s="64"/>
      <c r="NOH27" s="64"/>
      <c r="NOI27" s="64"/>
      <c r="NOJ27" s="64"/>
      <c r="NOK27" s="50"/>
      <c r="NOL27" s="64"/>
      <c r="NOM27" s="64"/>
      <c r="NON27" s="64"/>
      <c r="NOO27" s="64"/>
      <c r="NOP27" s="64"/>
      <c r="NOQ27" s="64"/>
      <c r="NOR27" s="64"/>
      <c r="NOS27" s="64"/>
      <c r="NOT27" s="50"/>
      <c r="NOU27" s="64"/>
      <c r="NOV27" s="64"/>
      <c r="NOW27" s="64"/>
      <c r="NOX27" s="64"/>
      <c r="NOY27" s="64"/>
      <c r="NOZ27" s="64"/>
      <c r="NPA27" s="64"/>
      <c r="NPB27" s="64"/>
      <c r="NPC27" s="50"/>
      <c r="NPD27" s="64"/>
      <c r="NPE27" s="64"/>
      <c r="NPF27" s="64"/>
      <c r="NPG27" s="64"/>
      <c r="NPH27" s="64"/>
      <c r="NPI27" s="64"/>
      <c r="NPJ27" s="64"/>
      <c r="NPK27" s="64"/>
      <c r="NPL27" s="50"/>
      <c r="NPM27" s="64"/>
      <c r="NPN27" s="64"/>
      <c r="NPO27" s="64"/>
      <c r="NPP27" s="64"/>
      <c r="NPQ27" s="64"/>
      <c r="NPR27" s="64"/>
      <c r="NPS27" s="64"/>
      <c r="NPT27" s="64"/>
      <c r="NPU27" s="50"/>
      <c r="NPV27" s="64"/>
      <c r="NPW27" s="64"/>
      <c r="NPX27" s="64"/>
      <c r="NPY27" s="64"/>
      <c r="NPZ27" s="64"/>
      <c r="NQA27" s="64"/>
      <c r="NQB27" s="64"/>
      <c r="NQC27" s="64"/>
      <c r="NQD27" s="50"/>
      <c r="NQE27" s="64"/>
      <c r="NQF27" s="64"/>
      <c r="NQG27" s="64"/>
      <c r="NQH27" s="64"/>
      <c r="NQI27" s="64"/>
      <c r="NQJ27" s="64"/>
      <c r="NQK27" s="64"/>
      <c r="NQL27" s="64"/>
      <c r="NQM27" s="50"/>
      <c r="NQN27" s="64"/>
      <c r="NQO27" s="64"/>
      <c r="NQP27" s="64"/>
      <c r="NQQ27" s="64"/>
      <c r="NQR27" s="64"/>
      <c r="NQS27" s="64"/>
      <c r="NQT27" s="64"/>
      <c r="NQU27" s="64"/>
      <c r="NQV27" s="50"/>
      <c r="NQW27" s="64"/>
      <c r="NQX27" s="64"/>
      <c r="NQY27" s="64"/>
      <c r="NQZ27" s="64"/>
      <c r="NRA27" s="64"/>
      <c r="NRB27" s="64"/>
      <c r="NRC27" s="64"/>
      <c r="NRD27" s="64"/>
      <c r="NRE27" s="50"/>
      <c r="NRF27" s="64"/>
      <c r="NRG27" s="64"/>
      <c r="NRH27" s="64"/>
      <c r="NRI27" s="64"/>
      <c r="NRJ27" s="64"/>
      <c r="NRK27" s="64"/>
      <c r="NRL27" s="64"/>
      <c r="NRM27" s="64"/>
      <c r="NRN27" s="50"/>
      <c r="NRO27" s="64"/>
      <c r="NRP27" s="64"/>
      <c r="NRQ27" s="64"/>
      <c r="NRR27" s="64"/>
      <c r="NRS27" s="64"/>
      <c r="NRT27" s="64"/>
      <c r="NRU27" s="64"/>
      <c r="NRV27" s="64"/>
      <c r="NRW27" s="50"/>
      <c r="NRX27" s="64"/>
      <c r="NRY27" s="64"/>
      <c r="NRZ27" s="64"/>
      <c r="NSA27" s="64"/>
      <c r="NSB27" s="64"/>
      <c r="NSC27" s="64"/>
      <c r="NSD27" s="64"/>
      <c r="NSE27" s="64"/>
      <c r="NSF27" s="50"/>
      <c r="NSG27" s="64"/>
      <c r="NSH27" s="64"/>
      <c r="NSI27" s="64"/>
      <c r="NSJ27" s="64"/>
      <c r="NSK27" s="64"/>
      <c r="NSL27" s="64"/>
      <c r="NSM27" s="64"/>
      <c r="NSN27" s="64"/>
      <c r="NSO27" s="50"/>
      <c r="NSP27" s="64"/>
      <c r="NSQ27" s="64"/>
      <c r="NSR27" s="64"/>
      <c r="NSS27" s="64"/>
      <c r="NST27" s="64"/>
      <c r="NSU27" s="64"/>
      <c r="NSV27" s="64"/>
      <c r="NSW27" s="64"/>
      <c r="NSX27" s="50"/>
      <c r="NSY27" s="64"/>
      <c r="NSZ27" s="64"/>
      <c r="NTA27" s="64"/>
      <c r="NTB27" s="64"/>
      <c r="NTC27" s="64"/>
      <c r="NTD27" s="64"/>
      <c r="NTE27" s="64"/>
      <c r="NTF27" s="64"/>
      <c r="NTG27" s="50"/>
      <c r="NTH27" s="64"/>
      <c r="NTI27" s="64"/>
      <c r="NTJ27" s="64"/>
      <c r="NTK27" s="64"/>
      <c r="NTL27" s="64"/>
      <c r="NTM27" s="64"/>
      <c r="NTN27" s="64"/>
      <c r="NTO27" s="64"/>
      <c r="NTP27" s="50"/>
      <c r="NTQ27" s="64"/>
      <c r="NTR27" s="64"/>
      <c r="NTS27" s="64"/>
      <c r="NTT27" s="64"/>
      <c r="NTU27" s="64"/>
      <c r="NTV27" s="64"/>
      <c r="NTW27" s="64"/>
      <c r="NTX27" s="64"/>
      <c r="NTY27" s="50"/>
      <c r="NTZ27" s="64"/>
      <c r="NUA27" s="64"/>
      <c r="NUB27" s="64"/>
      <c r="NUC27" s="64"/>
      <c r="NUD27" s="64"/>
      <c r="NUE27" s="64"/>
      <c r="NUF27" s="64"/>
      <c r="NUG27" s="64"/>
      <c r="NUH27" s="50"/>
      <c r="NUI27" s="64"/>
      <c r="NUJ27" s="64"/>
      <c r="NUK27" s="64"/>
      <c r="NUL27" s="64"/>
      <c r="NUM27" s="64"/>
      <c r="NUN27" s="64"/>
      <c r="NUO27" s="64"/>
      <c r="NUP27" s="64"/>
      <c r="NUQ27" s="50"/>
      <c r="NUR27" s="64"/>
      <c r="NUS27" s="64"/>
      <c r="NUT27" s="64"/>
      <c r="NUU27" s="64"/>
      <c r="NUV27" s="64"/>
      <c r="NUW27" s="64"/>
      <c r="NUX27" s="64"/>
      <c r="NUY27" s="64"/>
      <c r="NUZ27" s="50"/>
      <c r="NVA27" s="64"/>
      <c r="NVB27" s="64"/>
      <c r="NVC27" s="64"/>
      <c r="NVD27" s="64"/>
      <c r="NVE27" s="64"/>
      <c r="NVF27" s="64"/>
      <c r="NVG27" s="64"/>
      <c r="NVH27" s="64"/>
      <c r="NVI27" s="50"/>
      <c r="NVJ27" s="64"/>
      <c r="NVK27" s="64"/>
      <c r="NVL27" s="64"/>
      <c r="NVM27" s="64"/>
      <c r="NVN27" s="64"/>
      <c r="NVO27" s="64"/>
      <c r="NVP27" s="64"/>
      <c r="NVQ27" s="64"/>
      <c r="NVR27" s="50"/>
      <c r="NVS27" s="64"/>
      <c r="NVT27" s="64"/>
      <c r="NVU27" s="64"/>
      <c r="NVV27" s="64"/>
      <c r="NVW27" s="64"/>
      <c r="NVX27" s="64"/>
      <c r="NVY27" s="64"/>
      <c r="NVZ27" s="64"/>
      <c r="NWA27" s="50"/>
      <c r="NWB27" s="64"/>
      <c r="NWC27" s="64"/>
      <c r="NWD27" s="64"/>
      <c r="NWE27" s="64"/>
      <c r="NWF27" s="64"/>
      <c r="NWG27" s="64"/>
      <c r="NWH27" s="64"/>
      <c r="NWI27" s="64"/>
      <c r="NWJ27" s="50"/>
      <c r="NWK27" s="64"/>
      <c r="NWL27" s="64"/>
      <c r="NWM27" s="64"/>
      <c r="NWN27" s="64"/>
      <c r="NWO27" s="64"/>
      <c r="NWP27" s="64"/>
      <c r="NWQ27" s="64"/>
      <c r="NWR27" s="64"/>
      <c r="NWS27" s="50"/>
      <c r="NWT27" s="64"/>
      <c r="NWU27" s="64"/>
      <c r="NWV27" s="64"/>
      <c r="NWW27" s="64"/>
      <c r="NWX27" s="64"/>
      <c r="NWY27" s="64"/>
      <c r="NWZ27" s="64"/>
      <c r="NXA27" s="64"/>
      <c r="NXB27" s="50"/>
      <c r="NXC27" s="64"/>
      <c r="NXD27" s="64"/>
      <c r="NXE27" s="64"/>
      <c r="NXF27" s="64"/>
      <c r="NXG27" s="64"/>
      <c r="NXH27" s="64"/>
      <c r="NXI27" s="64"/>
      <c r="NXJ27" s="64"/>
      <c r="NXK27" s="50"/>
      <c r="NXL27" s="64"/>
      <c r="NXM27" s="64"/>
      <c r="NXN27" s="64"/>
      <c r="NXO27" s="64"/>
      <c r="NXP27" s="64"/>
      <c r="NXQ27" s="64"/>
      <c r="NXR27" s="64"/>
      <c r="NXS27" s="64"/>
      <c r="NXT27" s="50"/>
      <c r="NXU27" s="64"/>
      <c r="NXV27" s="64"/>
      <c r="NXW27" s="64"/>
      <c r="NXX27" s="64"/>
      <c r="NXY27" s="64"/>
      <c r="NXZ27" s="64"/>
      <c r="NYA27" s="64"/>
      <c r="NYB27" s="64"/>
      <c r="NYC27" s="50"/>
      <c r="NYD27" s="64"/>
      <c r="NYE27" s="64"/>
      <c r="NYF27" s="64"/>
      <c r="NYG27" s="64"/>
      <c r="NYH27" s="64"/>
      <c r="NYI27" s="64"/>
      <c r="NYJ27" s="64"/>
      <c r="NYK27" s="64"/>
      <c r="NYL27" s="50"/>
      <c r="NYM27" s="64"/>
      <c r="NYN27" s="64"/>
      <c r="NYO27" s="64"/>
      <c r="NYP27" s="64"/>
      <c r="NYQ27" s="64"/>
      <c r="NYR27" s="64"/>
      <c r="NYS27" s="64"/>
      <c r="NYT27" s="64"/>
      <c r="NYU27" s="50"/>
      <c r="NYV27" s="64"/>
      <c r="NYW27" s="64"/>
      <c r="NYX27" s="64"/>
      <c r="NYY27" s="64"/>
      <c r="NYZ27" s="64"/>
      <c r="NZA27" s="64"/>
      <c r="NZB27" s="64"/>
      <c r="NZC27" s="64"/>
      <c r="NZD27" s="50"/>
      <c r="NZE27" s="64"/>
      <c r="NZF27" s="64"/>
      <c r="NZG27" s="64"/>
      <c r="NZH27" s="64"/>
      <c r="NZI27" s="64"/>
      <c r="NZJ27" s="64"/>
      <c r="NZK27" s="64"/>
      <c r="NZL27" s="64"/>
      <c r="NZM27" s="50"/>
      <c r="NZN27" s="64"/>
      <c r="NZO27" s="64"/>
      <c r="NZP27" s="64"/>
      <c r="NZQ27" s="64"/>
      <c r="NZR27" s="64"/>
      <c r="NZS27" s="64"/>
      <c r="NZT27" s="64"/>
      <c r="NZU27" s="64"/>
      <c r="NZV27" s="50"/>
      <c r="NZW27" s="64"/>
      <c r="NZX27" s="64"/>
      <c r="NZY27" s="64"/>
      <c r="NZZ27" s="64"/>
      <c r="OAA27" s="64"/>
      <c r="OAB27" s="64"/>
      <c r="OAC27" s="64"/>
      <c r="OAD27" s="64"/>
      <c r="OAE27" s="50"/>
      <c r="OAF27" s="64"/>
      <c r="OAG27" s="64"/>
      <c r="OAH27" s="64"/>
      <c r="OAI27" s="64"/>
      <c r="OAJ27" s="64"/>
      <c r="OAK27" s="64"/>
      <c r="OAL27" s="64"/>
      <c r="OAM27" s="64"/>
      <c r="OAN27" s="50"/>
      <c r="OAO27" s="64"/>
      <c r="OAP27" s="64"/>
      <c r="OAQ27" s="64"/>
      <c r="OAR27" s="64"/>
      <c r="OAS27" s="64"/>
      <c r="OAT27" s="64"/>
      <c r="OAU27" s="64"/>
      <c r="OAV27" s="64"/>
      <c r="OAW27" s="50"/>
      <c r="OAX27" s="64"/>
      <c r="OAY27" s="64"/>
      <c r="OAZ27" s="64"/>
      <c r="OBA27" s="64"/>
      <c r="OBB27" s="64"/>
      <c r="OBC27" s="64"/>
      <c r="OBD27" s="64"/>
      <c r="OBE27" s="64"/>
      <c r="OBF27" s="50"/>
      <c r="OBG27" s="64"/>
      <c r="OBH27" s="64"/>
      <c r="OBI27" s="64"/>
      <c r="OBJ27" s="64"/>
      <c r="OBK27" s="64"/>
      <c r="OBL27" s="64"/>
      <c r="OBM27" s="64"/>
      <c r="OBN27" s="64"/>
      <c r="OBO27" s="50"/>
      <c r="OBP27" s="64"/>
      <c r="OBQ27" s="64"/>
      <c r="OBR27" s="64"/>
      <c r="OBS27" s="64"/>
      <c r="OBT27" s="64"/>
      <c r="OBU27" s="64"/>
      <c r="OBV27" s="64"/>
      <c r="OBW27" s="64"/>
      <c r="OBX27" s="50"/>
      <c r="OBY27" s="64"/>
      <c r="OBZ27" s="64"/>
      <c r="OCA27" s="64"/>
      <c r="OCB27" s="64"/>
      <c r="OCC27" s="64"/>
      <c r="OCD27" s="64"/>
      <c r="OCE27" s="64"/>
      <c r="OCF27" s="64"/>
      <c r="OCG27" s="50"/>
      <c r="OCH27" s="64"/>
      <c r="OCI27" s="64"/>
      <c r="OCJ27" s="64"/>
      <c r="OCK27" s="64"/>
      <c r="OCL27" s="64"/>
      <c r="OCM27" s="64"/>
      <c r="OCN27" s="64"/>
      <c r="OCO27" s="64"/>
      <c r="OCP27" s="50"/>
      <c r="OCQ27" s="64"/>
      <c r="OCR27" s="64"/>
      <c r="OCS27" s="64"/>
      <c r="OCT27" s="64"/>
      <c r="OCU27" s="64"/>
      <c r="OCV27" s="64"/>
      <c r="OCW27" s="64"/>
      <c r="OCX27" s="64"/>
      <c r="OCY27" s="50"/>
      <c r="OCZ27" s="64"/>
      <c r="ODA27" s="64"/>
      <c r="ODB27" s="64"/>
      <c r="ODC27" s="64"/>
      <c r="ODD27" s="64"/>
      <c r="ODE27" s="64"/>
      <c r="ODF27" s="64"/>
      <c r="ODG27" s="64"/>
      <c r="ODH27" s="50"/>
      <c r="ODI27" s="64"/>
      <c r="ODJ27" s="64"/>
      <c r="ODK27" s="64"/>
      <c r="ODL27" s="64"/>
      <c r="ODM27" s="64"/>
      <c r="ODN27" s="64"/>
      <c r="ODO27" s="64"/>
      <c r="ODP27" s="64"/>
      <c r="ODQ27" s="50"/>
      <c r="ODR27" s="64"/>
      <c r="ODS27" s="64"/>
      <c r="ODT27" s="64"/>
      <c r="ODU27" s="64"/>
      <c r="ODV27" s="64"/>
      <c r="ODW27" s="64"/>
      <c r="ODX27" s="64"/>
      <c r="ODY27" s="64"/>
      <c r="ODZ27" s="50"/>
      <c r="OEA27" s="64"/>
      <c r="OEB27" s="64"/>
      <c r="OEC27" s="64"/>
      <c r="OED27" s="64"/>
      <c r="OEE27" s="64"/>
      <c r="OEF27" s="64"/>
      <c r="OEG27" s="64"/>
      <c r="OEH27" s="64"/>
      <c r="OEI27" s="50"/>
      <c r="OEJ27" s="64"/>
      <c r="OEK27" s="64"/>
      <c r="OEL27" s="64"/>
      <c r="OEM27" s="64"/>
      <c r="OEN27" s="64"/>
      <c r="OEO27" s="64"/>
      <c r="OEP27" s="64"/>
      <c r="OEQ27" s="64"/>
      <c r="OER27" s="50"/>
      <c r="OES27" s="64"/>
      <c r="OET27" s="64"/>
      <c r="OEU27" s="64"/>
      <c r="OEV27" s="64"/>
      <c r="OEW27" s="64"/>
      <c r="OEX27" s="64"/>
      <c r="OEY27" s="64"/>
      <c r="OEZ27" s="64"/>
      <c r="OFA27" s="50"/>
      <c r="OFB27" s="64"/>
      <c r="OFC27" s="64"/>
      <c r="OFD27" s="64"/>
      <c r="OFE27" s="64"/>
      <c r="OFF27" s="64"/>
      <c r="OFG27" s="64"/>
      <c r="OFH27" s="64"/>
      <c r="OFI27" s="64"/>
      <c r="OFJ27" s="50"/>
      <c r="OFK27" s="64"/>
      <c r="OFL27" s="64"/>
      <c r="OFM27" s="64"/>
      <c r="OFN27" s="64"/>
      <c r="OFO27" s="64"/>
      <c r="OFP27" s="64"/>
      <c r="OFQ27" s="64"/>
      <c r="OFR27" s="64"/>
      <c r="OFS27" s="50"/>
      <c r="OFT27" s="64"/>
      <c r="OFU27" s="64"/>
      <c r="OFV27" s="64"/>
      <c r="OFW27" s="64"/>
      <c r="OFX27" s="64"/>
      <c r="OFY27" s="64"/>
      <c r="OFZ27" s="64"/>
      <c r="OGA27" s="64"/>
      <c r="OGB27" s="50"/>
      <c r="OGC27" s="64"/>
      <c r="OGD27" s="64"/>
      <c r="OGE27" s="64"/>
      <c r="OGF27" s="64"/>
      <c r="OGG27" s="64"/>
      <c r="OGH27" s="64"/>
      <c r="OGI27" s="64"/>
      <c r="OGJ27" s="64"/>
      <c r="OGK27" s="50"/>
      <c r="OGL27" s="64"/>
      <c r="OGM27" s="64"/>
      <c r="OGN27" s="64"/>
      <c r="OGO27" s="64"/>
      <c r="OGP27" s="64"/>
      <c r="OGQ27" s="64"/>
      <c r="OGR27" s="64"/>
      <c r="OGS27" s="64"/>
      <c r="OGT27" s="50"/>
      <c r="OGU27" s="64"/>
      <c r="OGV27" s="64"/>
      <c r="OGW27" s="64"/>
      <c r="OGX27" s="64"/>
      <c r="OGY27" s="64"/>
      <c r="OGZ27" s="64"/>
      <c r="OHA27" s="64"/>
      <c r="OHB27" s="64"/>
      <c r="OHC27" s="50"/>
      <c r="OHD27" s="64"/>
      <c r="OHE27" s="64"/>
      <c r="OHF27" s="64"/>
      <c r="OHG27" s="64"/>
      <c r="OHH27" s="64"/>
      <c r="OHI27" s="64"/>
      <c r="OHJ27" s="64"/>
      <c r="OHK27" s="64"/>
      <c r="OHL27" s="50"/>
      <c r="OHM27" s="64"/>
      <c r="OHN27" s="64"/>
      <c r="OHO27" s="64"/>
      <c r="OHP27" s="64"/>
      <c r="OHQ27" s="64"/>
      <c r="OHR27" s="64"/>
      <c r="OHS27" s="64"/>
      <c r="OHT27" s="64"/>
      <c r="OHU27" s="50"/>
      <c r="OHV27" s="64"/>
      <c r="OHW27" s="64"/>
      <c r="OHX27" s="64"/>
      <c r="OHY27" s="64"/>
      <c r="OHZ27" s="64"/>
      <c r="OIA27" s="64"/>
      <c r="OIB27" s="64"/>
      <c r="OIC27" s="64"/>
      <c r="OID27" s="50"/>
      <c r="OIE27" s="64"/>
      <c r="OIF27" s="64"/>
      <c r="OIG27" s="64"/>
      <c r="OIH27" s="64"/>
      <c r="OII27" s="64"/>
      <c r="OIJ27" s="64"/>
      <c r="OIK27" s="64"/>
      <c r="OIL27" s="64"/>
      <c r="OIM27" s="50"/>
      <c r="OIN27" s="64"/>
      <c r="OIO27" s="64"/>
      <c r="OIP27" s="64"/>
      <c r="OIQ27" s="64"/>
      <c r="OIR27" s="64"/>
      <c r="OIS27" s="64"/>
      <c r="OIT27" s="64"/>
      <c r="OIU27" s="64"/>
      <c r="OIV27" s="50"/>
      <c r="OIW27" s="64"/>
      <c r="OIX27" s="64"/>
      <c r="OIY27" s="64"/>
      <c r="OIZ27" s="64"/>
      <c r="OJA27" s="64"/>
      <c r="OJB27" s="64"/>
      <c r="OJC27" s="64"/>
      <c r="OJD27" s="64"/>
      <c r="OJE27" s="50"/>
      <c r="OJF27" s="64"/>
      <c r="OJG27" s="64"/>
      <c r="OJH27" s="64"/>
      <c r="OJI27" s="64"/>
      <c r="OJJ27" s="64"/>
      <c r="OJK27" s="64"/>
      <c r="OJL27" s="64"/>
      <c r="OJM27" s="64"/>
      <c r="OJN27" s="50"/>
      <c r="OJO27" s="64"/>
      <c r="OJP27" s="64"/>
      <c r="OJQ27" s="64"/>
      <c r="OJR27" s="64"/>
      <c r="OJS27" s="64"/>
      <c r="OJT27" s="64"/>
      <c r="OJU27" s="64"/>
      <c r="OJV27" s="64"/>
      <c r="OJW27" s="50"/>
      <c r="OJX27" s="64"/>
      <c r="OJY27" s="64"/>
      <c r="OJZ27" s="64"/>
      <c r="OKA27" s="64"/>
      <c r="OKB27" s="64"/>
      <c r="OKC27" s="64"/>
      <c r="OKD27" s="64"/>
      <c r="OKE27" s="64"/>
      <c r="OKF27" s="50"/>
      <c r="OKG27" s="64"/>
      <c r="OKH27" s="64"/>
      <c r="OKI27" s="64"/>
      <c r="OKJ27" s="64"/>
      <c r="OKK27" s="64"/>
      <c r="OKL27" s="64"/>
      <c r="OKM27" s="64"/>
      <c r="OKN27" s="64"/>
      <c r="OKO27" s="50"/>
      <c r="OKP27" s="64"/>
      <c r="OKQ27" s="64"/>
      <c r="OKR27" s="64"/>
      <c r="OKS27" s="64"/>
      <c r="OKT27" s="64"/>
      <c r="OKU27" s="64"/>
      <c r="OKV27" s="64"/>
      <c r="OKW27" s="64"/>
      <c r="OKX27" s="50"/>
      <c r="OKY27" s="64"/>
      <c r="OKZ27" s="64"/>
      <c r="OLA27" s="64"/>
      <c r="OLB27" s="64"/>
      <c r="OLC27" s="64"/>
      <c r="OLD27" s="64"/>
      <c r="OLE27" s="64"/>
      <c r="OLF27" s="64"/>
      <c r="OLG27" s="50"/>
      <c r="OLH27" s="64"/>
      <c r="OLI27" s="64"/>
      <c r="OLJ27" s="64"/>
      <c r="OLK27" s="64"/>
      <c r="OLL27" s="64"/>
      <c r="OLM27" s="64"/>
      <c r="OLN27" s="64"/>
      <c r="OLO27" s="64"/>
      <c r="OLP27" s="50"/>
      <c r="OLQ27" s="64"/>
      <c r="OLR27" s="64"/>
      <c r="OLS27" s="64"/>
      <c r="OLT27" s="64"/>
      <c r="OLU27" s="64"/>
      <c r="OLV27" s="64"/>
      <c r="OLW27" s="64"/>
      <c r="OLX27" s="64"/>
      <c r="OLY27" s="50"/>
      <c r="OLZ27" s="64"/>
      <c r="OMA27" s="64"/>
      <c r="OMB27" s="64"/>
      <c r="OMC27" s="64"/>
      <c r="OMD27" s="64"/>
      <c r="OME27" s="64"/>
      <c r="OMF27" s="64"/>
      <c r="OMG27" s="64"/>
      <c r="OMH27" s="50"/>
      <c r="OMI27" s="64"/>
      <c r="OMJ27" s="64"/>
      <c r="OMK27" s="64"/>
      <c r="OML27" s="64"/>
      <c r="OMM27" s="64"/>
      <c r="OMN27" s="64"/>
      <c r="OMO27" s="64"/>
      <c r="OMP27" s="64"/>
      <c r="OMQ27" s="50"/>
      <c r="OMR27" s="64"/>
      <c r="OMS27" s="64"/>
      <c r="OMT27" s="64"/>
      <c r="OMU27" s="64"/>
      <c r="OMV27" s="64"/>
      <c r="OMW27" s="64"/>
      <c r="OMX27" s="64"/>
      <c r="OMY27" s="64"/>
      <c r="OMZ27" s="50"/>
      <c r="ONA27" s="64"/>
      <c r="ONB27" s="64"/>
      <c r="ONC27" s="64"/>
      <c r="OND27" s="64"/>
      <c r="ONE27" s="64"/>
      <c r="ONF27" s="64"/>
      <c r="ONG27" s="64"/>
      <c r="ONH27" s="64"/>
      <c r="ONI27" s="50"/>
      <c r="ONJ27" s="64"/>
      <c r="ONK27" s="64"/>
      <c r="ONL27" s="64"/>
      <c r="ONM27" s="64"/>
      <c r="ONN27" s="64"/>
      <c r="ONO27" s="64"/>
      <c r="ONP27" s="64"/>
      <c r="ONQ27" s="64"/>
      <c r="ONR27" s="50"/>
      <c r="ONS27" s="64"/>
      <c r="ONT27" s="64"/>
      <c r="ONU27" s="64"/>
      <c r="ONV27" s="64"/>
      <c r="ONW27" s="64"/>
      <c r="ONX27" s="64"/>
      <c r="ONY27" s="64"/>
      <c r="ONZ27" s="64"/>
      <c r="OOA27" s="50"/>
      <c r="OOB27" s="64"/>
      <c r="OOC27" s="64"/>
      <c r="OOD27" s="64"/>
      <c r="OOE27" s="64"/>
      <c r="OOF27" s="64"/>
      <c r="OOG27" s="64"/>
      <c r="OOH27" s="64"/>
      <c r="OOI27" s="64"/>
      <c r="OOJ27" s="50"/>
      <c r="OOK27" s="64"/>
      <c r="OOL27" s="64"/>
      <c r="OOM27" s="64"/>
      <c r="OON27" s="64"/>
      <c r="OOO27" s="64"/>
      <c r="OOP27" s="64"/>
      <c r="OOQ27" s="64"/>
      <c r="OOR27" s="64"/>
      <c r="OOS27" s="50"/>
      <c r="OOT27" s="64"/>
      <c r="OOU27" s="64"/>
      <c r="OOV27" s="64"/>
      <c r="OOW27" s="64"/>
      <c r="OOX27" s="64"/>
      <c r="OOY27" s="64"/>
      <c r="OOZ27" s="64"/>
      <c r="OPA27" s="64"/>
      <c r="OPB27" s="50"/>
      <c r="OPC27" s="64"/>
      <c r="OPD27" s="64"/>
      <c r="OPE27" s="64"/>
      <c r="OPF27" s="64"/>
      <c r="OPG27" s="64"/>
      <c r="OPH27" s="64"/>
      <c r="OPI27" s="64"/>
      <c r="OPJ27" s="64"/>
      <c r="OPK27" s="50"/>
      <c r="OPL27" s="64"/>
      <c r="OPM27" s="64"/>
      <c r="OPN27" s="64"/>
      <c r="OPO27" s="64"/>
      <c r="OPP27" s="64"/>
      <c r="OPQ27" s="64"/>
      <c r="OPR27" s="64"/>
      <c r="OPS27" s="64"/>
      <c r="OPT27" s="50"/>
      <c r="OPU27" s="64"/>
      <c r="OPV27" s="64"/>
      <c r="OPW27" s="64"/>
      <c r="OPX27" s="64"/>
      <c r="OPY27" s="64"/>
      <c r="OPZ27" s="64"/>
      <c r="OQA27" s="64"/>
      <c r="OQB27" s="64"/>
      <c r="OQC27" s="50"/>
      <c r="OQD27" s="64"/>
      <c r="OQE27" s="64"/>
      <c r="OQF27" s="64"/>
      <c r="OQG27" s="64"/>
      <c r="OQH27" s="64"/>
      <c r="OQI27" s="64"/>
      <c r="OQJ27" s="64"/>
      <c r="OQK27" s="64"/>
      <c r="OQL27" s="50"/>
      <c r="OQM27" s="64"/>
      <c r="OQN27" s="64"/>
      <c r="OQO27" s="64"/>
      <c r="OQP27" s="64"/>
      <c r="OQQ27" s="64"/>
      <c r="OQR27" s="64"/>
      <c r="OQS27" s="64"/>
      <c r="OQT27" s="64"/>
      <c r="OQU27" s="50"/>
      <c r="OQV27" s="64"/>
      <c r="OQW27" s="64"/>
      <c r="OQX27" s="64"/>
      <c r="OQY27" s="64"/>
      <c r="OQZ27" s="64"/>
      <c r="ORA27" s="64"/>
      <c r="ORB27" s="64"/>
      <c r="ORC27" s="64"/>
      <c r="ORD27" s="50"/>
      <c r="ORE27" s="64"/>
      <c r="ORF27" s="64"/>
      <c r="ORG27" s="64"/>
      <c r="ORH27" s="64"/>
      <c r="ORI27" s="64"/>
      <c r="ORJ27" s="64"/>
      <c r="ORK27" s="64"/>
      <c r="ORL27" s="64"/>
      <c r="ORM27" s="50"/>
      <c r="ORN27" s="64"/>
      <c r="ORO27" s="64"/>
      <c r="ORP27" s="64"/>
      <c r="ORQ27" s="64"/>
      <c r="ORR27" s="64"/>
      <c r="ORS27" s="64"/>
      <c r="ORT27" s="64"/>
      <c r="ORU27" s="64"/>
      <c r="ORV27" s="50"/>
      <c r="ORW27" s="64"/>
      <c r="ORX27" s="64"/>
      <c r="ORY27" s="64"/>
      <c r="ORZ27" s="64"/>
      <c r="OSA27" s="64"/>
      <c r="OSB27" s="64"/>
      <c r="OSC27" s="64"/>
      <c r="OSD27" s="64"/>
      <c r="OSE27" s="50"/>
      <c r="OSF27" s="64"/>
      <c r="OSG27" s="64"/>
      <c r="OSH27" s="64"/>
      <c r="OSI27" s="64"/>
      <c r="OSJ27" s="64"/>
      <c r="OSK27" s="64"/>
      <c r="OSL27" s="64"/>
      <c r="OSM27" s="64"/>
      <c r="OSN27" s="50"/>
      <c r="OSO27" s="64"/>
      <c r="OSP27" s="64"/>
      <c r="OSQ27" s="64"/>
      <c r="OSR27" s="64"/>
      <c r="OSS27" s="64"/>
      <c r="OST27" s="64"/>
      <c r="OSU27" s="64"/>
      <c r="OSV27" s="64"/>
      <c r="OSW27" s="50"/>
      <c r="OSX27" s="64"/>
      <c r="OSY27" s="64"/>
      <c r="OSZ27" s="64"/>
      <c r="OTA27" s="64"/>
      <c r="OTB27" s="64"/>
      <c r="OTC27" s="64"/>
      <c r="OTD27" s="64"/>
      <c r="OTE27" s="64"/>
      <c r="OTF27" s="50"/>
      <c r="OTG27" s="64"/>
      <c r="OTH27" s="64"/>
      <c r="OTI27" s="64"/>
      <c r="OTJ27" s="64"/>
      <c r="OTK27" s="64"/>
      <c r="OTL27" s="64"/>
      <c r="OTM27" s="64"/>
      <c r="OTN27" s="64"/>
      <c r="OTO27" s="50"/>
      <c r="OTP27" s="64"/>
      <c r="OTQ27" s="64"/>
      <c r="OTR27" s="64"/>
      <c r="OTS27" s="64"/>
      <c r="OTT27" s="64"/>
      <c r="OTU27" s="64"/>
      <c r="OTV27" s="64"/>
      <c r="OTW27" s="64"/>
      <c r="OTX27" s="50"/>
      <c r="OTY27" s="64"/>
      <c r="OTZ27" s="64"/>
      <c r="OUA27" s="64"/>
      <c r="OUB27" s="64"/>
      <c r="OUC27" s="64"/>
      <c r="OUD27" s="64"/>
      <c r="OUE27" s="64"/>
      <c r="OUF27" s="64"/>
      <c r="OUG27" s="50"/>
      <c r="OUH27" s="64"/>
      <c r="OUI27" s="64"/>
      <c r="OUJ27" s="64"/>
      <c r="OUK27" s="64"/>
      <c r="OUL27" s="64"/>
      <c r="OUM27" s="64"/>
      <c r="OUN27" s="64"/>
      <c r="OUO27" s="64"/>
      <c r="OUP27" s="50"/>
      <c r="OUQ27" s="64"/>
      <c r="OUR27" s="64"/>
      <c r="OUS27" s="64"/>
      <c r="OUT27" s="64"/>
      <c r="OUU27" s="64"/>
      <c r="OUV27" s="64"/>
      <c r="OUW27" s="64"/>
      <c r="OUX27" s="64"/>
      <c r="OUY27" s="50"/>
      <c r="OUZ27" s="64"/>
      <c r="OVA27" s="64"/>
      <c r="OVB27" s="64"/>
      <c r="OVC27" s="64"/>
      <c r="OVD27" s="64"/>
      <c r="OVE27" s="64"/>
      <c r="OVF27" s="64"/>
      <c r="OVG27" s="64"/>
      <c r="OVH27" s="50"/>
      <c r="OVI27" s="64"/>
      <c r="OVJ27" s="64"/>
      <c r="OVK27" s="64"/>
      <c r="OVL27" s="64"/>
      <c r="OVM27" s="64"/>
      <c r="OVN27" s="64"/>
      <c r="OVO27" s="64"/>
      <c r="OVP27" s="64"/>
      <c r="OVQ27" s="50"/>
      <c r="OVR27" s="64"/>
      <c r="OVS27" s="64"/>
      <c r="OVT27" s="64"/>
      <c r="OVU27" s="64"/>
      <c r="OVV27" s="64"/>
      <c r="OVW27" s="64"/>
      <c r="OVX27" s="64"/>
      <c r="OVY27" s="64"/>
      <c r="OVZ27" s="50"/>
      <c r="OWA27" s="64"/>
      <c r="OWB27" s="64"/>
      <c r="OWC27" s="64"/>
      <c r="OWD27" s="64"/>
      <c r="OWE27" s="64"/>
      <c r="OWF27" s="64"/>
      <c r="OWG27" s="64"/>
      <c r="OWH27" s="64"/>
      <c r="OWI27" s="50"/>
      <c r="OWJ27" s="64"/>
      <c r="OWK27" s="64"/>
      <c r="OWL27" s="64"/>
      <c r="OWM27" s="64"/>
      <c r="OWN27" s="64"/>
      <c r="OWO27" s="64"/>
      <c r="OWP27" s="64"/>
      <c r="OWQ27" s="64"/>
      <c r="OWR27" s="50"/>
      <c r="OWS27" s="64"/>
      <c r="OWT27" s="64"/>
      <c r="OWU27" s="64"/>
      <c r="OWV27" s="64"/>
      <c r="OWW27" s="64"/>
      <c r="OWX27" s="64"/>
      <c r="OWY27" s="64"/>
      <c r="OWZ27" s="64"/>
      <c r="OXA27" s="50"/>
      <c r="OXB27" s="64"/>
      <c r="OXC27" s="64"/>
      <c r="OXD27" s="64"/>
      <c r="OXE27" s="64"/>
      <c r="OXF27" s="64"/>
      <c r="OXG27" s="64"/>
      <c r="OXH27" s="64"/>
      <c r="OXI27" s="64"/>
      <c r="OXJ27" s="50"/>
      <c r="OXK27" s="64"/>
      <c r="OXL27" s="64"/>
      <c r="OXM27" s="64"/>
      <c r="OXN27" s="64"/>
      <c r="OXO27" s="64"/>
      <c r="OXP27" s="64"/>
      <c r="OXQ27" s="64"/>
      <c r="OXR27" s="64"/>
      <c r="OXS27" s="50"/>
      <c r="OXT27" s="64"/>
      <c r="OXU27" s="64"/>
      <c r="OXV27" s="64"/>
      <c r="OXW27" s="64"/>
      <c r="OXX27" s="64"/>
      <c r="OXY27" s="64"/>
      <c r="OXZ27" s="64"/>
      <c r="OYA27" s="64"/>
      <c r="OYB27" s="50"/>
      <c r="OYC27" s="64"/>
      <c r="OYD27" s="64"/>
      <c r="OYE27" s="64"/>
      <c r="OYF27" s="64"/>
      <c r="OYG27" s="64"/>
      <c r="OYH27" s="64"/>
      <c r="OYI27" s="64"/>
      <c r="OYJ27" s="64"/>
      <c r="OYK27" s="50"/>
      <c r="OYL27" s="64"/>
      <c r="OYM27" s="64"/>
      <c r="OYN27" s="64"/>
      <c r="OYO27" s="64"/>
      <c r="OYP27" s="64"/>
      <c r="OYQ27" s="64"/>
      <c r="OYR27" s="64"/>
      <c r="OYS27" s="64"/>
      <c r="OYT27" s="50"/>
      <c r="OYU27" s="64"/>
      <c r="OYV27" s="64"/>
      <c r="OYW27" s="64"/>
      <c r="OYX27" s="64"/>
      <c r="OYY27" s="64"/>
      <c r="OYZ27" s="64"/>
      <c r="OZA27" s="64"/>
      <c r="OZB27" s="64"/>
      <c r="OZC27" s="50"/>
      <c r="OZD27" s="64"/>
      <c r="OZE27" s="64"/>
      <c r="OZF27" s="64"/>
      <c r="OZG27" s="64"/>
      <c r="OZH27" s="64"/>
      <c r="OZI27" s="64"/>
      <c r="OZJ27" s="64"/>
      <c r="OZK27" s="64"/>
      <c r="OZL27" s="50"/>
      <c r="OZM27" s="64"/>
      <c r="OZN27" s="64"/>
      <c r="OZO27" s="64"/>
      <c r="OZP27" s="64"/>
      <c r="OZQ27" s="64"/>
      <c r="OZR27" s="64"/>
      <c r="OZS27" s="64"/>
      <c r="OZT27" s="64"/>
      <c r="OZU27" s="50"/>
      <c r="OZV27" s="64"/>
      <c r="OZW27" s="64"/>
      <c r="OZX27" s="64"/>
      <c r="OZY27" s="64"/>
      <c r="OZZ27" s="64"/>
      <c r="PAA27" s="64"/>
      <c r="PAB27" s="64"/>
      <c r="PAC27" s="64"/>
      <c r="PAD27" s="50"/>
      <c r="PAE27" s="64"/>
      <c r="PAF27" s="64"/>
      <c r="PAG27" s="64"/>
      <c r="PAH27" s="64"/>
      <c r="PAI27" s="64"/>
      <c r="PAJ27" s="64"/>
      <c r="PAK27" s="64"/>
      <c r="PAL27" s="64"/>
      <c r="PAM27" s="50"/>
      <c r="PAN27" s="64"/>
      <c r="PAO27" s="64"/>
      <c r="PAP27" s="64"/>
      <c r="PAQ27" s="64"/>
      <c r="PAR27" s="64"/>
      <c r="PAS27" s="64"/>
      <c r="PAT27" s="64"/>
      <c r="PAU27" s="64"/>
      <c r="PAV27" s="50"/>
      <c r="PAW27" s="64"/>
      <c r="PAX27" s="64"/>
      <c r="PAY27" s="64"/>
      <c r="PAZ27" s="64"/>
      <c r="PBA27" s="64"/>
      <c r="PBB27" s="64"/>
      <c r="PBC27" s="64"/>
      <c r="PBD27" s="64"/>
      <c r="PBE27" s="50"/>
      <c r="PBF27" s="64"/>
      <c r="PBG27" s="64"/>
      <c r="PBH27" s="64"/>
      <c r="PBI27" s="64"/>
      <c r="PBJ27" s="64"/>
      <c r="PBK27" s="64"/>
      <c r="PBL27" s="64"/>
      <c r="PBM27" s="64"/>
      <c r="PBN27" s="50"/>
      <c r="PBO27" s="64"/>
      <c r="PBP27" s="64"/>
      <c r="PBQ27" s="64"/>
      <c r="PBR27" s="64"/>
      <c r="PBS27" s="64"/>
      <c r="PBT27" s="64"/>
      <c r="PBU27" s="64"/>
      <c r="PBV27" s="64"/>
      <c r="PBW27" s="50"/>
      <c r="PBX27" s="64"/>
      <c r="PBY27" s="64"/>
      <c r="PBZ27" s="64"/>
      <c r="PCA27" s="64"/>
      <c r="PCB27" s="64"/>
      <c r="PCC27" s="64"/>
      <c r="PCD27" s="64"/>
      <c r="PCE27" s="64"/>
      <c r="PCF27" s="50"/>
      <c r="PCG27" s="64"/>
      <c r="PCH27" s="64"/>
      <c r="PCI27" s="64"/>
      <c r="PCJ27" s="64"/>
      <c r="PCK27" s="64"/>
      <c r="PCL27" s="64"/>
      <c r="PCM27" s="64"/>
      <c r="PCN27" s="64"/>
      <c r="PCO27" s="50"/>
      <c r="PCP27" s="64"/>
      <c r="PCQ27" s="64"/>
      <c r="PCR27" s="64"/>
      <c r="PCS27" s="64"/>
      <c r="PCT27" s="64"/>
      <c r="PCU27" s="64"/>
      <c r="PCV27" s="64"/>
      <c r="PCW27" s="64"/>
      <c r="PCX27" s="50"/>
      <c r="PCY27" s="64"/>
      <c r="PCZ27" s="64"/>
      <c r="PDA27" s="64"/>
      <c r="PDB27" s="64"/>
      <c r="PDC27" s="64"/>
      <c r="PDD27" s="64"/>
      <c r="PDE27" s="64"/>
      <c r="PDF27" s="64"/>
      <c r="PDG27" s="50"/>
      <c r="PDH27" s="64"/>
      <c r="PDI27" s="64"/>
      <c r="PDJ27" s="64"/>
      <c r="PDK27" s="64"/>
      <c r="PDL27" s="64"/>
      <c r="PDM27" s="64"/>
      <c r="PDN27" s="64"/>
      <c r="PDO27" s="64"/>
      <c r="PDP27" s="50"/>
      <c r="PDQ27" s="64"/>
      <c r="PDR27" s="64"/>
      <c r="PDS27" s="64"/>
      <c r="PDT27" s="64"/>
      <c r="PDU27" s="64"/>
      <c r="PDV27" s="64"/>
      <c r="PDW27" s="64"/>
      <c r="PDX27" s="64"/>
      <c r="PDY27" s="50"/>
      <c r="PDZ27" s="64"/>
      <c r="PEA27" s="64"/>
      <c r="PEB27" s="64"/>
      <c r="PEC27" s="64"/>
      <c r="PED27" s="64"/>
      <c r="PEE27" s="64"/>
      <c r="PEF27" s="64"/>
      <c r="PEG27" s="64"/>
      <c r="PEH27" s="50"/>
      <c r="PEI27" s="64"/>
      <c r="PEJ27" s="64"/>
      <c r="PEK27" s="64"/>
      <c r="PEL27" s="64"/>
      <c r="PEM27" s="64"/>
      <c r="PEN27" s="64"/>
      <c r="PEO27" s="64"/>
      <c r="PEP27" s="64"/>
      <c r="PEQ27" s="50"/>
      <c r="PER27" s="64"/>
      <c r="PES27" s="64"/>
      <c r="PET27" s="64"/>
      <c r="PEU27" s="64"/>
      <c r="PEV27" s="64"/>
      <c r="PEW27" s="64"/>
      <c r="PEX27" s="64"/>
      <c r="PEY27" s="64"/>
      <c r="PEZ27" s="50"/>
      <c r="PFA27" s="64"/>
      <c r="PFB27" s="64"/>
      <c r="PFC27" s="64"/>
      <c r="PFD27" s="64"/>
      <c r="PFE27" s="64"/>
      <c r="PFF27" s="64"/>
      <c r="PFG27" s="64"/>
      <c r="PFH27" s="64"/>
      <c r="PFI27" s="50"/>
      <c r="PFJ27" s="64"/>
      <c r="PFK27" s="64"/>
      <c r="PFL27" s="64"/>
      <c r="PFM27" s="64"/>
      <c r="PFN27" s="64"/>
      <c r="PFO27" s="64"/>
      <c r="PFP27" s="64"/>
      <c r="PFQ27" s="64"/>
      <c r="PFR27" s="50"/>
      <c r="PFS27" s="64"/>
      <c r="PFT27" s="64"/>
      <c r="PFU27" s="64"/>
      <c r="PFV27" s="64"/>
      <c r="PFW27" s="64"/>
      <c r="PFX27" s="64"/>
      <c r="PFY27" s="64"/>
      <c r="PFZ27" s="64"/>
      <c r="PGA27" s="50"/>
      <c r="PGB27" s="64"/>
      <c r="PGC27" s="64"/>
      <c r="PGD27" s="64"/>
      <c r="PGE27" s="64"/>
      <c r="PGF27" s="64"/>
      <c r="PGG27" s="64"/>
      <c r="PGH27" s="64"/>
      <c r="PGI27" s="64"/>
      <c r="PGJ27" s="50"/>
      <c r="PGK27" s="64"/>
      <c r="PGL27" s="64"/>
      <c r="PGM27" s="64"/>
      <c r="PGN27" s="64"/>
      <c r="PGO27" s="64"/>
      <c r="PGP27" s="64"/>
      <c r="PGQ27" s="64"/>
      <c r="PGR27" s="64"/>
      <c r="PGS27" s="50"/>
      <c r="PGT27" s="64"/>
      <c r="PGU27" s="64"/>
      <c r="PGV27" s="64"/>
      <c r="PGW27" s="64"/>
      <c r="PGX27" s="64"/>
      <c r="PGY27" s="64"/>
      <c r="PGZ27" s="64"/>
      <c r="PHA27" s="64"/>
      <c r="PHB27" s="50"/>
      <c r="PHC27" s="64"/>
      <c r="PHD27" s="64"/>
      <c r="PHE27" s="64"/>
      <c r="PHF27" s="64"/>
      <c r="PHG27" s="64"/>
      <c r="PHH27" s="64"/>
      <c r="PHI27" s="64"/>
      <c r="PHJ27" s="64"/>
      <c r="PHK27" s="50"/>
      <c r="PHL27" s="64"/>
      <c r="PHM27" s="64"/>
      <c r="PHN27" s="64"/>
      <c r="PHO27" s="64"/>
      <c r="PHP27" s="64"/>
      <c r="PHQ27" s="64"/>
      <c r="PHR27" s="64"/>
      <c r="PHS27" s="64"/>
      <c r="PHT27" s="50"/>
      <c r="PHU27" s="64"/>
      <c r="PHV27" s="64"/>
      <c r="PHW27" s="64"/>
      <c r="PHX27" s="64"/>
      <c r="PHY27" s="64"/>
      <c r="PHZ27" s="64"/>
      <c r="PIA27" s="64"/>
      <c r="PIB27" s="64"/>
      <c r="PIC27" s="50"/>
      <c r="PID27" s="64"/>
      <c r="PIE27" s="64"/>
      <c r="PIF27" s="64"/>
      <c r="PIG27" s="64"/>
      <c r="PIH27" s="64"/>
      <c r="PII27" s="64"/>
      <c r="PIJ27" s="64"/>
      <c r="PIK27" s="64"/>
      <c r="PIL27" s="50"/>
      <c r="PIM27" s="64"/>
      <c r="PIN27" s="64"/>
      <c r="PIO27" s="64"/>
      <c r="PIP27" s="64"/>
      <c r="PIQ27" s="64"/>
      <c r="PIR27" s="64"/>
      <c r="PIS27" s="64"/>
      <c r="PIT27" s="64"/>
      <c r="PIU27" s="50"/>
      <c r="PIV27" s="64"/>
      <c r="PIW27" s="64"/>
      <c r="PIX27" s="64"/>
      <c r="PIY27" s="64"/>
      <c r="PIZ27" s="64"/>
      <c r="PJA27" s="64"/>
      <c r="PJB27" s="64"/>
      <c r="PJC27" s="64"/>
      <c r="PJD27" s="50"/>
      <c r="PJE27" s="64"/>
      <c r="PJF27" s="64"/>
      <c r="PJG27" s="64"/>
      <c r="PJH27" s="64"/>
      <c r="PJI27" s="64"/>
      <c r="PJJ27" s="64"/>
      <c r="PJK27" s="64"/>
      <c r="PJL27" s="64"/>
      <c r="PJM27" s="50"/>
      <c r="PJN27" s="64"/>
      <c r="PJO27" s="64"/>
      <c r="PJP27" s="64"/>
      <c r="PJQ27" s="64"/>
      <c r="PJR27" s="64"/>
      <c r="PJS27" s="64"/>
      <c r="PJT27" s="64"/>
      <c r="PJU27" s="64"/>
      <c r="PJV27" s="50"/>
      <c r="PJW27" s="64"/>
      <c r="PJX27" s="64"/>
      <c r="PJY27" s="64"/>
      <c r="PJZ27" s="64"/>
      <c r="PKA27" s="64"/>
      <c r="PKB27" s="64"/>
      <c r="PKC27" s="64"/>
      <c r="PKD27" s="64"/>
      <c r="PKE27" s="50"/>
      <c r="PKF27" s="64"/>
      <c r="PKG27" s="64"/>
      <c r="PKH27" s="64"/>
      <c r="PKI27" s="64"/>
      <c r="PKJ27" s="64"/>
      <c r="PKK27" s="64"/>
      <c r="PKL27" s="64"/>
      <c r="PKM27" s="64"/>
      <c r="PKN27" s="50"/>
      <c r="PKO27" s="64"/>
      <c r="PKP27" s="64"/>
      <c r="PKQ27" s="64"/>
      <c r="PKR27" s="64"/>
      <c r="PKS27" s="64"/>
      <c r="PKT27" s="64"/>
      <c r="PKU27" s="64"/>
      <c r="PKV27" s="64"/>
      <c r="PKW27" s="50"/>
      <c r="PKX27" s="64"/>
      <c r="PKY27" s="64"/>
      <c r="PKZ27" s="64"/>
      <c r="PLA27" s="64"/>
      <c r="PLB27" s="64"/>
      <c r="PLC27" s="64"/>
      <c r="PLD27" s="64"/>
      <c r="PLE27" s="64"/>
      <c r="PLF27" s="50"/>
      <c r="PLG27" s="64"/>
      <c r="PLH27" s="64"/>
      <c r="PLI27" s="64"/>
      <c r="PLJ27" s="64"/>
      <c r="PLK27" s="64"/>
      <c r="PLL27" s="64"/>
      <c r="PLM27" s="64"/>
      <c r="PLN27" s="64"/>
      <c r="PLO27" s="50"/>
      <c r="PLP27" s="64"/>
      <c r="PLQ27" s="64"/>
      <c r="PLR27" s="64"/>
      <c r="PLS27" s="64"/>
      <c r="PLT27" s="64"/>
      <c r="PLU27" s="64"/>
      <c r="PLV27" s="64"/>
      <c r="PLW27" s="64"/>
      <c r="PLX27" s="50"/>
      <c r="PLY27" s="64"/>
      <c r="PLZ27" s="64"/>
      <c r="PMA27" s="64"/>
      <c r="PMB27" s="64"/>
      <c r="PMC27" s="64"/>
      <c r="PMD27" s="64"/>
      <c r="PME27" s="64"/>
      <c r="PMF27" s="64"/>
      <c r="PMG27" s="50"/>
      <c r="PMH27" s="64"/>
      <c r="PMI27" s="64"/>
      <c r="PMJ27" s="64"/>
      <c r="PMK27" s="64"/>
      <c r="PML27" s="64"/>
      <c r="PMM27" s="64"/>
      <c r="PMN27" s="64"/>
      <c r="PMO27" s="64"/>
      <c r="PMP27" s="50"/>
      <c r="PMQ27" s="64"/>
      <c r="PMR27" s="64"/>
      <c r="PMS27" s="64"/>
      <c r="PMT27" s="64"/>
      <c r="PMU27" s="64"/>
      <c r="PMV27" s="64"/>
      <c r="PMW27" s="64"/>
      <c r="PMX27" s="64"/>
      <c r="PMY27" s="50"/>
      <c r="PMZ27" s="64"/>
      <c r="PNA27" s="64"/>
      <c r="PNB27" s="64"/>
      <c r="PNC27" s="64"/>
      <c r="PND27" s="64"/>
      <c r="PNE27" s="64"/>
      <c r="PNF27" s="64"/>
      <c r="PNG27" s="64"/>
      <c r="PNH27" s="50"/>
      <c r="PNI27" s="64"/>
      <c r="PNJ27" s="64"/>
      <c r="PNK27" s="64"/>
      <c r="PNL27" s="64"/>
      <c r="PNM27" s="64"/>
      <c r="PNN27" s="64"/>
      <c r="PNO27" s="64"/>
      <c r="PNP27" s="64"/>
      <c r="PNQ27" s="50"/>
      <c r="PNR27" s="64"/>
      <c r="PNS27" s="64"/>
      <c r="PNT27" s="64"/>
      <c r="PNU27" s="64"/>
      <c r="PNV27" s="64"/>
      <c r="PNW27" s="64"/>
      <c r="PNX27" s="64"/>
      <c r="PNY27" s="64"/>
      <c r="PNZ27" s="50"/>
      <c r="POA27" s="64"/>
      <c r="POB27" s="64"/>
      <c r="POC27" s="64"/>
      <c r="POD27" s="64"/>
      <c r="POE27" s="64"/>
      <c r="POF27" s="64"/>
      <c r="POG27" s="64"/>
      <c r="POH27" s="64"/>
      <c r="POI27" s="50"/>
      <c r="POJ27" s="64"/>
      <c r="POK27" s="64"/>
      <c r="POL27" s="64"/>
      <c r="POM27" s="64"/>
      <c r="PON27" s="64"/>
      <c r="POO27" s="64"/>
      <c r="POP27" s="64"/>
      <c r="POQ27" s="64"/>
      <c r="POR27" s="50"/>
      <c r="POS27" s="64"/>
      <c r="POT27" s="64"/>
      <c r="POU27" s="64"/>
      <c r="POV27" s="64"/>
      <c r="POW27" s="64"/>
      <c r="POX27" s="64"/>
      <c r="POY27" s="64"/>
      <c r="POZ27" s="64"/>
      <c r="PPA27" s="50"/>
      <c r="PPB27" s="64"/>
      <c r="PPC27" s="64"/>
      <c r="PPD27" s="64"/>
      <c r="PPE27" s="64"/>
      <c r="PPF27" s="64"/>
      <c r="PPG27" s="64"/>
      <c r="PPH27" s="64"/>
      <c r="PPI27" s="64"/>
      <c r="PPJ27" s="50"/>
      <c r="PPK27" s="64"/>
      <c r="PPL27" s="64"/>
      <c r="PPM27" s="64"/>
      <c r="PPN27" s="64"/>
      <c r="PPO27" s="64"/>
      <c r="PPP27" s="64"/>
      <c r="PPQ27" s="64"/>
      <c r="PPR27" s="64"/>
      <c r="PPS27" s="50"/>
      <c r="PPT27" s="64"/>
      <c r="PPU27" s="64"/>
      <c r="PPV27" s="64"/>
      <c r="PPW27" s="64"/>
      <c r="PPX27" s="64"/>
      <c r="PPY27" s="64"/>
      <c r="PPZ27" s="64"/>
      <c r="PQA27" s="64"/>
      <c r="PQB27" s="50"/>
      <c r="PQC27" s="64"/>
      <c r="PQD27" s="64"/>
      <c r="PQE27" s="64"/>
      <c r="PQF27" s="64"/>
      <c r="PQG27" s="64"/>
      <c r="PQH27" s="64"/>
      <c r="PQI27" s="64"/>
      <c r="PQJ27" s="64"/>
      <c r="PQK27" s="50"/>
      <c r="PQL27" s="64"/>
      <c r="PQM27" s="64"/>
      <c r="PQN27" s="64"/>
      <c r="PQO27" s="64"/>
      <c r="PQP27" s="64"/>
      <c r="PQQ27" s="64"/>
      <c r="PQR27" s="64"/>
      <c r="PQS27" s="64"/>
      <c r="PQT27" s="50"/>
      <c r="PQU27" s="64"/>
      <c r="PQV27" s="64"/>
      <c r="PQW27" s="64"/>
      <c r="PQX27" s="64"/>
      <c r="PQY27" s="64"/>
      <c r="PQZ27" s="64"/>
      <c r="PRA27" s="64"/>
      <c r="PRB27" s="64"/>
      <c r="PRC27" s="50"/>
      <c r="PRD27" s="64"/>
      <c r="PRE27" s="64"/>
      <c r="PRF27" s="64"/>
      <c r="PRG27" s="64"/>
      <c r="PRH27" s="64"/>
      <c r="PRI27" s="64"/>
      <c r="PRJ27" s="64"/>
      <c r="PRK27" s="64"/>
      <c r="PRL27" s="50"/>
      <c r="PRM27" s="64"/>
      <c r="PRN27" s="64"/>
      <c r="PRO27" s="64"/>
      <c r="PRP27" s="64"/>
      <c r="PRQ27" s="64"/>
      <c r="PRR27" s="64"/>
      <c r="PRS27" s="64"/>
      <c r="PRT27" s="64"/>
      <c r="PRU27" s="50"/>
      <c r="PRV27" s="64"/>
      <c r="PRW27" s="64"/>
      <c r="PRX27" s="64"/>
      <c r="PRY27" s="64"/>
      <c r="PRZ27" s="64"/>
      <c r="PSA27" s="64"/>
      <c r="PSB27" s="64"/>
      <c r="PSC27" s="64"/>
      <c r="PSD27" s="50"/>
      <c r="PSE27" s="64"/>
      <c r="PSF27" s="64"/>
      <c r="PSG27" s="64"/>
      <c r="PSH27" s="64"/>
      <c r="PSI27" s="64"/>
      <c r="PSJ27" s="64"/>
      <c r="PSK27" s="64"/>
      <c r="PSL27" s="64"/>
      <c r="PSM27" s="50"/>
      <c r="PSN27" s="64"/>
      <c r="PSO27" s="64"/>
      <c r="PSP27" s="64"/>
      <c r="PSQ27" s="64"/>
      <c r="PSR27" s="64"/>
      <c r="PSS27" s="64"/>
      <c r="PST27" s="64"/>
      <c r="PSU27" s="64"/>
      <c r="PSV27" s="50"/>
      <c r="PSW27" s="64"/>
      <c r="PSX27" s="64"/>
      <c r="PSY27" s="64"/>
      <c r="PSZ27" s="64"/>
      <c r="PTA27" s="64"/>
      <c r="PTB27" s="64"/>
      <c r="PTC27" s="64"/>
      <c r="PTD27" s="64"/>
      <c r="PTE27" s="50"/>
      <c r="PTF27" s="64"/>
      <c r="PTG27" s="64"/>
      <c r="PTH27" s="64"/>
      <c r="PTI27" s="64"/>
      <c r="PTJ27" s="64"/>
      <c r="PTK27" s="64"/>
      <c r="PTL27" s="64"/>
      <c r="PTM27" s="64"/>
      <c r="PTN27" s="50"/>
      <c r="PTO27" s="64"/>
      <c r="PTP27" s="64"/>
      <c r="PTQ27" s="64"/>
      <c r="PTR27" s="64"/>
      <c r="PTS27" s="64"/>
      <c r="PTT27" s="64"/>
      <c r="PTU27" s="64"/>
      <c r="PTV27" s="64"/>
      <c r="PTW27" s="50"/>
      <c r="PTX27" s="64"/>
      <c r="PTY27" s="64"/>
      <c r="PTZ27" s="64"/>
      <c r="PUA27" s="64"/>
      <c r="PUB27" s="64"/>
      <c r="PUC27" s="64"/>
      <c r="PUD27" s="64"/>
      <c r="PUE27" s="64"/>
      <c r="PUF27" s="50"/>
      <c r="PUG27" s="64"/>
      <c r="PUH27" s="64"/>
      <c r="PUI27" s="64"/>
      <c r="PUJ27" s="64"/>
      <c r="PUK27" s="64"/>
      <c r="PUL27" s="64"/>
      <c r="PUM27" s="64"/>
      <c r="PUN27" s="64"/>
      <c r="PUO27" s="50"/>
      <c r="PUP27" s="64"/>
      <c r="PUQ27" s="64"/>
      <c r="PUR27" s="64"/>
      <c r="PUS27" s="64"/>
      <c r="PUT27" s="64"/>
      <c r="PUU27" s="64"/>
      <c r="PUV27" s="64"/>
      <c r="PUW27" s="64"/>
      <c r="PUX27" s="50"/>
      <c r="PUY27" s="64"/>
      <c r="PUZ27" s="64"/>
      <c r="PVA27" s="64"/>
      <c r="PVB27" s="64"/>
      <c r="PVC27" s="64"/>
      <c r="PVD27" s="64"/>
      <c r="PVE27" s="64"/>
      <c r="PVF27" s="64"/>
      <c r="PVG27" s="50"/>
      <c r="PVH27" s="64"/>
      <c r="PVI27" s="64"/>
      <c r="PVJ27" s="64"/>
      <c r="PVK27" s="64"/>
      <c r="PVL27" s="64"/>
      <c r="PVM27" s="64"/>
      <c r="PVN27" s="64"/>
      <c r="PVO27" s="64"/>
      <c r="PVP27" s="50"/>
      <c r="PVQ27" s="64"/>
      <c r="PVR27" s="64"/>
      <c r="PVS27" s="64"/>
      <c r="PVT27" s="64"/>
      <c r="PVU27" s="64"/>
      <c r="PVV27" s="64"/>
      <c r="PVW27" s="64"/>
      <c r="PVX27" s="64"/>
      <c r="PVY27" s="50"/>
      <c r="PVZ27" s="64"/>
      <c r="PWA27" s="64"/>
      <c r="PWB27" s="64"/>
      <c r="PWC27" s="64"/>
      <c r="PWD27" s="64"/>
      <c r="PWE27" s="64"/>
      <c r="PWF27" s="64"/>
      <c r="PWG27" s="64"/>
      <c r="PWH27" s="50"/>
      <c r="PWI27" s="64"/>
      <c r="PWJ27" s="64"/>
      <c r="PWK27" s="64"/>
      <c r="PWL27" s="64"/>
      <c r="PWM27" s="64"/>
      <c r="PWN27" s="64"/>
      <c r="PWO27" s="64"/>
      <c r="PWP27" s="64"/>
      <c r="PWQ27" s="50"/>
      <c r="PWR27" s="64"/>
      <c r="PWS27" s="64"/>
      <c r="PWT27" s="64"/>
      <c r="PWU27" s="64"/>
      <c r="PWV27" s="64"/>
      <c r="PWW27" s="64"/>
      <c r="PWX27" s="64"/>
      <c r="PWY27" s="64"/>
      <c r="PWZ27" s="50"/>
      <c r="PXA27" s="64"/>
      <c r="PXB27" s="64"/>
      <c r="PXC27" s="64"/>
      <c r="PXD27" s="64"/>
      <c r="PXE27" s="64"/>
      <c r="PXF27" s="64"/>
      <c r="PXG27" s="64"/>
      <c r="PXH27" s="64"/>
      <c r="PXI27" s="50"/>
      <c r="PXJ27" s="64"/>
      <c r="PXK27" s="64"/>
      <c r="PXL27" s="64"/>
      <c r="PXM27" s="64"/>
      <c r="PXN27" s="64"/>
      <c r="PXO27" s="64"/>
      <c r="PXP27" s="64"/>
      <c r="PXQ27" s="64"/>
      <c r="PXR27" s="50"/>
      <c r="PXS27" s="64"/>
      <c r="PXT27" s="64"/>
      <c r="PXU27" s="64"/>
      <c r="PXV27" s="64"/>
      <c r="PXW27" s="64"/>
      <c r="PXX27" s="64"/>
      <c r="PXY27" s="64"/>
      <c r="PXZ27" s="64"/>
      <c r="PYA27" s="50"/>
      <c r="PYB27" s="64"/>
      <c r="PYC27" s="64"/>
      <c r="PYD27" s="64"/>
      <c r="PYE27" s="64"/>
      <c r="PYF27" s="64"/>
      <c r="PYG27" s="64"/>
      <c r="PYH27" s="64"/>
      <c r="PYI27" s="64"/>
      <c r="PYJ27" s="50"/>
      <c r="PYK27" s="64"/>
      <c r="PYL27" s="64"/>
      <c r="PYM27" s="64"/>
      <c r="PYN27" s="64"/>
      <c r="PYO27" s="64"/>
      <c r="PYP27" s="64"/>
      <c r="PYQ27" s="64"/>
      <c r="PYR27" s="64"/>
      <c r="PYS27" s="50"/>
      <c r="PYT27" s="64"/>
      <c r="PYU27" s="64"/>
      <c r="PYV27" s="64"/>
      <c r="PYW27" s="64"/>
      <c r="PYX27" s="64"/>
      <c r="PYY27" s="64"/>
      <c r="PYZ27" s="64"/>
      <c r="PZA27" s="64"/>
      <c r="PZB27" s="50"/>
      <c r="PZC27" s="64"/>
      <c r="PZD27" s="64"/>
      <c r="PZE27" s="64"/>
      <c r="PZF27" s="64"/>
      <c r="PZG27" s="64"/>
      <c r="PZH27" s="64"/>
      <c r="PZI27" s="64"/>
      <c r="PZJ27" s="64"/>
      <c r="PZK27" s="50"/>
      <c r="PZL27" s="64"/>
      <c r="PZM27" s="64"/>
      <c r="PZN27" s="64"/>
      <c r="PZO27" s="64"/>
      <c r="PZP27" s="64"/>
      <c r="PZQ27" s="64"/>
      <c r="PZR27" s="64"/>
      <c r="PZS27" s="64"/>
      <c r="PZT27" s="50"/>
      <c r="PZU27" s="64"/>
      <c r="PZV27" s="64"/>
      <c r="PZW27" s="64"/>
      <c r="PZX27" s="64"/>
      <c r="PZY27" s="64"/>
      <c r="PZZ27" s="64"/>
      <c r="QAA27" s="64"/>
      <c r="QAB27" s="64"/>
      <c r="QAC27" s="50"/>
      <c r="QAD27" s="64"/>
      <c r="QAE27" s="64"/>
      <c r="QAF27" s="64"/>
      <c r="QAG27" s="64"/>
      <c r="QAH27" s="64"/>
      <c r="QAI27" s="64"/>
      <c r="QAJ27" s="64"/>
      <c r="QAK27" s="64"/>
      <c r="QAL27" s="50"/>
      <c r="QAM27" s="64"/>
      <c r="QAN27" s="64"/>
      <c r="QAO27" s="64"/>
      <c r="QAP27" s="64"/>
      <c r="QAQ27" s="64"/>
      <c r="QAR27" s="64"/>
      <c r="QAS27" s="64"/>
      <c r="QAT27" s="64"/>
      <c r="QAU27" s="50"/>
      <c r="QAV27" s="64"/>
      <c r="QAW27" s="64"/>
      <c r="QAX27" s="64"/>
      <c r="QAY27" s="64"/>
      <c r="QAZ27" s="64"/>
      <c r="QBA27" s="64"/>
      <c r="QBB27" s="64"/>
      <c r="QBC27" s="64"/>
      <c r="QBD27" s="50"/>
      <c r="QBE27" s="64"/>
      <c r="QBF27" s="64"/>
      <c r="QBG27" s="64"/>
      <c r="QBH27" s="64"/>
      <c r="QBI27" s="64"/>
      <c r="QBJ27" s="64"/>
      <c r="QBK27" s="64"/>
      <c r="QBL27" s="64"/>
      <c r="QBM27" s="50"/>
      <c r="QBN27" s="64"/>
      <c r="QBO27" s="64"/>
      <c r="QBP27" s="64"/>
      <c r="QBQ27" s="64"/>
      <c r="QBR27" s="64"/>
      <c r="QBS27" s="64"/>
      <c r="QBT27" s="64"/>
      <c r="QBU27" s="64"/>
      <c r="QBV27" s="50"/>
      <c r="QBW27" s="64"/>
      <c r="QBX27" s="64"/>
      <c r="QBY27" s="64"/>
      <c r="QBZ27" s="64"/>
      <c r="QCA27" s="64"/>
      <c r="QCB27" s="64"/>
      <c r="QCC27" s="64"/>
      <c r="QCD27" s="64"/>
      <c r="QCE27" s="50"/>
      <c r="QCF27" s="64"/>
      <c r="QCG27" s="64"/>
      <c r="QCH27" s="64"/>
      <c r="QCI27" s="64"/>
      <c r="QCJ27" s="64"/>
      <c r="QCK27" s="64"/>
      <c r="QCL27" s="64"/>
      <c r="QCM27" s="64"/>
      <c r="QCN27" s="50"/>
      <c r="QCO27" s="64"/>
      <c r="QCP27" s="64"/>
      <c r="QCQ27" s="64"/>
      <c r="QCR27" s="64"/>
      <c r="QCS27" s="64"/>
      <c r="QCT27" s="64"/>
      <c r="QCU27" s="64"/>
      <c r="QCV27" s="64"/>
      <c r="QCW27" s="50"/>
      <c r="QCX27" s="64"/>
      <c r="QCY27" s="64"/>
      <c r="QCZ27" s="64"/>
      <c r="QDA27" s="64"/>
      <c r="QDB27" s="64"/>
      <c r="QDC27" s="64"/>
      <c r="QDD27" s="64"/>
      <c r="QDE27" s="64"/>
      <c r="QDF27" s="50"/>
      <c r="QDG27" s="64"/>
      <c r="QDH27" s="64"/>
      <c r="QDI27" s="64"/>
      <c r="QDJ27" s="64"/>
      <c r="QDK27" s="64"/>
      <c r="QDL27" s="64"/>
      <c r="QDM27" s="64"/>
      <c r="QDN27" s="64"/>
      <c r="QDO27" s="50"/>
      <c r="QDP27" s="64"/>
      <c r="QDQ27" s="64"/>
      <c r="QDR27" s="64"/>
      <c r="QDS27" s="64"/>
      <c r="QDT27" s="64"/>
      <c r="QDU27" s="64"/>
      <c r="QDV27" s="64"/>
      <c r="QDW27" s="64"/>
      <c r="QDX27" s="50"/>
      <c r="QDY27" s="64"/>
      <c r="QDZ27" s="64"/>
      <c r="QEA27" s="64"/>
      <c r="QEB27" s="64"/>
      <c r="QEC27" s="64"/>
      <c r="QED27" s="64"/>
      <c r="QEE27" s="64"/>
      <c r="QEF27" s="64"/>
      <c r="QEG27" s="50"/>
      <c r="QEH27" s="64"/>
      <c r="QEI27" s="64"/>
      <c r="QEJ27" s="64"/>
      <c r="QEK27" s="64"/>
      <c r="QEL27" s="64"/>
      <c r="QEM27" s="64"/>
      <c r="QEN27" s="64"/>
      <c r="QEO27" s="64"/>
      <c r="QEP27" s="50"/>
      <c r="QEQ27" s="64"/>
      <c r="QER27" s="64"/>
      <c r="QES27" s="64"/>
      <c r="QET27" s="64"/>
      <c r="QEU27" s="64"/>
      <c r="QEV27" s="64"/>
      <c r="QEW27" s="64"/>
      <c r="QEX27" s="64"/>
      <c r="QEY27" s="50"/>
      <c r="QEZ27" s="64"/>
      <c r="QFA27" s="64"/>
      <c r="QFB27" s="64"/>
      <c r="QFC27" s="64"/>
      <c r="QFD27" s="64"/>
      <c r="QFE27" s="64"/>
      <c r="QFF27" s="64"/>
      <c r="QFG27" s="64"/>
      <c r="QFH27" s="50"/>
      <c r="QFI27" s="64"/>
      <c r="QFJ27" s="64"/>
      <c r="QFK27" s="64"/>
      <c r="QFL27" s="64"/>
      <c r="QFM27" s="64"/>
      <c r="QFN27" s="64"/>
      <c r="QFO27" s="64"/>
      <c r="QFP27" s="64"/>
      <c r="QFQ27" s="50"/>
      <c r="QFR27" s="64"/>
      <c r="QFS27" s="64"/>
      <c r="QFT27" s="64"/>
      <c r="QFU27" s="64"/>
      <c r="QFV27" s="64"/>
      <c r="QFW27" s="64"/>
      <c r="QFX27" s="64"/>
      <c r="QFY27" s="64"/>
      <c r="QFZ27" s="50"/>
      <c r="QGA27" s="64"/>
      <c r="QGB27" s="64"/>
      <c r="QGC27" s="64"/>
      <c r="QGD27" s="64"/>
      <c r="QGE27" s="64"/>
      <c r="QGF27" s="64"/>
      <c r="QGG27" s="64"/>
      <c r="QGH27" s="64"/>
      <c r="QGI27" s="50"/>
      <c r="QGJ27" s="64"/>
      <c r="QGK27" s="64"/>
      <c r="QGL27" s="64"/>
      <c r="QGM27" s="64"/>
      <c r="QGN27" s="64"/>
      <c r="QGO27" s="64"/>
      <c r="QGP27" s="64"/>
      <c r="QGQ27" s="64"/>
      <c r="QGR27" s="50"/>
      <c r="QGS27" s="64"/>
      <c r="QGT27" s="64"/>
      <c r="QGU27" s="64"/>
      <c r="QGV27" s="64"/>
      <c r="QGW27" s="64"/>
      <c r="QGX27" s="64"/>
      <c r="QGY27" s="64"/>
      <c r="QGZ27" s="64"/>
      <c r="QHA27" s="50"/>
      <c r="QHB27" s="64"/>
      <c r="QHC27" s="64"/>
      <c r="QHD27" s="64"/>
      <c r="QHE27" s="64"/>
      <c r="QHF27" s="64"/>
      <c r="QHG27" s="64"/>
      <c r="QHH27" s="64"/>
      <c r="QHI27" s="64"/>
      <c r="QHJ27" s="50"/>
      <c r="QHK27" s="64"/>
      <c r="QHL27" s="64"/>
      <c r="QHM27" s="64"/>
      <c r="QHN27" s="64"/>
      <c r="QHO27" s="64"/>
      <c r="QHP27" s="64"/>
      <c r="QHQ27" s="64"/>
      <c r="QHR27" s="64"/>
      <c r="QHS27" s="50"/>
      <c r="QHT27" s="64"/>
      <c r="QHU27" s="64"/>
      <c r="QHV27" s="64"/>
      <c r="QHW27" s="64"/>
      <c r="QHX27" s="64"/>
      <c r="QHY27" s="64"/>
      <c r="QHZ27" s="64"/>
      <c r="QIA27" s="64"/>
      <c r="QIB27" s="50"/>
      <c r="QIC27" s="64"/>
      <c r="QID27" s="64"/>
      <c r="QIE27" s="64"/>
      <c r="QIF27" s="64"/>
      <c r="QIG27" s="64"/>
      <c r="QIH27" s="64"/>
      <c r="QII27" s="64"/>
      <c r="QIJ27" s="64"/>
      <c r="QIK27" s="50"/>
      <c r="QIL27" s="64"/>
      <c r="QIM27" s="64"/>
      <c r="QIN27" s="64"/>
      <c r="QIO27" s="64"/>
      <c r="QIP27" s="64"/>
      <c r="QIQ27" s="64"/>
      <c r="QIR27" s="64"/>
      <c r="QIS27" s="64"/>
      <c r="QIT27" s="50"/>
      <c r="QIU27" s="64"/>
      <c r="QIV27" s="64"/>
      <c r="QIW27" s="64"/>
      <c r="QIX27" s="64"/>
      <c r="QIY27" s="64"/>
      <c r="QIZ27" s="64"/>
      <c r="QJA27" s="64"/>
      <c r="QJB27" s="64"/>
      <c r="QJC27" s="50"/>
      <c r="QJD27" s="64"/>
      <c r="QJE27" s="64"/>
      <c r="QJF27" s="64"/>
      <c r="QJG27" s="64"/>
      <c r="QJH27" s="64"/>
      <c r="QJI27" s="64"/>
      <c r="QJJ27" s="64"/>
      <c r="QJK27" s="64"/>
      <c r="QJL27" s="50"/>
      <c r="QJM27" s="64"/>
      <c r="QJN27" s="64"/>
      <c r="QJO27" s="64"/>
      <c r="QJP27" s="64"/>
      <c r="QJQ27" s="64"/>
      <c r="QJR27" s="64"/>
      <c r="QJS27" s="64"/>
      <c r="QJT27" s="64"/>
      <c r="QJU27" s="50"/>
      <c r="QJV27" s="64"/>
      <c r="QJW27" s="64"/>
      <c r="QJX27" s="64"/>
      <c r="QJY27" s="64"/>
      <c r="QJZ27" s="64"/>
      <c r="QKA27" s="64"/>
      <c r="QKB27" s="64"/>
      <c r="QKC27" s="64"/>
      <c r="QKD27" s="50"/>
      <c r="QKE27" s="64"/>
      <c r="QKF27" s="64"/>
      <c r="QKG27" s="64"/>
      <c r="QKH27" s="64"/>
      <c r="QKI27" s="64"/>
      <c r="QKJ27" s="64"/>
      <c r="QKK27" s="64"/>
      <c r="QKL27" s="64"/>
      <c r="QKM27" s="50"/>
      <c r="QKN27" s="64"/>
      <c r="QKO27" s="64"/>
      <c r="QKP27" s="64"/>
      <c r="QKQ27" s="64"/>
      <c r="QKR27" s="64"/>
      <c r="QKS27" s="64"/>
      <c r="QKT27" s="64"/>
      <c r="QKU27" s="64"/>
      <c r="QKV27" s="50"/>
      <c r="QKW27" s="64"/>
      <c r="QKX27" s="64"/>
      <c r="QKY27" s="64"/>
      <c r="QKZ27" s="64"/>
      <c r="QLA27" s="64"/>
      <c r="QLB27" s="64"/>
      <c r="QLC27" s="64"/>
      <c r="QLD27" s="64"/>
      <c r="QLE27" s="50"/>
      <c r="QLF27" s="64"/>
      <c r="QLG27" s="64"/>
      <c r="QLH27" s="64"/>
      <c r="QLI27" s="64"/>
      <c r="QLJ27" s="64"/>
      <c r="QLK27" s="64"/>
      <c r="QLL27" s="64"/>
      <c r="QLM27" s="64"/>
      <c r="QLN27" s="50"/>
      <c r="QLO27" s="64"/>
      <c r="QLP27" s="64"/>
      <c r="QLQ27" s="64"/>
      <c r="QLR27" s="64"/>
      <c r="QLS27" s="64"/>
      <c r="QLT27" s="64"/>
      <c r="QLU27" s="64"/>
      <c r="QLV27" s="64"/>
      <c r="QLW27" s="50"/>
      <c r="QLX27" s="64"/>
      <c r="QLY27" s="64"/>
      <c r="QLZ27" s="64"/>
      <c r="QMA27" s="64"/>
      <c r="QMB27" s="64"/>
      <c r="QMC27" s="64"/>
      <c r="QMD27" s="64"/>
      <c r="QME27" s="64"/>
      <c r="QMF27" s="50"/>
      <c r="QMG27" s="64"/>
      <c r="QMH27" s="64"/>
      <c r="QMI27" s="64"/>
      <c r="QMJ27" s="64"/>
      <c r="QMK27" s="64"/>
      <c r="QML27" s="64"/>
      <c r="QMM27" s="64"/>
      <c r="QMN27" s="64"/>
      <c r="QMO27" s="50"/>
      <c r="QMP27" s="64"/>
      <c r="QMQ27" s="64"/>
      <c r="QMR27" s="64"/>
      <c r="QMS27" s="64"/>
      <c r="QMT27" s="64"/>
      <c r="QMU27" s="64"/>
      <c r="QMV27" s="64"/>
      <c r="QMW27" s="64"/>
      <c r="QMX27" s="50"/>
      <c r="QMY27" s="64"/>
      <c r="QMZ27" s="64"/>
      <c r="QNA27" s="64"/>
      <c r="QNB27" s="64"/>
      <c r="QNC27" s="64"/>
      <c r="QND27" s="64"/>
      <c r="QNE27" s="64"/>
      <c r="QNF27" s="64"/>
      <c r="QNG27" s="50"/>
      <c r="QNH27" s="64"/>
      <c r="QNI27" s="64"/>
      <c r="QNJ27" s="64"/>
      <c r="QNK27" s="64"/>
      <c r="QNL27" s="64"/>
      <c r="QNM27" s="64"/>
      <c r="QNN27" s="64"/>
      <c r="QNO27" s="64"/>
      <c r="QNP27" s="50"/>
      <c r="QNQ27" s="64"/>
      <c r="QNR27" s="64"/>
      <c r="QNS27" s="64"/>
      <c r="QNT27" s="64"/>
      <c r="QNU27" s="64"/>
      <c r="QNV27" s="64"/>
      <c r="QNW27" s="64"/>
      <c r="QNX27" s="64"/>
      <c r="QNY27" s="50"/>
      <c r="QNZ27" s="64"/>
      <c r="QOA27" s="64"/>
      <c r="QOB27" s="64"/>
      <c r="QOC27" s="64"/>
      <c r="QOD27" s="64"/>
      <c r="QOE27" s="64"/>
      <c r="QOF27" s="64"/>
      <c r="QOG27" s="64"/>
      <c r="QOH27" s="50"/>
      <c r="QOI27" s="64"/>
      <c r="QOJ27" s="64"/>
      <c r="QOK27" s="64"/>
      <c r="QOL27" s="64"/>
      <c r="QOM27" s="64"/>
      <c r="QON27" s="64"/>
      <c r="QOO27" s="64"/>
      <c r="QOP27" s="64"/>
      <c r="QOQ27" s="50"/>
      <c r="QOR27" s="64"/>
      <c r="QOS27" s="64"/>
      <c r="QOT27" s="64"/>
      <c r="QOU27" s="64"/>
      <c r="QOV27" s="64"/>
      <c r="QOW27" s="64"/>
      <c r="QOX27" s="64"/>
      <c r="QOY27" s="64"/>
      <c r="QOZ27" s="50"/>
      <c r="QPA27" s="64"/>
      <c r="QPB27" s="64"/>
      <c r="QPC27" s="64"/>
      <c r="QPD27" s="64"/>
      <c r="QPE27" s="64"/>
      <c r="QPF27" s="64"/>
      <c r="QPG27" s="64"/>
      <c r="QPH27" s="64"/>
      <c r="QPI27" s="50"/>
      <c r="QPJ27" s="64"/>
      <c r="QPK27" s="64"/>
      <c r="QPL27" s="64"/>
      <c r="QPM27" s="64"/>
      <c r="QPN27" s="64"/>
      <c r="QPO27" s="64"/>
      <c r="QPP27" s="64"/>
      <c r="QPQ27" s="64"/>
      <c r="QPR27" s="50"/>
      <c r="QPS27" s="64"/>
      <c r="QPT27" s="64"/>
      <c r="QPU27" s="64"/>
      <c r="QPV27" s="64"/>
      <c r="QPW27" s="64"/>
      <c r="QPX27" s="64"/>
      <c r="QPY27" s="64"/>
      <c r="QPZ27" s="64"/>
      <c r="QQA27" s="50"/>
      <c r="QQB27" s="64"/>
      <c r="QQC27" s="64"/>
      <c r="QQD27" s="64"/>
      <c r="QQE27" s="64"/>
      <c r="QQF27" s="64"/>
      <c r="QQG27" s="64"/>
      <c r="QQH27" s="64"/>
      <c r="QQI27" s="64"/>
      <c r="QQJ27" s="50"/>
      <c r="QQK27" s="64"/>
      <c r="QQL27" s="64"/>
      <c r="QQM27" s="64"/>
      <c r="QQN27" s="64"/>
      <c r="QQO27" s="64"/>
      <c r="QQP27" s="64"/>
      <c r="QQQ27" s="64"/>
      <c r="QQR27" s="64"/>
      <c r="QQS27" s="50"/>
      <c r="QQT27" s="64"/>
      <c r="QQU27" s="64"/>
      <c r="QQV27" s="64"/>
      <c r="QQW27" s="64"/>
      <c r="QQX27" s="64"/>
      <c r="QQY27" s="64"/>
      <c r="QQZ27" s="64"/>
      <c r="QRA27" s="64"/>
      <c r="QRB27" s="50"/>
      <c r="QRC27" s="64"/>
      <c r="QRD27" s="64"/>
      <c r="QRE27" s="64"/>
      <c r="QRF27" s="64"/>
      <c r="QRG27" s="64"/>
      <c r="QRH27" s="64"/>
      <c r="QRI27" s="64"/>
      <c r="QRJ27" s="64"/>
      <c r="QRK27" s="50"/>
      <c r="QRL27" s="64"/>
      <c r="QRM27" s="64"/>
      <c r="QRN27" s="64"/>
      <c r="QRO27" s="64"/>
      <c r="QRP27" s="64"/>
      <c r="QRQ27" s="64"/>
      <c r="QRR27" s="64"/>
      <c r="QRS27" s="64"/>
      <c r="QRT27" s="50"/>
      <c r="QRU27" s="64"/>
      <c r="QRV27" s="64"/>
      <c r="QRW27" s="64"/>
      <c r="QRX27" s="64"/>
      <c r="QRY27" s="64"/>
      <c r="QRZ27" s="64"/>
      <c r="QSA27" s="64"/>
      <c r="QSB27" s="64"/>
      <c r="QSC27" s="50"/>
      <c r="QSD27" s="64"/>
      <c r="QSE27" s="64"/>
      <c r="QSF27" s="64"/>
      <c r="QSG27" s="64"/>
      <c r="QSH27" s="64"/>
      <c r="QSI27" s="64"/>
      <c r="QSJ27" s="64"/>
      <c r="QSK27" s="64"/>
      <c r="QSL27" s="50"/>
      <c r="QSM27" s="64"/>
      <c r="QSN27" s="64"/>
      <c r="QSO27" s="64"/>
      <c r="QSP27" s="64"/>
      <c r="QSQ27" s="64"/>
      <c r="QSR27" s="64"/>
      <c r="QSS27" s="64"/>
      <c r="QST27" s="64"/>
      <c r="QSU27" s="50"/>
      <c r="QSV27" s="64"/>
      <c r="QSW27" s="64"/>
      <c r="QSX27" s="64"/>
      <c r="QSY27" s="64"/>
      <c r="QSZ27" s="64"/>
      <c r="QTA27" s="64"/>
      <c r="QTB27" s="64"/>
      <c r="QTC27" s="64"/>
      <c r="QTD27" s="50"/>
      <c r="QTE27" s="64"/>
      <c r="QTF27" s="64"/>
      <c r="QTG27" s="64"/>
      <c r="QTH27" s="64"/>
      <c r="QTI27" s="64"/>
      <c r="QTJ27" s="64"/>
      <c r="QTK27" s="64"/>
      <c r="QTL27" s="64"/>
      <c r="QTM27" s="50"/>
      <c r="QTN27" s="64"/>
      <c r="QTO27" s="64"/>
      <c r="QTP27" s="64"/>
      <c r="QTQ27" s="64"/>
      <c r="QTR27" s="64"/>
      <c r="QTS27" s="64"/>
      <c r="QTT27" s="64"/>
      <c r="QTU27" s="64"/>
      <c r="QTV27" s="50"/>
      <c r="QTW27" s="64"/>
      <c r="QTX27" s="64"/>
      <c r="QTY27" s="64"/>
      <c r="QTZ27" s="64"/>
      <c r="QUA27" s="64"/>
      <c r="QUB27" s="64"/>
      <c r="QUC27" s="64"/>
      <c r="QUD27" s="64"/>
      <c r="QUE27" s="50"/>
      <c r="QUF27" s="64"/>
      <c r="QUG27" s="64"/>
      <c r="QUH27" s="64"/>
      <c r="QUI27" s="64"/>
      <c r="QUJ27" s="64"/>
      <c r="QUK27" s="64"/>
      <c r="QUL27" s="64"/>
      <c r="QUM27" s="64"/>
      <c r="QUN27" s="50"/>
      <c r="QUO27" s="64"/>
      <c r="QUP27" s="64"/>
      <c r="QUQ27" s="64"/>
      <c r="QUR27" s="64"/>
      <c r="QUS27" s="64"/>
      <c r="QUT27" s="64"/>
      <c r="QUU27" s="64"/>
      <c r="QUV27" s="64"/>
      <c r="QUW27" s="50"/>
      <c r="QUX27" s="64"/>
      <c r="QUY27" s="64"/>
      <c r="QUZ27" s="64"/>
      <c r="QVA27" s="64"/>
      <c r="QVB27" s="64"/>
      <c r="QVC27" s="64"/>
      <c r="QVD27" s="64"/>
      <c r="QVE27" s="64"/>
      <c r="QVF27" s="50"/>
      <c r="QVG27" s="64"/>
      <c r="QVH27" s="64"/>
      <c r="QVI27" s="64"/>
      <c r="QVJ27" s="64"/>
      <c r="QVK27" s="64"/>
      <c r="QVL27" s="64"/>
      <c r="QVM27" s="64"/>
      <c r="QVN27" s="64"/>
      <c r="QVO27" s="50"/>
      <c r="QVP27" s="64"/>
      <c r="QVQ27" s="64"/>
      <c r="QVR27" s="64"/>
      <c r="QVS27" s="64"/>
      <c r="QVT27" s="64"/>
      <c r="QVU27" s="64"/>
      <c r="QVV27" s="64"/>
      <c r="QVW27" s="64"/>
      <c r="QVX27" s="50"/>
      <c r="QVY27" s="64"/>
      <c r="QVZ27" s="64"/>
      <c r="QWA27" s="64"/>
      <c r="QWB27" s="64"/>
      <c r="QWC27" s="64"/>
      <c r="QWD27" s="64"/>
      <c r="QWE27" s="64"/>
      <c r="QWF27" s="64"/>
      <c r="QWG27" s="50"/>
      <c r="QWH27" s="64"/>
      <c r="QWI27" s="64"/>
      <c r="QWJ27" s="64"/>
      <c r="QWK27" s="64"/>
      <c r="QWL27" s="64"/>
      <c r="QWM27" s="64"/>
      <c r="QWN27" s="64"/>
      <c r="QWO27" s="64"/>
      <c r="QWP27" s="50"/>
      <c r="QWQ27" s="64"/>
      <c r="QWR27" s="64"/>
      <c r="QWS27" s="64"/>
      <c r="QWT27" s="64"/>
      <c r="QWU27" s="64"/>
      <c r="QWV27" s="64"/>
      <c r="QWW27" s="64"/>
      <c r="QWX27" s="64"/>
      <c r="QWY27" s="50"/>
      <c r="QWZ27" s="64"/>
      <c r="QXA27" s="64"/>
      <c r="QXB27" s="64"/>
      <c r="QXC27" s="64"/>
      <c r="QXD27" s="64"/>
      <c r="QXE27" s="64"/>
      <c r="QXF27" s="64"/>
      <c r="QXG27" s="64"/>
      <c r="QXH27" s="50"/>
      <c r="QXI27" s="64"/>
      <c r="QXJ27" s="64"/>
      <c r="QXK27" s="64"/>
      <c r="QXL27" s="64"/>
      <c r="QXM27" s="64"/>
      <c r="QXN27" s="64"/>
      <c r="QXO27" s="64"/>
      <c r="QXP27" s="64"/>
      <c r="QXQ27" s="50"/>
      <c r="QXR27" s="64"/>
      <c r="QXS27" s="64"/>
      <c r="QXT27" s="64"/>
      <c r="QXU27" s="64"/>
      <c r="QXV27" s="64"/>
      <c r="QXW27" s="64"/>
      <c r="QXX27" s="64"/>
      <c r="QXY27" s="64"/>
      <c r="QXZ27" s="50"/>
      <c r="QYA27" s="64"/>
      <c r="QYB27" s="64"/>
      <c r="QYC27" s="64"/>
      <c r="QYD27" s="64"/>
      <c r="QYE27" s="64"/>
      <c r="QYF27" s="64"/>
      <c r="QYG27" s="64"/>
      <c r="QYH27" s="64"/>
      <c r="QYI27" s="50"/>
      <c r="QYJ27" s="64"/>
      <c r="QYK27" s="64"/>
      <c r="QYL27" s="64"/>
      <c r="QYM27" s="64"/>
      <c r="QYN27" s="64"/>
      <c r="QYO27" s="64"/>
      <c r="QYP27" s="64"/>
      <c r="QYQ27" s="64"/>
      <c r="QYR27" s="50"/>
      <c r="QYS27" s="64"/>
      <c r="QYT27" s="64"/>
      <c r="QYU27" s="64"/>
      <c r="QYV27" s="64"/>
      <c r="QYW27" s="64"/>
      <c r="QYX27" s="64"/>
      <c r="QYY27" s="64"/>
      <c r="QYZ27" s="64"/>
      <c r="QZA27" s="50"/>
      <c r="QZB27" s="64"/>
      <c r="QZC27" s="64"/>
      <c r="QZD27" s="64"/>
      <c r="QZE27" s="64"/>
      <c r="QZF27" s="64"/>
      <c r="QZG27" s="64"/>
      <c r="QZH27" s="64"/>
      <c r="QZI27" s="64"/>
      <c r="QZJ27" s="50"/>
      <c r="QZK27" s="64"/>
      <c r="QZL27" s="64"/>
      <c r="QZM27" s="64"/>
      <c r="QZN27" s="64"/>
      <c r="QZO27" s="64"/>
      <c r="QZP27" s="64"/>
      <c r="QZQ27" s="64"/>
      <c r="QZR27" s="64"/>
      <c r="QZS27" s="50"/>
      <c r="QZT27" s="64"/>
      <c r="QZU27" s="64"/>
      <c r="QZV27" s="64"/>
      <c r="QZW27" s="64"/>
      <c r="QZX27" s="64"/>
      <c r="QZY27" s="64"/>
      <c r="QZZ27" s="64"/>
      <c r="RAA27" s="64"/>
      <c r="RAB27" s="50"/>
      <c r="RAC27" s="64"/>
      <c r="RAD27" s="64"/>
      <c r="RAE27" s="64"/>
      <c r="RAF27" s="64"/>
      <c r="RAG27" s="64"/>
      <c r="RAH27" s="64"/>
      <c r="RAI27" s="64"/>
      <c r="RAJ27" s="64"/>
      <c r="RAK27" s="50"/>
      <c r="RAL27" s="64"/>
      <c r="RAM27" s="64"/>
      <c r="RAN27" s="64"/>
      <c r="RAO27" s="64"/>
      <c r="RAP27" s="64"/>
      <c r="RAQ27" s="64"/>
      <c r="RAR27" s="64"/>
      <c r="RAS27" s="64"/>
      <c r="RAT27" s="50"/>
      <c r="RAU27" s="64"/>
      <c r="RAV27" s="64"/>
      <c r="RAW27" s="64"/>
      <c r="RAX27" s="64"/>
      <c r="RAY27" s="64"/>
      <c r="RAZ27" s="64"/>
      <c r="RBA27" s="64"/>
      <c r="RBB27" s="64"/>
      <c r="RBC27" s="50"/>
      <c r="RBD27" s="64"/>
      <c r="RBE27" s="64"/>
      <c r="RBF27" s="64"/>
      <c r="RBG27" s="64"/>
      <c r="RBH27" s="64"/>
      <c r="RBI27" s="64"/>
      <c r="RBJ27" s="64"/>
      <c r="RBK27" s="64"/>
      <c r="RBL27" s="50"/>
      <c r="RBM27" s="64"/>
      <c r="RBN27" s="64"/>
      <c r="RBO27" s="64"/>
      <c r="RBP27" s="64"/>
      <c r="RBQ27" s="64"/>
      <c r="RBR27" s="64"/>
      <c r="RBS27" s="64"/>
      <c r="RBT27" s="64"/>
      <c r="RBU27" s="50"/>
      <c r="RBV27" s="64"/>
      <c r="RBW27" s="64"/>
      <c r="RBX27" s="64"/>
      <c r="RBY27" s="64"/>
      <c r="RBZ27" s="64"/>
      <c r="RCA27" s="64"/>
      <c r="RCB27" s="64"/>
      <c r="RCC27" s="64"/>
      <c r="RCD27" s="50"/>
      <c r="RCE27" s="64"/>
      <c r="RCF27" s="64"/>
      <c r="RCG27" s="64"/>
      <c r="RCH27" s="64"/>
      <c r="RCI27" s="64"/>
      <c r="RCJ27" s="64"/>
      <c r="RCK27" s="64"/>
      <c r="RCL27" s="64"/>
      <c r="RCM27" s="50"/>
      <c r="RCN27" s="64"/>
      <c r="RCO27" s="64"/>
      <c r="RCP27" s="64"/>
      <c r="RCQ27" s="64"/>
      <c r="RCR27" s="64"/>
      <c r="RCS27" s="64"/>
      <c r="RCT27" s="64"/>
      <c r="RCU27" s="64"/>
      <c r="RCV27" s="50"/>
      <c r="RCW27" s="64"/>
      <c r="RCX27" s="64"/>
      <c r="RCY27" s="64"/>
      <c r="RCZ27" s="64"/>
      <c r="RDA27" s="64"/>
      <c r="RDB27" s="64"/>
      <c r="RDC27" s="64"/>
      <c r="RDD27" s="64"/>
      <c r="RDE27" s="50"/>
      <c r="RDF27" s="64"/>
      <c r="RDG27" s="64"/>
      <c r="RDH27" s="64"/>
      <c r="RDI27" s="64"/>
      <c r="RDJ27" s="64"/>
      <c r="RDK27" s="64"/>
      <c r="RDL27" s="64"/>
      <c r="RDM27" s="64"/>
      <c r="RDN27" s="50"/>
      <c r="RDO27" s="64"/>
      <c r="RDP27" s="64"/>
      <c r="RDQ27" s="64"/>
      <c r="RDR27" s="64"/>
      <c r="RDS27" s="64"/>
      <c r="RDT27" s="64"/>
      <c r="RDU27" s="64"/>
      <c r="RDV27" s="64"/>
      <c r="RDW27" s="50"/>
      <c r="RDX27" s="64"/>
      <c r="RDY27" s="64"/>
      <c r="RDZ27" s="64"/>
      <c r="REA27" s="64"/>
      <c r="REB27" s="64"/>
      <c r="REC27" s="64"/>
      <c r="RED27" s="64"/>
      <c r="REE27" s="64"/>
      <c r="REF27" s="50"/>
      <c r="REG27" s="64"/>
      <c r="REH27" s="64"/>
      <c r="REI27" s="64"/>
      <c r="REJ27" s="64"/>
      <c r="REK27" s="64"/>
      <c r="REL27" s="64"/>
      <c r="REM27" s="64"/>
      <c r="REN27" s="64"/>
      <c r="REO27" s="50"/>
      <c r="REP27" s="64"/>
      <c r="REQ27" s="64"/>
      <c r="RER27" s="64"/>
      <c r="RES27" s="64"/>
      <c r="RET27" s="64"/>
      <c r="REU27" s="64"/>
      <c r="REV27" s="64"/>
      <c r="REW27" s="64"/>
      <c r="REX27" s="50"/>
      <c r="REY27" s="64"/>
      <c r="REZ27" s="64"/>
      <c r="RFA27" s="64"/>
      <c r="RFB27" s="64"/>
      <c r="RFC27" s="64"/>
      <c r="RFD27" s="64"/>
      <c r="RFE27" s="64"/>
      <c r="RFF27" s="64"/>
      <c r="RFG27" s="50"/>
      <c r="RFH27" s="64"/>
      <c r="RFI27" s="64"/>
      <c r="RFJ27" s="64"/>
      <c r="RFK27" s="64"/>
      <c r="RFL27" s="64"/>
      <c r="RFM27" s="64"/>
      <c r="RFN27" s="64"/>
      <c r="RFO27" s="64"/>
      <c r="RFP27" s="50"/>
      <c r="RFQ27" s="64"/>
      <c r="RFR27" s="64"/>
      <c r="RFS27" s="64"/>
      <c r="RFT27" s="64"/>
      <c r="RFU27" s="64"/>
      <c r="RFV27" s="64"/>
      <c r="RFW27" s="64"/>
      <c r="RFX27" s="64"/>
      <c r="RFY27" s="50"/>
      <c r="RFZ27" s="64"/>
      <c r="RGA27" s="64"/>
      <c r="RGB27" s="64"/>
      <c r="RGC27" s="64"/>
      <c r="RGD27" s="64"/>
      <c r="RGE27" s="64"/>
      <c r="RGF27" s="64"/>
      <c r="RGG27" s="64"/>
      <c r="RGH27" s="50"/>
      <c r="RGI27" s="64"/>
      <c r="RGJ27" s="64"/>
      <c r="RGK27" s="64"/>
      <c r="RGL27" s="64"/>
      <c r="RGM27" s="64"/>
      <c r="RGN27" s="64"/>
      <c r="RGO27" s="64"/>
      <c r="RGP27" s="64"/>
      <c r="RGQ27" s="50"/>
      <c r="RGR27" s="64"/>
      <c r="RGS27" s="64"/>
      <c r="RGT27" s="64"/>
      <c r="RGU27" s="64"/>
      <c r="RGV27" s="64"/>
      <c r="RGW27" s="64"/>
      <c r="RGX27" s="64"/>
      <c r="RGY27" s="64"/>
      <c r="RGZ27" s="50"/>
      <c r="RHA27" s="64"/>
      <c r="RHB27" s="64"/>
      <c r="RHC27" s="64"/>
      <c r="RHD27" s="64"/>
      <c r="RHE27" s="64"/>
      <c r="RHF27" s="64"/>
      <c r="RHG27" s="64"/>
      <c r="RHH27" s="64"/>
      <c r="RHI27" s="50"/>
      <c r="RHJ27" s="64"/>
      <c r="RHK27" s="64"/>
      <c r="RHL27" s="64"/>
      <c r="RHM27" s="64"/>
      <c r="RHN27" s="64"/>
      <c r="RHO27" s="64"/>
      <c r="RHP27" s="64"/>
      <c r="RHQ27" s="64"/>
      <c r="RHR27" s="50"/>
      <c r="RHS27" s="64"/>
      <c r="RHT27" s="64"/>
      <c r="RHU27" s="64"/>
      <c r="RHV27" s="64"/>
      <c r="RHW27" s="64"/>
      <c r="RHX27" s="64"/>
      <c r="RHY27" s="64"/>
      <c r="RHZ27" s="64"/>
      <c r="RIA27" s="50"/>
      <c r="RIB27" s="64"/>
      <c r="RIC27" s="64"/>
      <c r="RID27" s="64"/>
      <c r="RIE27" s="64"/>
      <c r="RIF27" s="64"/>
      <c r="RIG27" s="64"/>
      <c r="RIH27" s="64"/>
      <c r="RII27" s="64"/>
      <c r="RIJ27" s="50"/>
      <c r="RIK27" s="64"/>
      <c r="RIL27" s="64"/>
      <c r="RIM27" s="64"/>
      <c r="RIN27" s="64"/>
      <c r="RIO27" s="64"/>
      <c r="RIP27" s="64"/>
      <c r="RIQ27" s="64"/>
      <c r="RIR27" s="64"/>
      <c r="RIS27" s="50"/>
      <c r="RIT27" s="64"/>
      <c r="RIU27" s="64"/>
      <c r="RIV27" s="64"/>
      <c r="RIW27" s="64"/>
      <c r="RIX27" s="64"/>
      <c r="RIY27" s="64"/>
      <c r="RIZ27" s="64"/>
      <c r="RJA27" s="64"/>
      <c r="RJB27" s="50"/>
      <c r="RJC27" s="64"/>
      <c r="RJD27" s="64"/>
      <c r="RJE27" s="64"/>
      <c r="RJF27" s="64"/>
      <c r="RJG27" s="64"/>
      <c r="RJH27" s="64"/>
      <c r="RJI27" s="64"/>
      <c r="RJJ27" s="64"/>
      <c r="RJK27" s="50"/>
      <c r="RJL27" s="64"/>
      <c r="RJM27" s="64"/>
      <c r="RJN27" s="64"/>
      <c r="RJO27" s="64"/>
      <c r="RJP27" s="64"/>
      <c r="RJQ27" s="64"/>
      <c r="RJR27" s="64"/>
      <c r="RJS27" s="64"/>
      <c r="RJT27" s="50"/>
      <c r="RJU27" s="64"/>
      <c r="RJV27" s="64"/>
      <c r="RJW27" s="64"/>
      <c r="RJX27" s="64"/>
      <c r="RJY27" s="64"/>
      <c r="RJZ27" s="64"/>
      <c r="RKA27" s="64"/>
      <c r="RKB27" s="64"/>
      <c r="RKC27" s="50"/>
      <c r="RKD27" s="64"/>
      <c r="RKE27" s="64"/>
      <c r="RKF27" s="64"/>
      <c r="RKG27" s="64"/>
      <c r="RKH27" s="64"/>
      <c r="RKI27" s="64"/>
      <c r="RKJ27" s="64"/>
      <c r="RKK27" s="64"/>
      <c r="RKL27" s="50"/>
      <c r="RKM27" s="64"/>
      <c r="RKN27" s="64"/>
      <c r="RKO27" s="64"/>
      <c r="RKP27" s="64"/>
      <c r="RKQ27" s="64"/>
      <c r="RKR27" s="64"/>
      <c r="RKS27" s="64"/>
      <c r="RKT27" s="64"/>
      <c r="RKU27" s="50"/>
      <c r="RKV27" s="64"/>
      <c r="RKW27" s="64"/>
      <c r="RKX27" s="64"/>
      <c r="RKY27" s="64"/>
      <c r="RKZ27" s="64"/>
      <c r="RLA27" s="64"/>
      <c r="RLB27" s="64"/>
      <c r="RLC27" s="64"/>
      <c r="RLD27" s="50"/>
      <c r="RLE27" s="64"/>
      <c r="RLF27" s="64"/>
      <c r="RLG27" s="64"/>
      <c r="RLH27" s="64"/>
      <c r="RLI27" s="64"/>
      <c r="RLJ27" s="64"/>
      <c r="RLK27" s="64"/>
      <c r="RLL27" s="64"/>
      <c r="RLM27" s="50"/>
      <c r="RLN27" s="64"/>
      <c r="RLO27" s="64"/>
      <c r="RLP27" s="64"/>
      <c r="RLQ27" s="64"/>
      <c r="RLR27" s="64"/>
      <c r="RLS27" s="64"/>
      <c r="RLT27" s="64"/>
      <c r="RLU27" s="64"/>
      <c r="RLV27" s="50"/>
      <c r="RLW27" s="64"/>
      <c r="RLX27" s="64"/>
      <c r="RLY27" s="64"/>
      <c r="RLZ27" s="64"/>
      <c r="RMA27" s="64"/>
      <c r="RMB27" s="64"/>
      <c r="RMC27" s="64"/>
      <c r="RMD27" s="64"/>
      <c r="RME27" s="50"/>
      <c r="RMF27" s="64"/>
      <c r="RMG27" s="64"/>
      <c r="RMH27" s="64"/>
      <c r="RMI27" s="64"/>
      <c r="RMJ27" s="64"/>
      <c r="RMK27" s="64"/>
      <c r="RML27" s="64"/>
      <c r="RMM27" s="64"/>
      <c r="RMN27" s="50"/>
      <c r="RMO27" s="64"/>
      <c r="RMP27" s="64"/>
      <c r="RMQ27" s="64"/>
      <c r="RMR27" s="64"/>
      <c r="RMS27" s="64"/>
      <c r="RMT27" s="64"/>
      <c r="RMU27" s="64"/>
      <c r="RMV27" s="64"/>
      <c r="RMW27" s="50"/>
      <c r="RMX27" s="64"/>
      <c r="RMY27" s="64"/>
      <c r="RMZ27" s="64"/>
      <c r="RNA27" s="64"/>
      <c r="RNB27" s="64"/>
      <c r="RNC27" s="64"/>
      <c r="RND27" s="64"/>
      <c r="RNE27" s="64"/>
      <c r="RNF27" s="50"/>
      <c r="RNG27" s="64"/>
      <c r="RNH27" s="64"/>
      <c r="RNI27" s="64"/>
      <c r="RNJ27" s="64"/>
      <c r="RNK27" s="64"/>
      <c r="RNL27" s="64"/>
      <c r="RNM27" s="64"/>
      <c r="RNN27" s="64"/>
      <c r="RNO27" s="50"/>
      <c r="RNP27" s="64"/>
      <c r="RNQ27" s="64"/>
      <c r="RNR27" s="64"/>
      <c r="RNS27" s="64"/>
      <c r="RNT27" s="64"/>
      <c r="RNU27" s="64"/>
      <c r="RNV27" s="64"/>
      <c r="RNW27" s="64"/>
      <c r="RNX27" s="50"/>
      <c r="RNY27" s="64"/>
      <c r="RNZ27" s="64"/>
      <c r="ROA27" s="64"/>
      <c r="ROB27" s="64"/>
      <c r="ROC27" s="64"/>
      <c r="ROD27" s="64"/>
      <c r="ROE27" s="64"/>
      <c r="ROF27" s="64"/>
      <c r="ROG27" s="50"/>
      <c r="ROH27" s="64"/>
      <c r="ROI27" s="64"/>
      <c r="ROJ27" s="64"/>
      <c r="ROK27" s="64"/>
      <c r="ROL27" s="64"/>
      <c r="ROM27" s="64"/>
      <c r="RON27" s="64"/>
      <c r="ROO27" s="64"/>
      <c r="ROP27" s="50"/>
      <c r="ROQ27" s="64"/>
      <c r="ROR27" s="64"/>
      <c r="ROS27" s="64"/>
      <c r="ROT27" s="64"/>
      <c r="ROU27" s="64"/>
      <c r="ROV27" s="64"/>
      <c r="ROW27" s="64"/>
      <c r="ROX27" s="64"/>
      <c r="ROY27" s="50"/>
      <c r="ROZ27" s="64"/>
      <c r="RPA27" s="64"/>
      <c r="RPB27" s="64"/>
      <c r="RPC27" s="64"/>
      <c r="RPD27" s="64"/>
      <c r="RPE27" s="64"/>
      <c r="RPF27" s="64"/>
      <c r="RPG27" s="64"/>
      <c r="RPH27" s="50"/>
      <c r="RPI27" s="64"/>
      <c r="RPJ27" s="64"/>
      <c r="RPK27" s="64"/>
      <c r="RPL27" s="64"/>
      <c r="RPM27" s="64"/>
      <c r="RPN27" s="64"/>
      <c r="RPO27" s="64"/>
      <c r="RPP27" s="64"/>
      <c r="RPQ27" s="50"/>
      <c r="RPR27" s="64"/>
      <c r="RPS27" s="64"/>
      <c r="RPT27" s="64"/>
      <c r="RPU27" s="64"/>
      <c r="RPV27" s="64"/>
      <c r="RPW27" s="64"/>
      <c r="RPX27" s="64"/>
      <c r="RPY27" s="64"/>
      <c r="RPZ27" s="50"/>
      <c r="RQA27" s="64"/>
      <c r="RQB27" s="64"/>
      <c r="RQC27" s="64"/>
      <c r="RQD27" s="64"/>
      <c r="RQE27" s="64"/>
      <c r="RQF27" s="64"/>
      <c r="RQG27" s="64"/>
      <c r="RQH27" s="64"/>
      <c r="RQI27" s="50"/>
      <c r="RQJ27" s="64"/>
      <c r="RQK27" s="64"/>
      <c r="RQL27" s="64"/>
      <c r="RQM27" s="64"/>
      <c r="RQN27" s="64"/>
      <c r="RQO27" s="64"/>
      <c r="RQP27" s="64"/>
      <c r="RQQ27" s="64"/>
      <c r="RQR27" s="50"/>
      <c r="RQS27" s="64"/>
      <c r="RQT27" s="64"/>
      <c r="RQU27" s="64"/>
      <c r="RQV27" s="64"/>
      <c r="RQW27" s="64"/>
      <c r="RQX27" s="64"/>
      <c r="RQY27" s="64"/>
      <c r="RQZ27" s="64"/>
      <c r="RRA27" s="50"/>
      <c r="RRB27" s="64"/>
      <c r="RRC27" s="64"/>
      <c r="RRD27" s="64"/>
      <c r="RRE27" s="64"/>
      <c r="RRF27" s="64"/>
      <c r="RRG27" s="64"/>
      <c r="RRH27" s="64"/>
      <c r="RRI27" s="64"/>
      <c r="RRJ27" s="50"/>
      <c r="RRK27" s="64"/>
      <c r="RRL27" s="64"/>
      <c r="RRM27" s="64"/>
      <c r="RRN27" s="64"/>
      <c r="RRO27" s="64"/>
      <c r="RRP27" s="64"/>
      <c r="RRQ27" s="64"/>
      <c r="RRR27" s="64"/>
      <c r="RRS27" s="50"/>
      <c r="RRT27" s="64"/>
      <c r="RRU27" s="64"/>
      <c r="RRV27" s="64"/>
      <c r="RRW27" s="64"/>
      <c r="RRX27" s="64"/>
      <c r="RRY27" s="64"/>
      <c r="RRZ27" s="64"/>
      <c r="RSA27" s="64"/>
      <c r="RSB27" s="50"/>
      <c r="RSC27" s="64"/>
      <c r="RSD27" s="64"/>
      <c r="RSE27" s="64"/>
      <c r="RSF27" s="64"/>
      <c r="RSG27" s="64"/>
      <c r="RSH27" s="64"/>
      <c r="RSI27" s="64"/>
      <c r="RSJ27" s="64"/>
      <c r="RSK27" s="50"/>
      <c r="RSL27" s="64"/>
      <c r="RSM27" s="64"/>
      <c r="RSN27" s="64"/>
      <c r="RSO27" s="64"/>
      <c r="RSP27" s="64"/>
      <c r="RSQ27" s="64"/>
      <c r="RSR27" s="64"/>
      <c r="RSS27" s="64"/>
      <c r="RST27" s="50"/>
      <c r="RSU27" s="64"/>
      <c r="RSV27" s="64"/>
      <c r="RSW27" s="64"/>
      <c r="RSX27" s="64"/>
      <c r="RSY27" s="64"/>
      <c r="RSZ27" s="64"/>
      <c r="RTA27" s="64"/>
      <c r="RTB27" s="64"/>
      <c r="RTC27" s="50"/>
      <c r="RTD27" s="64"/>
      <c r="RTE27" s="64"/>
      <c r="RTF27" s="64"/>
      <c r="RTG27" s="64"/>
      <c r="RTH27" s="64"/>
      <c r="RTI27" s="64"/>
      <c r="RTJ27" s="64"/>
      <c r="RTK27" s="64"/>
      <c r="RTL27" s="50"/>
      <c r="RTM27" s="64"/>
      <c r="RTN27" s="64"/>
      <c r="RTO27" s="64"/>
      <c r="RTP27" s="64"/>
      <c r="RTQ27" s="64"/>
      <c r="RTR27" s="64"/>
      <c r="RTS27" s="64"/>
      <c r="RTT27" s="64"/>
      <c r="RTU27" s="50"/>
      <c r="RTV27" s="64"/>
      <c r="RTW27" s="64"/>
      <c r="RTX27" s="64"/>
      <c r="RTY27" s="64"/>
      <c r="RTZ27" s="64"/>
      <c r="RUA27" s="64"/>
      <c r="RUB27" s="64"/>
      <c r="RUC27" s="64"/>
      <c r="RUD27" s="50"/>
      <c r="RUE27" s="64"/>
      <c r="RUF27" s="64"/>
      <c r="RUG27" s="64"/>
      <c r="RUH27" s="64"/>
      <c r="RUI27" s="64"/>
      <c r="RUJ27" s="64"/>
      <c r="RUK27" s="64"/>
      <c r="RUL27" s="64"/>
      <c r="RUM27" s="50"/>
      <c r="RUN27" s="64"/>
      <c r="RUO27" s="64"/>
      <c r="RUP27" s="64"/>
      <c r="RUQ27" s="64"/>
      <c r="RUR27" s="64"/>
      <c r="RUS27" s="64"/>
      <c r="RUT27" s="64"/>
      <c r="RUU27" s="64"/>
      <c r="RUV27" s="50"/>
      <c r="RUW27" s="64"/>
      <c r="RUX27" s="64"/>
      <c r="RUY27" s="64"/>
      <c r="RUZ27" s="64"/>
      <c r="RVA27" s="64"/>
      <c r="RVB27" s="64"/>
      <c r="RVC27" s="64"/>
      <c r="RVD27" s="64"/>
      <c r="RVE27" s="50"/>
      <c r="RVF27" s="64"/>
      <c r="RVG27" s="64"/>
      <c r="RVH27" s="64"/>
      <c r="RVI27" s="64"/>
      <c r="RVJ27" s="64"/>
      <c r="RVK27" s="64"/>
      <c r="RVL27" s="64"/>
      <c r="RVM27" s="64"/>
      <c r="RVN27" s="50"/>
      <c r="RVO27" s="64"/>
      <c r="RVP27" s="64"/>
      <c r="RVQ27" s="64"/>
      <c r="RVR27" s="64"/>
      <c r="RVS27" s="64"/>
      <c r="RVT27" s="64"/>
      <c r="RVU27" s="64"/>
      <c r="RVV27" s="64"/>
      <c r="RVW27" s="50"/>
      <c r="RVX27" s="64"/>
      <c r="RVY27" s="64"/>
      <c r="RVZ27" s="64"/>
      <c r="RWA27" s="64"/>
      <c r="RWB27" s="64"/>
      <c r="RWC27" s="64"/>
      <c r="RWD27" s="64"/>
      <c r="RWE27" s="64"/>
      <c r="RWF27" s="50"/>
      <c r="RWG27" s="64"/>
      <c r="RWH27" s="64"/>
      <c r="RWI27" s="64"/>
      <c r="RWJ27" s="64"/>
      <c r="RWK27" s="64"/>
      <c r="RWL27" s="64"/>
      <c r="RWM27" s="64"/>
      <c r="RWN27" s="64"/>
      <c r="RWO27" s="50"/>
      <c r="RWP27" s="64"/>
      <c r="RWQ27" s="64"/>
      <c r="RWR27" s="64"/>
      <c r="RWS27" s="64"/>
      <c r="RWT27" s="64"/>
      <c r="RWU27" s="64"/>
      <c r="RWV27" s="64"/>
      <c r="RWW27" s="64"/>
      <c r="RWX27" s="50"/>
      <c r="RWY27" s="64"/>
      <c r="RWZ27" s="64"/>
      <c r="RXA27" s="64"/>
      <c r="RXB27" s="64"/>
      <c r="RXC27" s="64"/>
      <c r="RXD27" s="64"/>
      <c r="RXE27" s="64"/>
      <c r="RXF27" s="64"/>
      <c r="RXG27" s="50"/>
      <c r="RXH27" s="64"/>
      <c r="RXI27" s="64"/>
      <c r="RXJ27" s="64"/>
      <c r="RXK27" s="64"/>
      <c r="RXL27" s="64"/>
      <c r="RXM27" s="64"/>
      <c r="RXN27" s="64"/>
      <c r="RXO27" s="64"/>
      <c r="RXP27" s="50"/>
      <c r="RXQ27" s="64"/>
      <c r="RXR27" s="64"/>
      <c r="RXS27" s="64"/>
      <c r="RXT27" s="64"/>
      <c r="RXU27" s="64"/>
      <c r="RXV27" s="64"/>
      <c r="RXW27" s="64"/>
      <c r="RXX27" s="64"/>
      <c r="RXY27" s="50"/>
      <c r="RXZ27" s="64"/>
      <c r="RYA27" s="64"/>
      <c r="RYB27" s="64"/>
      <c r="RYC27" s="64"/>
      <c r="RYD27" s="64"/>
      <c r="RYE27" s="64"/>
      <c r="RYF27" s="64"/>
      <c r="RYG27" s="64"/>
      <c r="RYH27" s="50"/>
      <c r="RYI27" s="64"/>
      <c r="RYJ27" s="64"/>
      <c r="RYK27" s="64"/>
      <c r="RYL27" s="64"/>
      <c r="RYM27" s="64"/>
      <c r="RYN27" s="64"/>
      <c r="RYO27" s="64"/>
      <c r="RYP27" s="64"/>
      <c r="RYQ27" s="50"/>
      <c r="RYR27" s="64"/>
      <c r="RYS27" s="64"/>
      <c r="RYT27" s="64"/>
      <c r="RYU27" s="64"/>
      <c r="RYV27" s="64"/>
      <c r="RYW27" s="64"/>
      <c r="RYX27" s="64"/>
      <c r="RYY27" s="64"/>
      <c r="RYZ27" s="50"/>
      <c r="RZA27" s="64"/>
      <c r="RZB27" s="64"/>
      <c r="RZC27" s="64"/>
      <c r="RZD27" s="64"/>
      <c r="RZE27" s="64"/>
      <c r="RZF27" s="64"/>
      <c r="RZG27" s="64"/>
      <c r="RZH27" s="64"/>
      <c r="RZI27" s="50"/>
      <c r="RZJ27" s="64"/>
      <c r="RZK27" s="64"/>
      <c r="RZL27" s="64"/>
      <c r="RZM27" s="64"/>
      <c r="RZN27" s="64"/>
      <c r="RZO27" s="64"/>
      <c r="RZP27" s="64"/>
      <c r="RZQ27" s="64"/>
      <c r="RZR27" s="50"/>
      <c r="RZS27" s="64"/>
      <c r="RZT27" s="64"/>
      <c r="RZU27" s="64"/>
      <c r="RZV27" s="64"/>
      <c r="RZW27" s="64"/>
      <c r="RZX27" s="64"/>
      <c r="RZY27" s="64"/>
      <c r="RZZ27" s="64"/>
      <c r="SAA27" s="50"/>
      <c r="SAB27" s="64"/>
      <c r="SAC27" s="64"/>
      <c r="SAD27" s="64"/>
      <c r="SAE27" s="64"/>
      <c r="SAF27" s="64"/>
      <c r="SAG27" s="64"/>
      <c r="SAH27" s="64"/>
      <c r="SAI27" s="64"/>
      <c r="SAJ27" s="50"/>
      <c r="SAK27" s="64"/>
      <c r="SAL27" s="64"/>
      <c r="SAM27" s="64"/>
      <c r="SAN27" s="64"/>
      <c r="SAO27" s="64"/>
      <c r="SAP27" s="64"/>
      <c r="SAQ27" s="64"/>
      <c r="SAR27" s="64"/>
      <c r="SAS27" s="50"/>
      <c r="SAT27" s="64"/>
      <c r="SAU27" s="64"/>
      <c r="SAV27" s="64"/>
      <c r="SAW27" s="64"/>
      <c r="SAX27" s="64"/>
      <c r="SAY27" s="64"/>
      <c r="SAZ27" s="64"/>
      <c r="SBA27" s="64"/>
      <c r="SBB27" s="50"/>
      <c r="SBC27" s="64"/>
      <c r="SBD27" s="64"/>
      <c r="SBE27" s="64"/>
      <c r="SBF27" s="64"/>
      <c r="SBG27" s="64"/>
      <c r="SBH27" s="64"/>
      <c r="SBI27" s="64"/>
      <c r="SBJ27" s="64"/>
      <c r="SBK27" s="50"/>
      <c r="SBL27" s="64"/>
      <c r="SBM27" s="64"/>
      <c r="SBN27" s="64"/>
      <c r="SBO27" s="64"/>
      <c r="SBP27" s="64"/>
      <c r="SBQ27" s="64"/>
      <c r="SBR27" s="64"/>
      <c r="SBS27" s="64"/>
      <c r="SBT27" s="50"/>
      <c r="SBU27" s="64"/>
      <c r="SBV27" s="64"/>
      <c r="SBW27" s="64"/>
      <c r="SBX27" s="64"/>
      <c r="SBY27" s="64"/>
      <c r="SBZ27" s="64"/>
      <c r="SCA27" s="64"/>
      <c r="SCB27" s="64"/>
      <c r="SCC27" s="50"/>
      <c r="SCD27" s="64"/>
      <c r="SCE27" s="64"/>
      <c r="SCF27" s="64"/>
      <c r="SCG27" s="64"/>
      <c r="SCH27" s="64"/>
      <c r="SCI27" s="64"/>
      <c r="SCJ27" s="64"/>
      <c r="SCK27" s="64"/>
      <c r="SCL27" s="50"/>
      <c r="SCM27" s="64"/>
      <c r="SCN27" s="64"/>
      <c r="SCO27" s="64"/>
      <c r="SCP27" s="64"/>
      <c r="SCQ27" s="64"/>
      <c r="SCR27" s="64"/>
      <c r="SCS27" s="64"/>
      <c r="SCT27" s="64"/>
      <c r="SCU27" s="50"/>
      <c r="SCV27" s="64"/>
      <c r="SCW27" s="64"/>
      <c r="SCX27" s="64"/>
      <c r="SCY27" s="64"/>
      <c r="SCZ27" s="64"/>
      <c r="SDA27" s="64"/>
      <c r="SDB27" s="64"/>
      <c r="SDC27" s="64"/>
      <c r="SDD27" s="50"/>
      <c r="SDE27" s="64"/>
      <c r="SDF27" s="64"/>
      <c r="SDG27" s="64"/>
      <c r="SDH27" s="64"/>
      <c r="SDI27" s="64"/>
      <c r="SDJ27" s="64"/>
      <c r="SDK27" s="64"/>
      <c r="SDL27" s="64"/>
      <c r="SDM27" s="50"/>
      <c r="SDN27" s="64"/>
      <c r="SDO27" s="64"/>
      <c r="SDP27" s="64"/>
      <c r="SDQ27" s="64"/>
      <c r="SDR27" s="64"/>
      <c r="SDS27" s="64"/>
      <c r="SDT27" s="64"/>
      <c r="SDU27" s="64"/>
      <c r="SDV27" s="50"/>
      <c r="SDW27" s="64"/>
      <c r="SDX27" s="64"/>
      <c r="SDY27" s="64"/>
      <c r="SDZ27" s="64"/>
      <c r="SEA27" s="64"/>
      <c r="SEB27" s="64"/>
      <c r="SEC27" s="64"/>
      <c r="SED27" s="64"/>
      <c r="SEE27" s="50"/>
      <c r="SEF27" s="64"/>
      <c r="SEG27" s="64"/>
      <c r="SEH27" s="64"/>
      <c r="SEI27" s="64"/>
      <c r="SEJ27" s="64"/>
      <c r="SEK27" s="64"/>
      <c r="SEL27" s="64"/>
      <c r="SEM27" s="64"/>
      <c r="SEN27" s="50"/>
      <c r="SEO27" s="64"/>
      <c r="SEP27" s="64"/>
      <c r="SEQ27" s="64"/>
      <c r="SER27" s="64"/>
      <c r="SES27" s="64"/>
      <c r="SET27" s="64"/>
      <c r="SEU27" s="64"/>
      <c r="SEV27" s="64"/>
      <c r="SEW27" s="50"/>
      <c r="SEX27" s="64"/>
      <c r="SEY27" s="64"/>
      <c r="SEZ27" s="64"/>
      <c r="SFA27" s="64"/>
      <c r="SFB27" s="64"/>
      <c r="SFC27" s="64"/>
      <c r="SFD27" s="64"/>
      <c r="SFE27" s="64"/>
      <c r="SFF27" s="50"/>
      <c r="SFG27" s="64"/>
      <c r="SFH27" s="64"/>
      <c r="SFI27" s="64"/>
      <c r="SFJ27" s="64"/>
      <c r="SFK27" s="64"/>
      <c r="SFL27" s="64"/>
      <c r="SFM27" s="64"/>
      <c r="SFN27" s="64"/>
      <c r="SFO27" s="50"/>
      <c r="SFP27" s="64"/>
      <c r="SFQ27" s="64"/>
      <c r="SFR27" s="64"/>
      <c r="SFS27" s="64"/>
      <c r="SFT27" s="64"/>
      <c r="SFU27" s="64"/>
      <c r="SFV27" s="64"/>
      <c r="SFW27" s="64"/>
      <c r="SFX27" s="50"/>
      <c r="SFY27" s="64"/>
      <c r="SFZ27" s="64"/>
      <c r="SGA27" s="64"/>
      <c r="SGB27" s="64"/>
      <c r="SGC27" s="64"/>
      <c r="SGD27" s="64"/>
      <c r="SGE27" s="64"/>
      <c r="SGF27" s="64"/>
      <c r="SGG27" s="50"/>
      <c r="SGH27" s="64"/>
      <c r="SGI27" s="64"/>
      <c r="SGJ27" s="64"/>
      <c r="SGK27" s="64"/>
      <c r="SGL27" s="64"/>
      <c r="SGM27" s="64"/>
      <c r="SGN27" s="64"/>
      <c r="SGO27" s="64"/>
      <c r="SGP27" s="50"/>
      <c r="SGQ27" s="64"/>
      <c r="SGR27" s="64"/>
      <c r="SGS27" s="64"/>
      <c r="SGT27" s="64"/>
      <c r="SGU27" s="64"/>
      <c r="SGV27" s="64"/>
      <c r="SGW27" s="64"/>
      <c r="SGX27" s="64"/>
      <c r="SGY27" s="50"/>
      <c r="SGZ27" s="64"/>
      <c r="SHA27" s="64"/>
      <c r="SHB27" s="64"/>
      <c r="SHC27" s="64"/>
      <c r="SHD27" s="64"/>
      <c r="SHE27" s="64"/>
      <c r="SHF27" s="64"/>
      <c r="SHG27" s="64"/>
      <c r="SHH27" s="50"/>
      <c r="SHI27" s="64"/>
      <c r="SHJ27" s="64"/>
      <c r="SHK27" s="64"/>
      <c r="SHL27" s="64"/>
      <c r="SHM27" s="64"/>
      <c r="SHN27" s="64"/>
      <c r="SHO27" s="64"/>
      <c r="SHP27" s="64"/>
      <c r="SHQ27" s="50"/>
      <c r="SHR27" s="64"/>
      <c r="SHS27" s="64"/>
      <c r="SHT27" s="64"/>
      <c r="SHU27" s="64"/>
      <c r="SHV27" s="64"/>
      <c r="SHW27" s="64"/>
      <c r="SHX27" s="64"/>
      <c r="SHY27" s="64"/>
      <c r="SHZ27" s="50"/>
      <c r="SIA27" s="64"/>
      <c r="SIB27" s="64"/>
      <c r="SIC27" s="64"/>
      <c r="SID27" s="64"/>
      <c r="SIE27" s="64"/>
      <c r="SIF27" s="64"/>
      <c r="SIG27" s="64"/>
      <c r="SIH27" s="64"/>
      <c r="SII27" s="50"/>
      <c r="SIJ27" s="64"/>
      <c r="SIK27" s="64"/>
      <c r="SIL27" s="64"/>
      <c r="SIM27" s="64"/>
      <c r="SIN27" s="64"/>
      <c r="SIO27" s="64"/>
      <c r="SIP27" s="64"/>
      <c r="SIQ27" s="64"/>
      <c r="SIR27" s="50"/>
      <c r="SIS27" s="64"/>
      <c r="SIT27" s="64"/>
      <c r="SIU27" s="64"/>
      <c r="SIV27" s="64"/>
      <c r="SIW27" s="64"/>
      <c r="SIX27" s="64"/>
      <c r="SIY27" s="64"/>
      <c r="SIZ27" s="64"/>
      <c r="SJA27" s="50"/>
      <c r="SJB27" s="64"/>
      <c r="SJC27" s="64"/>
      <c r="SJD27" s="64"/>
      <c r="SJE27" s="64"/>
      <c r="SJF27" s="64"/>
      <c r="SJG27" s="64"/>
      <c r="SJH27" s="64"/>
      <c r="SJI27" s="64"/>
      <c r="SJJ27" s="50"/>
      <c r="SJK27" s="64"/>
      <c r="SJL27" s="64"/>
      <c r="SJM27" s="64"/>
      <c r="SJN27" s="64"/>
      <c r="SJO27" s="64"/>
      <c r="SJP27" s="64"/>
      <c r="SJQ27" s="64"/>
      <c r="SJR27" s="64"/>
      <c r="SJS27" s="50"/>
      <c r="SJT27" s="64"/>
      <c r="SJU27" s="64"/>
      <c r="SJV27" s="64"/>
      <c r="SJW27" s="64"/>
      <c r="SJX27" s="64"/>
      <c r="SJY27" s="64"/>
      <c r="SJZ27" s="64"/>
      <c r="SKA27" s="64"/>
      <c r="SKB27" s="50"/>
      <c r="SKC27" s="64"/>
      <c r="SKD27" s="64"/>
      <c r="SKE27" s="64"/>
      <c r="SKF27" s="64"/>
      <c r="SKG27" s="64"/>
      <c r="SKH27" s="64"/>
      <c r="SKI27" s="64"/>
      <c r="SKJ27" s="64"/>
      <c r="SKK27" s="50"/>
      <c r="SKL27" s="64"/>
      <c r="SKM27" s="64"/>
      <c r="SKN27" s="64"/>
      <c r="SKO27" s="64"/>
      <c r="SKP27" s="64"/>
      <c r="SKQ27" s="64"/>
      <c r="SKR27" s="64"/>
      <c r="SKS27" s="64"/>
      <c r="SKT27" s="50"/>
      <c r="SKU27" s="64"/>
      <c r="SKV27" s="64"/>
      <c r="SKW27" s="64"/>
      <c r="SKX27" s="64"/>
      <c r="SKY27" s="64"/>
      <c r="SKZ27" s="64"/>
      <c r="SLA27" s="64"/>
      <c r="SLB27" s="64"/>
      <c r="SLC27" s="50"/>
      <c r="SLD27" s="64"/>
      <c r="SLE27" s="64"/>
      <c r="SLF27" s="64"/>
      <c r="SLG27" s="64"/>
      <c r="SLH27" s="64"/>
      <c r="SLI27" s="64"/>
      <c r="SLJ27" s="64"/>
      <c r="SLK27" s="64"/>
      <c r="SLL27" s="50"/>
      <c r="SLM27" s="64"/>
      <c r="SLN27" s="64"/>
      <c r="SLO27" s="64"/>
      <c r="SLP27" s="64"/>
      <c r="SLQ27" s="64"/>
      <c r="SLR27" s="64"/>
      <c r="SLS27" s="64"/>
      <c r="SLT27" s="64"/>
      <c r="SLU27" s="50"/>
      <c r="SLV27" s="64"/>
      <c r="SLW27" s="64"/>
      <c r="SLX27" s="64"/>
      <c r="SLY27" s="64"/>
      <c r="SLZ27" s="64"/>
      <c r="SMA27" s="64"/>
      <c r="SMB27" s="64"/>
      <c r="SMC27" s="64"/>
      <c r="SMD27" s="50"/>
      <c r="SME27" s="64"/>
      <c r="SMF27" s="64"/>
      <c r="SMG27" s="64"/>
      <c r="SMH27" s="64"/>
      <c r="SMI27" s="64"/>
      <c r="SMJ27" s="64"/>
      <c r="SMK27" s="64"/>
      <c r="SML27" s="64"/>
      <c r="SMM27" s="50"/>
      <c r="SMN27" s="64"/>
      <c r="SMO27" s="64"/>
      <c r="SMP27" s="64"/>
      <c r="SMQ27" s="64"/>
      <c r="SMR27" s="64"/>
      <c r="SMS27" s="64"/>
      <c r="SMT27" s="64"/>
      <c r="SMU27" s="64"/>
      <c r="SMV27" s="50"/>
      <c r="SMW27" s="64"/>
      <c r="SMX27" s="64"/>
      <c r="SMY27" s="64"/>
      <c r="SMZ27" s="64"/>
      <c r="SNA27" s="64"/>
      <c r="SNB27" s="64"/>
      <c r="SNC27" s="64"/>
      <c r="SND27" s="64"/>
      <c r="SNE27" s="50"/>
      <c r="SNF27" s="64"/>
      <c r="SNG27" s="64"/>
      <c r="SNH27" s="64"/>
      <c r="SNI27" s="64"/>
      <c r="SNJ27" s="64"/>
      <c r="SNK27" s="64"/>
      <c r="SNL27" s="64"/>
      <c r="SNM27" s="64"/>
      <c r="SNN27" s="50"/>
      <c r="SNO27" s="64"/>
      <c r="SNP27" s="64"/>
      <c r="SNQ27" s="64"/>
      <c r="SNR27" s="64"/>
      <c r="SNS27" s="64"/>
      <c r="SNT27" s="64"/>
      <c r="SNU27" s="64"/>
      <c r="SNV27" s="64"/>
      <c r="SNW27" s="50"/>
      <c r="SNX27" s="64"/>
      <c r="SNY27" s="64"/>
      <c r="SNZ27" s="64"/>
      <c r="SOA27" s="64"/>
      <c r="SOB27" s="64"/>
      <c r="SOC27" s="64"/>
      <c r="SOD27" s="64"/>
      <c r="SOE27" s="64"/>
      <c r="SOF27" s="50"/>
      <c r="SOG27" s="64"/>
      <c r="SOH27" s="64"/>
      <c r="SOI27" s="64"/>
      <c r="SOJ27" s="64"/>
      <c r="SOK27" s="64"/>
      <c r="SOL27" s="64"/>
      <c r="SOM27" s="64"/>
      <c r="SON27" s="64"/>
      <c r="SOO27" s="50"/>
      <c r="SOP27" s="64"/>
      <c r="SOQ27" s="64"/>
      <c r="SOR27" s="64"/>
      <c r="SOS27" s="64"/>
      <c r="SOT27" s="64"/>
      <c r="SOU27" s="64"/>
      <c r="SOV27" s="64"/>
      <c r="SOW27" s="64"/>
      <c r="SOX27" s="50"/>
      <c r="SOY27" s="64"/>
      <c r="SOZ27" s="64"/>
      <c r="SPA27" s="64"/>
      <c r="SPB27" s="64"/>
      <c r="SPC27" s="64"/>
      <c r="SPD27" s="64"/>
      <c r="SPE27" s="64"/>
      <c r="SPF27" s="64"/>
      <c r="SPG27" s="50"/>
      <c r="SPH27" s="64"/>
      <c r="SPI27" s="64"/>
      <c r="SPJ27" s="64"/>
      <c r="SPK27" s="64"/>
      <c r="SPL27" s="64"/>
      <c r="SPM27" s="64"/>
      <c r="SPN27" s="64"/>
      <c r="SPO27" s="64"/>
      <c r="SPP27" s="50"/>
      <c r="SPQ27" s="64"/>
      <c r="SPR27" s="64"/>
      <c r="SPS27" s="64"/>
      <c r="SPT27" s="64"/>
      <c r="SPU27" s="64"/>
      <c r="SPV27" s="64"/>
      <c r="SPW27" s="64"/>
      <c r="SPX27" s="64"/>
      <c r="SPY27" s="50"/>
      <c r="SPZ27" s="64"/>
      <c r="SQA27" s="64"/>
      <c r="SQB27" s="64"/>
      <c r="SQC27" s="64"/>
      <c r="SQD27" s="64"/>
      <c r="SQE27" s="64"/>
      <c r="SQF27" s="64"/>
      <c r="SQG27" s="64"/>
      <c r="SQH27" s="50"/>
      <c r="SQI27" s="64"/>
      <c r="SQJ27" s="64"/>
      <c r="SQK27" s="64"/>
      <c r="SQL27" s="64"/>
      <c r="SQM27" s="64"/>
      <c r="SQN27" s="64"/>
      <c r="SQO27" s="64"/>
      <c r="SQP27" s="64"/>
      <c r="SQQ27" s="50"/>
      <c r="SQR27" s="64"/>
      <c r="SQS27" s="64"/>
      <c r="SQT27" s="64"/>
      <c r="SQU27" s="64"/>
      <c r="SQV27" s="64"/>
      <c r="SQW27" s="64"/>
      <c r="SQX27" s="64"/>
      <c r="SQY27" s="64"/>
      <c r="SQZ27" s="50"/>
      <c r="SRA27" s="64"/>
      <c r="SRB27" s="64"/>
      <c r="SRC27" s="64"/>
      <c r="SRD27" s="64"/>
      <c r="SRE27" s="64"/>
      <c r="SRF27" s="64"/>
      <c r="SRG27" s="64"/>
      <c r="SRH27" s="64"/>
      <c r="SRI27" s="50"/>
      <c r="SRJ27" s="64"/>
      <c r="SRK27" s="64"/>
      <c r="SRL27" s="64"/>
      <c r="SRM27" s="64"/>
      <c r="SRN27" s="64"/>
      <c r="SRO27" s="64"/>
      <c r="SRP27" s="64"/>
      <c r="SRQ27" s="64"/>
      <c r="SRR27" s="50"/>
      <c r="SRS27" s="64"/>
      <c r="SRT27" s="64"/>
      <c r="SRU27" s="64"/>
      <c r="SRV27" s="64"/>
      <c r="SRW27" s="64"/>
      <c r="SRX27" s="64"/>
      <c r="SRY27" s="64"/>
      <c r="SRZ27" s="64"/>
      <c r="SSA27" s="50"/>
      <c r="SSB27" s="64"/>
      <c r="SSC27" s="64"/>
      <c r="SSD27" s="64"/>
      <c r="SSE27" s="64"/>
      <c r="SSF27" s="64"/>
      <c r="SSG27" s="64"/>
      <c r="SSH27" s="64"/>
      <c r="SSI27" s="64"/>
      <c r="SSJ27" s="50"/>
      <c r="SSK27" s="64"/>
      <c r="SSL27" s="64"/>
      <c r="SSM27" s="64"/>
      <c r="SSN27" s="64"/>
      <c r="SSO27" s="64"/>
      <c r="SSP27" s="64"/>
      <c r="SSQ27" s="64"/>
      <c r="SSR27" s="64"/>
      <c r="SSS27" s="50"/>
      <c r="SST27" s="64"/>
      <c r="SSU27" s="64"/>
      <c r="SSV27" s="64"/>
      <c r="SSW27" s="64"/>
      <c r="SSX27" s="64"/>
      <c r="SSY27" s="64"/>
      <c r="SSZ27" s="64"/>
      <c r="STA27" s="64"/>
      <c r="STB27" s="50"/>
      <c r="STC27" s="64"/>
      <c r="STD27" s="64"/>
      <c r="STE27" s="64"/>
      <c r="STF27" s="64"/>
      <c r="STG27" s="64"/>
      <c r="STH27" s="64"/>
      <c r="STI27" s="64"/>
      <c r="STJ27" s="64"/>
      <c r="STK27" s="50"/>
      <c r="STL27" s="64"/>
      <c r="STM27" s="64"/>
      <c r="STN27" s="64"/>
      <c r="STO27" s="64"/>
      <c r="STP27" s="64"/>
      <c r="STQ27" s="64"/>
      <c r="STR27" s="64"/>
      <c r="STS27" s="64"/>
      <c r="STT27" s="50"/>
      <c r="STU27" s="64"/>
      <c r="STV27" s="64"/>
      <c r="STW27" s="64"/>
      <c r="STX27" s="64"/>
      <c r="STY27" s="64"/>
      <c r="STZ27" s="64"/>
      <c r="SUA27" s="64"/>
      <c r="SUB27" s="64"/>
      <c r="SUC27" s="50"/>
      <c r="SUD27" s="64"/>
      <c r="SUE27" s="64"/>
      <c r="SUF27" s="64"/>
      <c r="SUG27" s="64"/>
      <c r="SUH27" s="64"/>
      <c r="SUI27" s="64"/>
      <c r="SUJ27" s="64"/>
      <c r="SUK27" s="64"/>
      <c r="SUL27" s="50"/>
      <c r="SUM27" s="64"/>
      <c r="SUN27" s="64"/>
      <c r="SUO27" s="64"/>
      <c r="SUP27" s="64"/>
      <c r="SUQ27" s="64"/>
      <c r="SUR27" s="64"/>
      <c r="SUS27" s="64"/>
      <c r="SUT27" s="64"/>
      <c r="SUU27" s="50"/>
      <c r="SUV27" s="64"/>
      <c r="SUW27" s="64"/>
      <c r="SUX27" s="64"/>
      <c r="SUY27" s="64"/>
      <c r="SUZ27" s="64"/>
      <c r="SVA27" s="64"/>
      <c r="SVB27" s="64"/>
      <c r="SVC27" s="64"/>
      <c r="SVD27" s="50"/>
      <c r="SVE27" s="64"/>
      <c r="SVF27" s="64"/>
      <c r="SVG27" s="64"/>
      <c r="SVH27" s="64"/>
      <c r="SVI27" s="64"/>
      <c r="SVJ27" s="64"/>
      <c r="SVK27" s="64"/>
      <c r="SVL27" s="64"/>
      <c r="SVM27" s="50"/>
      <c r="SVN27" s="64"/>
      <c r="SVO27" s="64"/>
      <c r="SVP27" s="64"/>
      <c r="SVQ27" s="64"/>
      <c r="SVR27" s="64"/>
      <c r="SVS27" s="64"/>
      <c r="SVT27" s="64"/>
      <c r="SVU27" s="64"/>
      <c r="SVV27" s="50"/>
      <c r="SVW27" s="64"/>
      <c r="SVX27" s="64"/>
      <c r="SVY27" s="64"/>
      <c r="SVZ27" s="64"/>
      <c r="SWA27" s="64"/>
      <c r="SWB27" s="64"/>
      <c r="SWC27" s="64"/>
      <c r="SWD27" s="64"/>
      <c r="SWE27" s="50"/>
      <c r="SWF27" s="64"/>
      <c r="SWG27" s="64"/>
      <c r="SWH27" s="64"/>
      <c r="SWI27" s="64"/>
      <c r="SWJ27" s="64"/>
      <c r="SWK27" s="64"/>
      <c r="SWL27" s="64"/>
      <c r="SWM27" s="64"/>
      <c r="SWN27" s="50"/>
      <c r="SWO27" s="64"/>
      <c r="SWP27" s="64"/>
      <c r="SWQ27" s="64"/>
      <c r="SWR27" s="64"/>
      <c r="SWS27" s="64"/>
      <c r="SWT27" s="64"/>
      <c r="SWU27" s="64"/>
      <c r="SWV27" s="64"/>
      <c r="SWW27" s="50"/>
      <c r="SWX27" s="64"/>
      <c r="SWY27" s="64"/>
      <c r="SWZ27" s="64"/>
      <c r="SXA27" s="64"/>
      <c r="SXB27" s="64"/>
      <c r="SXC27" s="64"/>
      <c r="SXD27" s="64"/>
      <c r="SXE27" s="64"/>
      <c r="SXF27" s="50"/>
      <c r="SXG27" s="64"/>
      <c r="SXH27" s="64"/>
      <c r="SXI27" s="64"/>
      <c r="SXJ27" s="64"/>
      <c r="SXK27" s="64"/>
      <c r="SXL27" s="64"/>
      <c r="SXM27" s="64"/>
      <c r="SXN27" s="64"/>
      <c r="SXO27" s="50"/>
      <c r="SXP27" s="64"/>
      <c r="SXQ27" s="64"/>
      <c r="SXR27" s="64"/>
      <c r="SXS27" s="64"/>
      <c r="SXT27" s="64"/>
      <c r="SXU27" s="64"/>
      <c r="SXV27" s="64"/>
      <c r="SXW27" s="64"/>
      <c r="SXX27" s="50"/>
      <c r="SXY27" s="64"/>
      <c r="SXZ27" s="64"/>
      <c r="SYA27" s="64"/>
      <c r="SYB27" s="64"/>
      <c r="SYC27" s="64"/>
      <c r="SYD27" s="64"/>
      <c r="SYE27" s="64"/>
      <c r="SYF27" s="64"/>
      <c r="SYG27" s="50"/>
      <c r="SYH27" s="64"/>
      <c r="SYI27" s="64"/>
      <c r="SYJ27" s="64"/>
      <c r="SYK27" s="64"/>
      <c r="SYL27" s="64"/>
      <c r="SYM27" s="64"/>
      <c r="SYN27" s="64"/>
      <c r="SYO27" s="64"/>
      <c r="SYP27" s="50"/>
      <c r="SYQ27" s="64"/>
      <c r="SYR27" s="64"/>
      <c r="SYS27" s="64"/>
      <c r="SYT27" s="64"/>
      <c r="SYU27" s="64"/>
      <c r="SYV27" s="64"/>
      <c r="SYW27" s="64"/>
      <c r="SYX27" s="64"/>
      <c r="SYY27" s="50"/>
      <c r="SYZ27" s="64"/>
      <c r="SZA27" s="64"/>
      <c r="SZB27" s="64"/>
      <c r="SZC27" s="64"/>
      <c r="SZD27" s="64"/>
      <c r="SZE27" s="64"/>
      <c r="SZF27" s="64"/>
      <c r="SZG27" s="64"/>
      <c r="SZH27" s="50"/>
      <c r="SZI27" s="64"/>
      <c r="SZJ27" s="64"/>
      <c r="SZK27" s="64"/>
      <c r="SZL27" s="64"/>
      <c r="SZM27" s="64"/>
      <c r="SZN27" s="64"/>
      <c r="SZO27" s="64"/>
      <c r="SZP27" s="64"/>
      <c r="SZQ27" s="50"/>
      <c r="SZR27" s="64"/>
      <c r="SZS27" s="64"/>
      <c r="SZT27" s="64"/>
      <c r="SZU27" s="64"/>
      <c r="SZV27" s="64"/>
      <c r="SZW27" s="64"/>
      <c r="SZX27" s="64"/>
      <c r="SZY27" s="64"/>
      <c r="SZZ27" s="50"/>
      <c r="TAA27" s="64"/>
      <c r="TAB27" s="64"/>
      <c r="TAC27" s="64"/>
      <c r="TAD27" s="64"/>
      <c r="TAE27" s="64"/>
      <c r="TAF27" s="64"/>
      <c r="TAG27" s="64"/>
      <c r="TAH27" s="64"/>
      <c r="TAI27" s="50"/>
      <c r="TAJ27" s="64"/>
      <c r="TAK27" s="64"/>
      <c r="TAL27" s="64"/>
      <c r="TAM27" s="64"/>
      <c r="TAN27" s="64"/>
      <c r="TAO27" s="64"/>
      <c r="TAP27" s="64"/>
      <c r="TAQ27" s="64"/>
      <c r="TAR27" s="50"/>
      <c r="TAS27" s="64"/>
      <c r="TAT27" s="64"/>
      <c r="TAU27" s="64"/>
      <c r="TAV27" s="64"/>
      <c r="TAW27" s="64"/>
      <c r="TAX27" s="64"/>
      <c r="TAY27" s="64"/>
      <c r="TAZ27" s="64"/>
      <c r="TBA27" s="50"/>
      <c r="TBB27" s="64"/>
      <c r="TBC27" s="64"/>
      <c r="TBD27" s="64"/>
      <c r="TBE27" s="64"/>
      <c r="TBF27" s="64"/>
      <c r="TBG27" s="64"/>
      <c r="TBH27" s="64"/>
      <c r="TBI27" s="64"/>
      <c r="TBJ27" s="50"/>
      <c r="TBK27" s="64"/>
      <c r="TBL27" s="64"/>
      <c r="TBM27" s="64"/>
      <c r="TBN27" s="64"/>
      <c r="TBO27" s="64"/>
      <c r="TBP27" s="64"/>
      <c r="TBQ27" s="64"/>
      <c r="TBR27" s="64"/>
      <c r="TBS27" s="50"/>
      <c r="TBT27" s="64"/>
      <c r="TBU27" s="64"/>
      <c r="TBV27" s="64"/>
      <c r="TBW27" s="64"/>
      <c r="TBX27" s="64"/>
      <c r="TBY27" s="64"/>
      <c r="TBZ27" s="64"/>
      <c r="TCA27" s="64"/>
      <c r="TCB27" s="50"/>
      <c r="TCC27" s="64"/>
      <c r="TCD27" s="64"/>
      <c r="TCE27" s="64"/>
      <c r="TCF27" s="64"/>
      <c r="TCG27" s="64"/>
      <c r="TCH27" s="64"/>
      <c r="TCI27" s="64"/>
      <c r="TCJ27" s="64"/>
      <c r="TCK27" s="50"/>
      <c r="TCL27" s="64"/>
      <c r="TCM27" s="64"/>
      <c r="TCN27" s="64"/>
      <c r="TCO27" s="64"/>
      <c r="TCP27" s="64"/>
      <c r="TCQ27" s="64"/>
      <c r="TCR27" s="64"/>
      <c r="TCS27" s="64"/>
      <c r="TCT27" s="50"/>
      <c r="TCU27" s="64"/>
      <c r="TCV27" s="64"/>
      <c r="TCW27" s="64"/>
      <c r="TCX27" s="64"/>
      <c r="TCY27" s="64"/>
      <c r="TCZ27" s="64"/>
      <c r="TDA27" s="64"/>
      <c r="TDB27" s="64"/>
      <c r="TDC27" s="50"/>
      <c r="TDD27" s="64"/>
      <c r="TDE27" s="64"/>
      <c r="TDF27" s="64"/>
      <c r="TDG27" s="64"/>
      <c r="TDH27" s="64"/>
      <c r="TDI27" s="64"/>
      <c r="TDJ27" s="64"/>
      <c r="TDK27" s="64"/>
      <c r="TDL27" s="50"/>
      <c r="TDM27" s="64"/>
      <c r="TDN27" s="64"/>
      <c r="TDO27" s="64"/>
      <c r="TDP27" s="64"/>
      <c r="TDQ27" s="64"/>
      <c r="TDR27" s="64"/>
      <c r="TDS27" s="64"/>
      <c r="TDT27" s="64"/>
      <c r="TDU27" s="50"/>
      <c r="TDV27" s="64"/>
      <c r="TDW27" s="64"/>
      <c r="TDX27" s="64"/>
      <c r="TDY27" s="64"/>
      <c r="TDZ27" s="64"/>
      <c r="TEA27" s="64"/>
      <c r="TEB27" s="64"/>
      <c r="TEC27" s="64"/>
      <c r="TED27" s="50"/>
      <c r="TEE27" s="64"/>
      <c r="TEF27" s="64"/>
      <c r="TEG27" s="64"/>
      <c r="TEH27" s="64"/>
      <c r="TEI27" s="64"/>
      <c r="TEJ27" s="64"/>
      <c r="TEK27" s="64"/>
      <c r="TEL27" s="64"/>
      <c r="TEM27" s="50"/>
      <c r="TEN27" s="64"/>
      <c r="TEO27" s="64"/>
      <c r="TEP27" s="64"/>
      <c r="TEQ27" s="64"/>
      <c r="TER27" s="64"/>
      <c r="TES27" s="64"/>
      <c r="TET27" s="64"/>
      <c r="TEU27" s="64"/>
      <c r="TEV27" s="50"/>
      <c r="TEW27" s="64"/>
      <c r="TEX27" s="64"/>
      <c r="TEY27" s="64"/>
      <c r="TEZ27" s="64"/>
      <c r="TFA27" s="64"/>
      <c r="TFB27" s="64"/>
      <c r="TFC27" s="64"/>
      <c r="TFD27" s="64"/>
      <c r="TFE27" s="50"/>
      <c r="TFF27" s="64"/>
      <c r="TFG27" s="64"/>
      <c r="TFH27" s="64"/>
      <c r="TFI27" s="64"/>
      <c r="TFJ27" s="64"/>
      <c r="TFK27" s="64"/>
      <c r="TFL27" s="64"/>
      <c r="TFM27" s="64"/>
      <c r="TFN27" s="50"/>
      <c r="TFO27" s="64"/>
      <c r="TFP27" s="64"/>
      <c r="TFQ27" s="64"/>
      <c r="TFR27" s="64"/>
      <c r="TFS27" s="64"/>
      <c r="TFT27" s="64"/>
      <c r="TFU27" s="64"/>
      <c r="TFV27" s="64"/>
      <c r="TFW27" s="50"/>
      <c r="TFX27" s="64"/>
      <c r="TFY27" s="64"/>
      <c r="TFZ27" s="64"/>
      <c r="TGA27" s="64"/>
      <c r="TGB27" s="64"/>
      <c r="TGC27" s="64"/>
      <c r="TGD27" s="64"/>
      <c r="TGE27" s="64"/>
      <c r="TGF27" s="50"/>
      <c r="TGG27" s="64"/>
      <c r="TGH27" s="64"/>
      <c r="TGI27" s="64"/>
      <c r="TGJ27" s="64"/>
      <c r="TGK27" s="64"/>
      <c r="TGL27" s="64"/>
      <c r="TGM27" s="64"/>
      <c r="TGN27" s="64"/>
      <c r="TGO27" s="50"/>
      <c r="TGP27" s="64"/>
      <c r="TGQ27" s="64"/>
      <c r="TGR27" s="64"/>
      <c r="TGS27" s="64"/>
      <c r="TGT27" s="64"/>
      <c r="TGU27" s="64"/>
      <c r="TGV27" s="64"/>
      <c r="TGW27" s="64"/>
      <c r="TGX27" s="50"/>
      <c r="TGY27" s="64"/>
      <c r="TGZ27" s="64"/>
      <c r="THA27" s="64"/>
      <c r="THB27" s="64"/>
      <c r="THC27" s="64"/>
      <c r="THD27" s="64"/>
      <c r="THE27" s="64"/>
      <c r="THF27" s="64"/>
      <c r="THG27" s="50"/>
      <c r="THH27" s="64"/>
      <c r="THI27" s="64"/>
      <c r="THJ27" s="64"/>
      <c r="THK27" s="64"/>
      <c r="THL27" s="64"/>
      <c r="THM27" s="64"/>
      <c r="THN27" s="64"/>
      <c r="THO27" s="64"/>
      <c r="THP27" s="50"/>
      <c r="THQ27" s="64"/>
      <c r="THR27" s="64"/>
      <c r="THS27" s="64"/>
      <c r="THT27" s="64"/>
      <c r="THU27" s="64"/>
      <c r="THV27" s="64"/>
      <c r="THW27" s="64"/>
      <c r="THX27" s="64"/>
      <c r="THY27" s="50"/>
      <c r="THZ27" s="64"/>
      <c r="TIA27" s="64"/>
      <c r="TIB27" s="64"/>
      <c r="TIC27" s="64"/>
      <c r="TID27" s="64"/>
      <c r="TIE27" s="64"/>
      <c r="TIF27" s="64"/>
      <c r="TIG27" s="64"/>
      <c r="TIH27" s="50"/>
      <c r="TII27" s="64"/>
      <c r="TIJ27" s="64"/>
      <c r="TIK27" s="64"/>
      <c r="TIL27" s="64"/>
      <c r="TIM27" s="64"/>
      <c r="TIN27" s="64"/>
      <c r="TIO27" s="64"/>
      <c r="TIP27" s="64"/>
      <c r="TIQ27" s="50"/>
      <c r="TIR27" s="64"/>
      <c r="TIS27" s="64"/>
      <c r="TIT27" s="64"/>
      <c r="TIU27" s="64"/>
      <c r="TIV27" s="64"/>
      <c r="TIW27" s="64"/>
      <c r="TIX27" s="64"/>
      <c r="TIY27" s="64"/>
      <c r="TIZ27" s="50"/>
      <c r="TJA27" s="64"/>
      <c r="TJB27" s="64"/>
      <c r="TJC27" s="64"/>
      <c r="TJD27" s="64"/>
      <c r="TJE27" s="64"/>
      <c r="TJF27" s="64"/>
      <c r="TJG27" s="64"/>
      <c r="TJH27" s="64"/>
      <c r="TJI27" s="50"/>
      <c r="TJJ27" s="64"/>
      <c r="TJK27" s="64"/>
      <c r="TJL27" s="64"/>
      <c r="TJM27" s="64"/>
      <c r="TJN27" s="64"/>
      <c r="TJO27" s="64"/>
      <c r="TJP27" s="64"/>
      <c r="TJQ27" s="64"/>
      <c r="TJR27" s="50"/>
      <c r="TJS27" s="64"/>
      <c r="TJT27" s="64"/>
      <c r="TJU27" s="64"/>
      <c r="TJV27" s="64"/>
      <c r="TJW27" s="64"/>
      <c r="TJX27" s="64"/>
      <c r="TJY27" s="64"/>
      <c r="TJZ27" s="64"/>
      <c r="TKA27" s="50"/>
      <c r="TKB27" s="64"/>
      <c r="TKC27" s="64"/>
      <c r="TKD27" s="64"/>
      <c r="TKE27" s="64"/>
      <c r="TKF27" s="64"/>
      <c r="TKG27" s="64"/>
      <c r="TKH27" s="64"/>
      <c r="TKI27" s="64"/>
      <c r="TKJ27" s="50"/>
      <c r="TKK27" s="64"/>
      <c r="TKL27" s="64"/>
      <c r="TKM27" s="64"/>
      <c r="TKN27" s="64"/>
      <c r="TKO27" s="64"/>
      <c r="TKP27" s="64"/>
      <c r="TKQ27" s="64"/>
      <c r="TKR27" s="64"/>
      <c r="TKS27" s="50"/>
      <c r="TKT27" s="64"/>
      <c r="TKU27" s="64"/>
      <c r="TKV27" s="64"/>
      <c r="TKW27" s="64"/>
      <c r="TKX27" s="64"/>
      <c r="TKY27" s="64"/>
      <c r="TKZ27" s="64"/>
      <c r="TLA27" s="64"/>
      <c r="TLB27" s="50"/>
      <c r="TLC27" s="64"/>
      <c r="TLD27" s="64"/>
      <c r="TLE27" s="64"/>
      <c r="TLF27" s="64"/>
      <c r="TLG27" s="64"/>
      <c r="TLH27" s="64"/>
      <c r="TLI27" s="64"/>
      <c r="TLJ27" s="64"/>
      <c r="TLK27" s="50"/>
      <c r="TLL27" s="64"/>
      <c r="TLM27" s="64"/>
      <c r="TLN27" s="64"/>
      <c r="TLO27" s="64"/>
      <c r="TLP27" s="64"/>
      <c r="TLQ27" s="64"/>
      <c r="TLR27" s="64"/>
      <c r="TLS27" s="64"/>
      <c r="TLT27" s="50"/>
      <c r="TLU27" s="64"/>
      <c r="TLV27" s="64"/>
      <c r="TLW27" s="64"/>
      <c r="TLX27" s="64"/>
      <c r="TLY27" s="64"/>
      <c r="TLZ27" s="64"/>
      <c r="TMA27" s="64"/>
      <c r="TMB27" s="64"/>
      <c r="TMC27" s="50"/>
      <c r="TMD27" s="64"/>
      <c r="TME27" s="64"/>
      <c r="TMF27" s="64"/>
      <c r="TMG27" s="64"/>
      <c r="TMH27" s="64"/>
      <c r="TMI27" s="64"/>
      <c r="TMJ27" s="64"/>
      <c r="TMK27" s="64"/>
      <c r="TML27" s="50"/>
      <c r="TMM27" s="64"/>
      <c r="TMN27" s="64"/>
      <c r="TMO27" s="64"/>
      <c r="TMP27" s="64"/>
      <c r="TMQ27" s="64"/>
      <c r="TMR27" s="64"/>
      <c r="TMS27" s="64"/>
      <c r="TMT27" s="64"/>
      <c r="TMU27" s="50"/>
      <c r="TMV27" s="64"/>
      <c r="TMW27" s="64"/>
      <c r="TMX27" s="64"/>
      <c r="TMY27" s="64"/>
      <c r="TMZ27" s="64"/>
      <c r="TNA27" s="64"/>
      <c r="TNB27" s="64"/>
      <c r="TNC27" s="64"/>
      <c r="TND27" s="50"/>
      <c r="TNE27" s="64"/>
      <c r="TNF27" s="64"/>
      <c r="TNG27" s="64"/>
      <c r="TNH27" s="64"/>
      <c r="TNI27" s="64"/>
      <c r="TNJ27" s="64"/>
      <c r="TNK27" s="64"/>
      <c r="TNL27" s="64"/>
      <c r="TNM27" s="50"/>
      <c r="TNN27" s="64"/>
      <c r="TNO27" s="64"/>
      <c r="TNP27" s="64"/>
      <c r="TNQ27" s="64"/>
      <c r="TNR27" s="64"/>
      <c r="TNS27" s="64"/>
      <c r="TNT27" s="64"/>
      <c r="TNU27" s="64"/>
      <c r="TNV27" s="50"/>
      <c r="TNW27" s="64"/>
      <c r="TNX27" s="64"/>
      <c r="TNY27" s="64"/>
      <c r="TNZ27" s="64"/>
      <c r="TOA27" s="64"/>
      <c r="TOB27" s="64"/>
      <c r="TOC27" s="64"/>
      <c r="TOD27" s="64"/>
      <c r="TOE27" s="50"/>
      <c r="TOF27" s="64"/>
      <c r="TOG27" s="64"/>
      <c r="TOH27" s="64"/>
      <c r="TOI27" s="64"/>
      <c r="TOJ27" s="64"/>
      <c r="TOK27" s="64"/>
      <c r="TOL27" s="64"/>
      <c r="TOM27" s="64"/>
      <c r="TON27" s="50"/>
      <c r="TOO27" s="64"/>
      <c r="TOP27" s="64"/>
      <c r="TOQ27" s="64"/>
      <c r="TOR27" s="64"/>
      <c r="TOS27" s="64"/>
      <c r="TOT27" s="64"/>
      <c r="TOU27" s="64"/>
      <c r="TOV27" s="64"/>
      <c r="TOW27" s="50"/>
      <c r="TOX27" s="64"/>
      <c r="TOY27" s="64"/>
      <c r="TOZ27" s="64"/>
      <c r="TPA27" s="64"/>
      <c r="TPB27" s="64"/>
      <c r="TPC27" s="64"/>
      <c r="TPD27" s="64"/>
      <c r="TPE27" s="64"/>
      <c r="TPF27" s="50"/>
      <c r="TPG27" s="64"/>
      <c r="TPH27" s="64"/>
      <c r="TPI27" s="64"/>
      <c r="TPJ27" s="64"/>
      <c r="TPK27" s="64"/>
      <c r="TPL27" s="64"/>
      <c r="TPM27" s="64"/>
      <c r="TPN27" s="64"/>
      <c r="TPO27" s="50"/>
      <c r="TPP27" s="64"/>
      <c r="TPQ27" s="64"/>
      <c r="TPR27" s="64"/>
      <c r="TPS27" s="64"/>
      <c r="TPT27" s="64"/>
      <c r="TPU27" s="64"/>
      <c r="TPV27" s="64"/>
      <c r="TPW27" s="64"/>
      <c r="TPX27" s="50"/>
      <c r="TPY27" s="64"/>
      <c r="TPZ27" s="64"/>
      <c r="TQA27" s="64"/>
      <c r="TQB27" s="64"/>
      <c r="TQC27" s="64"/>
      <c r="TQD27" s="64"/>
      <c r="TQE27" s="64"/>
      <c r="TQF27" s="64"/>
      <c r="TQG27" s="50"/>
      <c r="TQH27" s="64"/>
      <c r="TQI27" s="64"/>
      <c r="TQJ27" s="64"/>
      <c r="TQK27" s="64"/>
      <c r="TQL27" s="64"/>
      <c r="TQM27" s="64"/>
      <c r="TQN27" s="64"/>
      <c r="TQO27" s="64"/>
      <c r="TQP27" s="50"/>
      <c r="TQQ27" s="64"/>
      <c r="TQR27" s="64"/>
      <c r="TQS27" s="64"/>
      <c r="TQT27" s="64"/>
      <c r="TQU27" s="64"/>
      <c r="TQV27" s="64"/>
      <c r="TQW27" s="64"/>
      <c r="TQX27" s="64"/>
      <c r="TQY27" s="50"/>
      <c r="TQZ27" s="64"/>
      <c r="TRA27" s="64"/>
      <c r="TRB27" s="64"/>
      <c r="TRC27" s="64"/>
      <c r="TRD27" s="64"/>
      <c r="TRE27" s="64"/>
      <c r="TRF27" s="64"/>
      <c r="TRG27" s="64"/>
      <c r="TRH27" s="50"/>
      <c r="TRI27" s="64"/>
      <c r="TRJ27" s="64"/>
      <c r="TRK27" s="64"/>
      <c r="TRL27" s="64"/>
      <c r="TRM27" s="64"/>
      <c r="TRN27" s="64"/>
      <c r="TRO27" s="64"/>
      <c r="TRP27" s="64"/>
      <c r="TRQ27" s="50"/>
      <c r="TRR27" s="64"/>
      <c r="TRS27" s="64"/>
      <c r="TRT27" s="64"/>
      <c r="TRU27" s="64"/>
      <c r="TRV27" s="64"/>
      <c r="TRW27" s="64"/>
      <c r="TRX27" s="64"/>
      <c r="TRY27" s="64"/>
      <c r="TRZ27" s="50"/>
      <c r="TSA27" s="64"/>
      <c r="TSB27" s="64"/>
      <c r="TSC27" s="64"/>
      <c r="TSD27" s="64"/>
      <c r="TSE27" s="64"/>
      <c r="TSF27" s="64"/>
      <c r="TSG27" s="64"/>
      <c r="TSH27" s="64"/>
      <c r="TSI27" s="50"/>
      <c r="TSJ27" s="64"/>
      <c r="TSK27" s="64"/>
      <c r="TSL27" s="64"/>
      <c r="TSM27" s="64"/>
      <c r="TSN27" s="64"/>
      <c r="TSO27" s="64"/>
      <c r="TSP27" s="64"/>
      <c r="TSQ27" s="64"/>
      <c r="TSR27" s="50"/>
      <c r="TSS27" s="64"/>
      <c r="TST27" s="64"/>
      <c r="TSU27" s="64"/>
      <c r="TSV27" s="64"/>
      <c r="TSW27" s="64"/>
      <c r="TSX27" s="64"/>
      <c r="TSY27" s="64"/>
      <c r="TSZ27" s="64"/>
      <c r="TTA27" s="50"/>
      <c r="TTB27" s="64"/>
      <c r="TTC27" s="64"/>
      <c r="TTD27" s="64"/>
      <c r="TTE27" s="64"/>
      <c r="TTF27" s="64"/>
      <c r="TTG27" s="64"/>
      <c r="TTH27" s="64"/>
      <c r="TTI27" s="64"/>
      <c r="TTJ27" s="50"/>
      <c r="TTK27" s="64"/>
      <c r="TTL27" s="64"/>
      <c r="TTM27" s="64"/>
      <c r="TTN27" s="64"/>
      <c r="TTO27" s="64"/>
      <c r="TTP27" s="64"/>
      <c r="TTQ27" s="64"/>
      <c r="TTR27" s="64"/>
      <c r="TTS27" s="50"/>
      <c r="TTT27" s="64"/>
      <c r="TTU27" s="64"/>
      <c r="TTV27" s="64"/>
      <c r="TTW27" s="64"/>
      <c r="TTX27" s="64"/>
      <c r="TTY27" s="64"/>
      <c r="TTZ27" s="64"/>
      <c r="TUA27" s="64"/>
      <c r="TUB27" s="50"/>
      <c r="TUC27" s="64"/>
      <c r="TUD27" s="64"/>
      <c r="TUE27" s="64"/>
      <c r="TUF27" s="64"/>
      <c r="TUG27" s="64"/>
      <c r="TUH27" s="64"/>
      <c r="TUI27" s="64"/>
      <c r="TUJ27" s="64"/>
      <c r="TUK27" s="50"/>
      <c r="TUL27" s="64"/>
      <c r="TUM27" s="64"/>
      <c r="TUN27" s="64"/>
      <c r="TUO27" s="64"/>
      <c r="TUP27" s="64"/>
      <c r="TUQ27" s="64"/>
      <c r="TUR27" s="64"/>
      <c r="TUS27" s="64"/>
      <c r="TUT27" s="50"/>
      <c r="TUU27" s="64"/>
      <c r="TUV27" s="64"/>
      <c r="TUW27" s="64"/>
      <c r="TUX27" s="64"/>
      <c r="TUY27" s="64"/>
      <c r="TUZ27" s="64"/>
      <c r="TVA27" s="64"/>
      <c r="TVB27" s="64"/>
      <c r="TVC27" s="50"/>
      <c r="TVD27" s="64"/>
      <c r="TVE27" s="64"/>
      <c r="TVF27" s="64"/>
      <c r="TVG27" s="64"/>
      <c r="TVH27" s="64"/>
      <c r="TVI27" s="64"/>
      <c r="TVJ27" s="64"/>
      <c r="TVK27" s="64"/>
      <c r="TVL27" s="50"/>
      <c r="TVM27" s="64"/>
      <c r="TVN27" s="64"/>
      <c r="TVO27" s="64"/>
      <c r="TVP27" s="64"/>
      <c r="TVQ27" s="64"/>
      <c r="TVR27" s="64"/>
      <c r="TVS27" s="64"/>
      <c r="TVT27" s="64"/>
      <c r="TVU27" s="50"/>
      <c r="TVV27" s="64"/>
      <c r="TVW27" s="64"/>
      <c r="TVX27" s="64"/>
      <c r="TVY27" s="64"/>
      <c r="TVZ27" s="64"/>
      <c r="TWA27" s="64"/>
      <c r="TWB27" s="64"/>
      <c r="TWC27" s="64"/>
      <c r="TWD27" s="50"/>
      <c r="TWE27" s="64"/>
      <c r="TWF27" s="64"/>
      <c r="TWG27" s="64"/>
      <c r="TWH27" s="64"/>
      <c r="TWI27" s="64"/>
      <c r="TWJ27" s="64"/>
      <c r="TWK27" s="64"/>
      <c r="TWL27" s="64"/>
      <c r="TWM27" s="50"/>
      <c r="TWN27" s="64"/>
      <c r="TWO27" s="64"/>
      <c r="TWP27" s="64"/>
      <c r="TWQ27" s="64"/>
      <c r="TWR27" s="64"/>
      <c r="TWS27" s="64"/>
      <c r="TWT27" s="64"/>
      <c r="TWU27" s="64"/>
      <c r="TWV27" s="50"/>
      <c r="TWW27" s="64"/>
      <c r="TWX27" s="64"/>
      <c r="TWY27" s="64"/>
      <c r="TWZ27" s="64"/>
      <c r="TXA27" s="64"/>
      <c r="TXB27" s="64"/>
      <c r="TXC27" s="64"/>
      <c r="TXD27" s="64"/>
      <c r="TXE27" s="50"/>
      <c r="TXF27" s="64"/>
      <c r="TXG27" s="64"/>
      <c r="TXH27" s="64"/>
      <c r="TXI27" s="64"/>
      <c r="TXJ27" s="64"/>
      <c r="TXK27" s="64"/>
      <c r="TXL27" s="64"/>
      <c r="TXM27" s="64"/>
      <c r="TXN27" s="50"/>
      <c r="TXO27" s="64"/>
      <c r="TXP27" s="64"/>
      <c r="TXQ27" s="64"/>
      <c r="TXR27" s="64"/>
      <c r="TXS27" s="64"/>
      <c r="TXT27" s="64"/>
      <c r="TXU27" s="64"/>
      <c r="TXV27" s="64"/>
      <c r="TXW27" s="50"/>
      <c r="TXX27" s="64"/>
      <c r="TXY27" s="64"/>
      <c r="TXZ27" s="64"/>
      <c r="TYA27" s="64"/>
      <c r="TYB27" s="64"/>
      <c r="TYC27" s="64"/>
      <c r="TYD27" s="64"/>
      <c r="TYE27" s="64"/>
      <c r="TYF27" s="50"/>
      <c r="TYG27" s="64"/>
      <c r="TYH27" s="64"/>
      <c r="TYI27" s="64"/>
      <c r="TYJ27" s="64"/>
      <c r="TYK27" s="64"/>
      <c r="TYL27" s="64"/>
      <c r="TYM27" s="64"/>
      <c r="TYN27" s="64"/>
      <c r="TYO27" s="50"/>
      <c r="TYP27" s="64"/>
      <c r="TYQ27" s="64"/>
      <c r="TYR27" s="64"/>
      <c r="TYS27" s="64"/>
      <c r="TYT27" s="64"/>
      <c r="TYU27" s="64"/>
      <c r="TYV27" s="64"/>
      <c r="TYW27" s="64"/>
      <c r="TYX27" s="50"/>
      <c r="TYY27" s="64"/>
      <c r="TYZ27" s="64"/>
      <c r="TZA27" s="64"/>
      <c r="TZB27" s="64"/>
      <c r="TZC27" s="64"/>
      <c r="TZD27" s="64"/>
      <c r="TZE27" s="64"/>
      <c r="TZF27" s="64"/>
      <c r="TZG27" s="50"/>
      <c r="TZH27" s="64"/>
      <c r="TZI27" s="64"/>
      <c r="TZJ27" s="64"/>
      <c r="TZK27" s="64"/>
      <c r="TZL27" s="64"/>
      <c r="TZM27" s="64"/>
      <c r="TZN27" s="64"/>
      <c r="TZO27" s="64"/>
      <c r="TZP27" s="50"/>
      <c r="TZQ27" s="64"/>
      <c r="TZR27" s="64"/>
      <c r="TZS27" s="64"/>
      <c r="TZT27" s="64"/>
      <c r="TZU27" s="64"/>
      <c r="TZV27" s="64"/>
      <c r="TZW27" s="64"/>
      <c r="TZX27" s="64"/>
      <c r="TZY27" s="50"/>
      <c r="TZZ27" s="64"/>
      <c r="UAA27" s="64"/>
      <c r="UAB27" s="64"/>
      <c r="UAC27" s="64"/>
      <c r="UAD27" s="64"/>
      <c r="UAE27" s="64"/>
      <c r="UAF27" s="64"/>
      <c r="UAG27" s="64"/>
      <c r="UAH27" s="50"/>
      <c r="UAI27" s="64"/>
      <c r="UAJ27" s="64"/>
      <c r="UAK27" s="64"/>
      <c r="UAL27" s="64"/>
      <c r="UAM27" s="64"/>
      <c r="UAN27" s="64"/>
      <c r="UAO27" s="64"/>
      <c r="UAP27" s="64"/>
      <c r="UAQ27" s="50"/>
      <c r="UAR27" s="64"/>
      <c r="UAS27" s="64"/>
      <c r="UAT27" s="64"/>
      <c r="UAU27" s="64"/>
      <c r="UAV27" s="64"/>
      <c r="UAW27" s="64"/>
      <c r="UAX27" s="64"/>
      <c r="UAY27" s="64"/>
      <c r="UAZ27" s="50"/>
      <c r="UBA27" s="64"/>
      <c r="UBB27" s="64"/>
      <c r="UBC27" s="64"/>
      <c r="UBD27" s="64"/>
      <c r="UBE27" s="64"/>
      <c r="UBF27" s="64"/>
      <c r="UBG27" s="64"/>
      <c r="UBH27" s="64"/>
      <c r="UBI27" s="50"/>
      <c r="UBJ27" s="64"/>
      <c r="UBK27" s="64"/>
      <c r="UBL27" s="64"/>
      <c r="UBM27" s="64"/>
      <c r="UBN27" s="64"/>
      <c r="UBO27" s="64"/>
      <c r="UBP27" s="64"/>
      <c r="UBQ27" s="64"/>
      <c r="UBR27" s="50"/>
      <c r="UBS27" s="64"/>
      <c r="UBT27" s="64"/>
      <c r="UBU27" s="64"/>
      <c r="UBV27" s="64"/>
      <c r="UBW27" s="64"/>
      <c r="UBX27" s="64"/>
      <c r="UBY27" s="64"/>
      <c r="UBZ27" s="64"/>
      <c r="UCA27" s="50"/>
      <c r="UCB27" s="64"/>
      <c r="UCC27" s="64"/>
      <c r="UCD27" s="64"/>
      <c r="UCE27" s="64"/>
      <c r="UCF27" s="64"/>
      <c r="UCG27" s="64"/>
      <c r="UCH27" s="64"/>
      <c r="UCI27" s="64"/>
      <c r="UCJ27" s="50"/>
      <c r="UCK27" s="64"/>
      <c r="UCL27" s="64"/>
      <c r="UCM27" s="64"/>
      <c r="UCN27" s="64"/>
      <c r="UCO27" s="64"/>
      <c r="UCP27" s="64"/>
      <c r="UCQ27" s="64"/>
      <c r="UCR27" s="64"/>
      <c r="UCS27" s="50"/>
      <c r="UCT27" s="64"/>
      <c r="UCU27" s="64"/>
      <c r="UCV27" s="64"/>
      <c r="UCW27" s="64"/>
      <c r="UCX27" s="64"/>
      <c r="UCY27" s="64"/>
      <c r="UCZ27" s="64"/>
      <c r="UDA27" s="64"/>
      <c r="UDB27" s="50"/>
      <c r="UDC27" s="64"/>
      <c r="UDD27" s="64"/>
      <c r="UDE27" s="64"/>
      <c r="UDF27" s="64"/>
      <c r="UDG27" s="64"/>
      <c r="UDH27" s="64"/>
      <c r="UDI27" s="64"/>
      <c r="UDJ27" s="64"/>
      <c r="UDK27" s="50"/>
      <c r="UDL27" s="64"/>
      <c r="UDM27" s="64"/>
      <c r="UDN27" s="64"/>
      <c r="UDO27" s="64"/>
      <c r="UDP27" s="64"/>
      <c r="UDQ27" s="64"/>
      <c r="UDR27" s="64"/>
      <c r="UDS27" s="64"/>
      <c r="UDT27" s="50"/>
      <c r="UDU27" s="64"/>
      <c r="UDV27" s="64"/>
      <c r="UDW27" s="64"/>
      <c r="UDX27" s="64"/>
      <c r="UDY27" s="64"/>
      <c r="UDZ27" s="64"/>
      <c r="UEA27" s="64"/>
      <c r="UEB27" s="64"/>
      <c r="UEC27" s="50"/>
      <c r="UED27" s="64"/>
      <c r="UEE27" s="64"/>
      <c r="UEF27" s="64"/>
      <c r="UEG27" s="64"/>
      <c r="UEH27" s="64"/>
      <c r="UEI27" s="64"/>
      <c r="UEJ27" s="64"/>
      <c r="UEK27" s="64"/>
      <c r="UEL27" s="50"/>
      <c r="UEM27" s="64"/>
      <c r="UEN27" s="64"/>
      <c r="UEO27" s="64"/>
      <c r="UEP27" s="64"/>
      <c r="UEQ27" s="64"/>
      <c r="UER27" s="64"/>
      <c r="UES27" s="64"/>
      <c r="UET27" s="64"/>
      <c r="UEU27" s="50"/>
      <c r="UEV27" s="64"/>
      <c r="UEW27" s="64"/>
      <c r="UEX27" s="64"/>
      <c r="UEY27" s="64"/>
      <c r="UEZ27" s="64"/>
      <c r="UFA27" s="64"/>
      <c r="UFB27" s="64"/>
      <c r="UFC27" s="64"/>
      <c r="UFD27" s="50"/>
      <c r="UFE27" s="64"/>
      <c r="UFF27" s="64"/>
      <c r="UFG27" s="64"/>
      <c r="UFH27" s="64"/>
      <c r="UFI27" s="64"/>
      <c r="UFJ27" s="64"/>
      <c r="UFK27" s="64"/>
      <c r="UFL27" s="64"/>
      <c r="UFM27" s="50"/>
      <c r="UFN27" s="64"/>
      <c r="UFO27" s="64"/>
      <c r="UFP27" s="64"/>
      <c r="UFQ27" s="64"/>
      <c r="UFR27" s="64"/>
      <c r="UFS27" s="64"/>
      <c r="UFT27" s="64"/>
      <c r="UFU27" s="64"/>
      <c r="UFV27" s="50"/>
      <c r="UFW27" s="64"/>
      <c r="UFX27" s="64"/>
      <c r="UFY27" s="64"/>
      <c r="UFZ27" s="64"/>
      <c r="UGA27" s="64"/>
      <c r="UGB27" s="64"/>
      <c r="UGC27" s="64"/>
      <c r="UGD27" s="64"/>
      <c r="UGE27" s="50"/>
      <c r="UGF27" s="64"/>
      <c r="UGG27" s="64"/>
      <c r="UGH27" s="64"/>
      <c r="UGI27" s="64"/>
      <c r="UGJ27" s="64"/>
      <c r="UGK27" s="64"/>
      <c r="UGL27" s="64"/>
      <c r="UGM27" s="64"/>
      <c r="UGN27" s="50"/>
      <c r="UGO27" s="64"/>
      <c r="UGP27" s="64"/>
      <c r="UGQ27" s="64"/>
      <c r="UGR27" s="64"/>
      <c r="UGS27" s="64"/>
      <c r="UGT27" s="64"/>
      <c r="UGU27" s="64"/>
      <c r="UGV27" s="64"/>
      <c r="UGW27" s="50"/>
      <c r="UGX27" s="64"/>
      <c r="UGY27" s="64"/>
      <c r="UGZ27" s="64"/>
      <c r="UHA27" s="64"/>
      <c r="UHB27" s="64"/>
      <c r="UHC27" s="64"/>
      <c r="UHD27" s="64"/>
      <c r="UHE27" s="64"/>
      <c r="UHF27" s="50"/>
      <c r="UHG27" s="64"/>
      <c r="UHH27" s="64"/>
      <c r="UHI27" s="64"/>
      <c r="UHJ27" s="64"/>
      <c r="UHK27" s="64"/>
      <c r="UHL27" s="64"/>
      <c r="UHM27" s="64"/>
      <c r="UHN27" s="64"/>
      <c r="UHO27" s="50"/>
      <c r="UHP27" s="64"/>
      <c r="UHQ27" s="64"/>
      <c r="UHR27" s="64"/>
      <c r="UHS27" s="64"/>
      <c r="UHT27" s="64"/>
      <c r="UHU27" s="64"/>
      <c r="UHV27" s="64"/>
      <c r="UHW27" s="64"/>
      <c r="UHX27" s="50"/>
      <c r="UHY27" s="64"/>
      <c r="UHZ27" s="64"/>
      <c r="UIA27" s="64"/>
      <c r="UIB27" s="64"/>
      <c r="UIC27" s="64"/>
      <c r="UID27" s="64"/>
      <c r="UIE27" s="64"/>
      <c r="UIF27" s="64"/>
      <c r="UIG27" s="50"/>
      <c r="UIH27" s="64"/>
      <c r="UII27" s="64"/>
      <c r="UIJ27" s="64"/>
      <c r="UIK27" s="64"/>
      <c r="UIL27" s="64"/>
      <c r="UIM27" s="64"/>
      <c r="UIN27" s="64"/>
      <c r="UIO27" s="64"/>
      <c r="UIP27" s="50"/>
      <c r="UIQ27" s="64"/>
      <c r="UIR27" s="64"/>
      <c r="UIS27" s="64"/>
      <c r="UIT27" s="64"/>
      <c r="UIU27" s="64"/>
      <c r="UIV27" s="64"/>
      <c r="UIW27" s="64"/>
      <c r="UIX27" s="64"/>
      <c r="UIY27" s="50"/>
      <c r="UIZ27" s="64"/>
      <c r="UJA27" s="64"/>
      <c r="UJB27" s="64"/>
      <c r="UJC27" s="64"/>
      <c r="UJD27" s="64"/>
      <c r="UJE27" s="64"/>
      <c r="UJF27" s="64"/>
      <c r="UJG27" s="64"/>
      <c r="UJH27" s="50"/>
      <c r="UJI27" s="64"/>
      <c r="UJJ27" s="64"/>
      <c r="UJK27" s="64"/>
      <c r="UJL27" s="64"/>
      <c r="UJM27" s="64"/>
      <c r="UJN27" s="64"/>
      <c r="UJO27" s="64"/>
      <c r="UJP27" s="64"/>
      <c r="UJQ27" s="50"/>
      <c r="UJR27" s="64"/>
      <c r="UJS27" s="64"/>
      <c r="UJT27" s="64"/>
      <c r="UJU27" s="64"/>
      <c r="UJV27" s="64"/>
      <c r="UJW27" s="64"/>
      <c r="UJX27" s="64"/>
      <c r="UJY27" s="64"/>
      <c r="UJZ27" s="50"/>
      <c r="UKA27" s="64"/>
      <c r="UKB27" s="64"/>
      <c r="UKC27" s="64"/>
      <c r="UKD27" s="64"/>
      <c r="UKE27" s="64"/>
      <c r="UKF27" s="64"/>
      <c r="UKG27" s="64"/>
      <c r="UKH27" s="64"/>
      <c r="UKI27" s="50"/>
      <c r="UKJ27" s="64"/>
      <c r="UKK27" s="64"/>
      <c r="UKL27" s="64"/>
      <c r="UKM27" s="64"/>
      <c r="UKN27" s="64"/>
      <c r="UKO27" s="64"/>
      <c r="UKP27" s="64"/>
      <c r="UKQ27" s="64"/>
      <c r="UKR27" s="50"/>
      <c r="UKS27" s="64"/>
      <c r="UKT27" s="64"/>
      <c r="UKU27" s="64"/>
      <c r="UKV27" s="64"/>
      <c r="UKW27" s="64"/>
      <c r="UKX27" s="64"/>
      <c r="UKY27" s="64"/>
      <c r="UKZ27" s="64"/>
      <c r="ULA27" s="50"/>
      <c r="ULB27" s="64"/>
      <c r="ULC27" s="64"/>
      <c r="ULD27" s="64"/>
      <c r="ULE27" s="64"/>
      <c r="ULF27" s="64"/>
      <c r="ULG27" s="64"/>
      <c r="ULH27" s="64"/>
      <c r="ULI27" s="64"/>
      <c r="ULJ27" s="50"/>
      <c r="ULK27" s="64"/>
      <c r="ULL27" s="64"/>
      <c r="ULM27" s="64"/>
      <c r="ULN27" s="64"/>
      <c r="ULO27" s="64"/>
      <c r="ULP27" s="64"/>
      <c r="ULQ27" s="64"/>
      <c r="ULR27" s="64"/>
      <c r="ULS27" s="50"/>
      <c r="ULT27" s="64"/>
      <c r="ULU27" s="64"/>
      <c r="ULV27" s="64"/>
      <c r="ULW27" s="64"/>
      <c r="ULX27" s="64"/>
      <c r="ULY27" s="64"/>
      <c r="ULZ27" s="64"/>
      <c r="UMA27" s="64"/>
      <c r="UMB27" s="50"/>
      <c r="UMC27" s="64"/>
      <c r="UMD27" s="64"/>
      <c r="UME27" s="64"/>
      <c r="UMF27" s="64"/>
      <c r="UMG27" s="64"/>
      <c r="UMH27" s="64"/>
      <c r="UMI27" s="64"/>
      <c r="UMJ27" s="64"/>
      <c r="UMK27" s="50"/>
      <c r="UML27" s="64"/>
      <c r="UMM27" s="64"/>
      <c r="UMN27" s="64"/>
      <c r="UMO27" s="64"/>
      <c r="UMP27" s="64"/>
      <c r="UMQ27" s="64"/>
      <c r="UMR27" s="64"/>
      <c r="UMS27" s="64"/>
      <c r="UMT27" s="50"/>
      <c r="UMU27" s="64"/>
      <c r="UMV27" s="64"/>
      <c r="UMW27" s="64"/>
      <c r="UMX27" s="64"/>
      <c r="UMY27" s="64"/>
      <c r="UMZ27" s="64"/>
      <c r="UNA27" s="64"/>
      <c r="UNB27" s="64"/>
      <c r="UNC27" s="50"/>
      <c r="UND27" s="64"/>
      <c r="UNE27" s="64"/>
      <c r="UNF27" s="64"/>
      <c r="UNG27" s="64"/>
      <c r="UNH27" s="64"/>
      <c r="UNI27" s="64"/>
      <c r="UNJ27" s="64"/>
      <c r="UNK27" s="64"/>
      <c r="UNL27" s="50"/>
      <c r="UNM27" s="64"/>
      <c r="UNN27" s="64"/>
      <c r="UNO27" s="64"/>
      <c r="UNP27" s="64"/>
      <c r="UNQ27" s="64"/>
      <c r="UNR27" s="64"/>
      <c r="UNS27" s="64"/>
      <c r="UNT27" s="64"/>
      <c r="UNU27" s="50"/>
      <c r="UNV27" s="64"/>
      <c r="UNW27" s="64"/>
      <c r="UNX27" s="64"/>
      <c r="UNY27" s="64"/>
      <c r="UNZ27" s="64"/>
      <c r="UOA27" s="64"/>
      <c r="UOB27" s="64"/>
      <c r="UOC27" s="64"/>
      <c r="UOD27" s="50"/>
      <c r="UOE27" s="64"/>
      <c r="UOF27" s="64"/>
      <c r="UOG27" s="64"/>
      <c r="UOH27" s="64"/>
      <c r="UOI27" s="64"/>
      <c r="UOJ27" s="64"/>
      <c r="UOK27" s="64"/>
      <c r="UOL27" s="64"/>
      <c r="UOM27" s="50"/>
      <c r="UON27" s="64"/>
      <c r="UOO27" s="64"/>
      <c r="UOP27" s="64"/>
      <c r="UOQ27" s="64"/>
      <c r="UOR27" s="64"/>
      <c r="UOS27" s="64"/>
      <c r="UOT27" s="64"/>
      <c r="UOU27" s="64"/>
      <c r="UOV27" s="50"/>
      <c r="UOW27" s="64"/>
      <c r="UOX27" s="64"/>
      <c r="UOY27" s="64"/>
      <c r="UOZ27" s="64"/>
      <c r="UPA27" s="64"/>
      <c r="UPB27" s="64"/>
      <c r="UPC27" s="64"/>
      <c r="UPD27" s="64"/>
      <c r="UPE27" s="50"/>
      <c r="UPF27" s="64"/>
      <c r="UPG27" s="64"/>
      <c r="UPH27" s="64"/>
      <c r="UPI27" s="64"/>
      <c r="UPJ27" s="64"/>
      <c r="UPK27" s="64"/>
      <c r="UPL27" s="64"/>
      <c r="UPM27" s="64"/>
      <c r="UPN27" s="50"/>
      <c r="UPO27" s="64"/>
      <c r="UPP27" s="64"/>
      <c r="UPQ27" s="64"/>
      <c r="UPR27" s="64"/>
      <c r="UPS27" s="64"/>
      <c r="UPT27" s="64"/>
      <c r="UPU27" s="64"/>
      <c r="UPV27" s="64"/>
      <c r="UPW27" s="50"/>
      <c r="UPX27" s="64"/>
      <c r="UPY27" s="64"/>
      <c r="UPZ27" s="64"/>
      <c r="UQA27" s="64"/>
      <c r="UQB27" s="64"/>
      <c r="UQC27" s="64"/>
      <c r="UQD27" s="64"/>
      <c r="UQE27" s="64"/>
      <c r="UQF27" s="50"/>
      <c r="UQG27" s="64"/>
      <c r="UQH27" s="64"/>
      <c r="UQI27" s="64"/>
      <c r="UQJ27" s="64"/>
      <c r="UQK27" s="64"/>
      <c r="UQL27" s="64"/>
      <c r="UQM27" s="64"/>
      <c r="UQN27" s="64"/>
      <c r="UQO27" s="50"/>
      <c r="UQP27" s="64"/>
      <c r="UQQ27" s="64"/>
      <c r="UQR27" s="64"/>
      <c r="UQS27" s="64"/>
      <c r="UQT27" s="64"/>
      <c r="UQU27" s="64"/>
      <c r="UQV27" s="64"/>
      <c r="UQW27" s="64"/>
      <c r="UQX27" s="50"/>
      <c r="UQY27" s="64"/>
      <c r="UQZ27" s="64"/>
      <c r="URA27" s="64"/>
      <c r="URB27" s="64"/>
      <c r="URC27" s="64"/>
      <c r="URD27" s="64"/>
      <c r="URE27" s="64"/>
      <c r="URF27" s="64"/>
      <c r="URG27" s="50"/>
      <c r="URH27" s="64"/>
      <c r="URI27" s="64"/>
      <c r="URJ27" s="64"/>
      <c r="URK27" s="64"/>
      <c r="URL27" s="64"/>
      <c r="URM27" s="64"/>
      <c r="URN27" s="64"/>
      <c r="URO27" s="64"/>
      <c r="URP27" s="50"/>
      <c r="URQ27" s="64"/>
      <c r="URR27" s="64"/>
      <c r="URS27" s="64"/>
      <c r="URT27" s="64"/>
      <c r="URU27" s="64"/>
      <c r="URV27" s="64"/>
      <c r="URW27" s="64"/>
      <c r="URX27" s="64"/>
      <c r="URY27" s="50"/>
      <c r="URZ27" s="64"/>
      <c r="USA27" s="64"/>
      <c r="USB27" s="64"/>
      <c r="USC27" s="64"/>
      <c r="USD27" s="64"/>
      <c r="USE27" s="64"/>
      <c r="USF27" s="64"/>
      <c r="USG27" s="64"/>
      <c r="USH27" s="50"/>
      <c r="USI27" s="64"/>
      <c r="USJ27" s="64"/>
      <c r="USK27" s="64"/>
      <c r="USL27" s="64"/>
      <c r="USM27" s="64"/>
      <c r="USN27" s="64"/>
      <c r="USO27" s="64"/>
      <c r="USP27" s="64"/>
      <c r="USQ27" s="50"/>
      <c r="USR27" s="64"/>
      <c r="USS27" s="64"/>
      <c r="UST27" s="64"/>
      <c r="USU27" s="64"/>
      <c r="USV27" s="64"/>
      <c r="USW27" s="64"/>
      <c r="USX27" s="64"/>
      <c r="USY27" s="64"/>
      <c r="USZ27" s="50"/>
      <c r="UTA27" s="64"/>
      <c r="UTB27" s="64"/>
      <c r="UTC27" s="64"/>
      <c r="UTD27" s="64"/>
      <c r="UTE27" s="64"/>
      <c r="UTF27" s="64"/>
      <c r="UTG27" s="64"/>
      <c r="UTH27" s="64"/>
      <c r="UTI27" s="50"/>
      <c r="UTJ27" s="64"/>
      <c r="UTK27" s="64"/>
      <c r="UTL27" s="64"/>
      <c r="UTM27" s="64"/>
      <c r="UTN27" s="64"/>
      <c r="UTO27" s="64"/>
      <c r="UTP27" s="64"/>
      <c r="UTQ27" s="64"/>
      <c r="UTR27" s="50"/>
      <c r="UTS27" s="64"/>
      <c r="UTT27" s="64"/>
      <c r="UTU27" s="64"/>
      <c r="UTV27" s="64"/>
      <c r="UTW27" s="64"/>
      <c r="UTX27" s="64"/>
      <c r="UTY27" s="64"/>
      <c r="UTZ27" s="64"/>
      <c r="UUA27" s="50"/>
      <c r="UUB27" s="64"/>
      <c r="UUC27" s="64"/>
      <c r="UUD27" s="64"/>
      <c r="UUE27" s="64"/>
      <c r="UUF27" s="64"/>
      <c r="UUG27" s="64"/>
      <c r="UUH27" s="64"/>
      <c r="UUI27" s="64"/>
      <c r="UUJ27" s="50"/>
      <c r="UUK27" s="64"/>
      <c r="UUL27" s="64"/>
      <c r="UUM27" s="64"/>
      <c r="UUN27" s="64"/>
      <c r="UUO27" s="64"/>
      <c r="UUP27" s="64"/>
      <c r="UUQ27" s="64"/>
      <c r="UUR27" s="64"/>
      <c r="UUS27" s="50"/>
      <c r="UUT27" s="64"/>
      <c r="UUU27" s="64"/>
      <c r="UUV27" s="64"/>
      <c r="UUW27" s="64"/>
      <c r="UUX27" s="64"/>
      <c r="UUY27" s="64"/>
      <c r="UUZ27" s="64"/>
      <c r="UVA27" s="64"/>
      <c r="UVB27" s="50"/>
      <c r="UVC27" s="64"/>
      <c r="UVD27" s="64"/>
      <c r="UVE27" s="64"/>
      <c r="UVF27" s="64"/>
      <c r="UVG27" s="64"/>
      <c r="UVH27" s="64"/>
      <c r="UVI27" s="64"/>
      <c r="UVJ27" s="64"/>
      <c r="UVK27" s="50"/>
      <c r="UVL27" s="64"/>
      <c r="UVM27" s="64"/>
      <c r="UVN27" s="64"/>
      <c r="UVO27" s="64"/>
      <c r="UVP27" s="64"/>
      <c r="UVQ27" s="64"/>
      <c r="UVR27" s="64"/>
      <c r="UVS27" s="64"/>
      <c r="UVT27" s="50"/>
      <c r="UVU27" s="64"/>
      <c r="UVV27" s="64"/>
      <c r="UVW27" s="64"/>
      <c r="UVX27" s="64"/>
      <c r="UVY27" s="64"/>
      <c r="UVZ27" s="64"/>
      <c r="UWA27" s="64"/>
      <c r="UWB27" s="64"/>
      <c r="UWC27" s="50"/>
      <c r="UWD27" s="64"/>
      <c r="UWE27" s="64"/>
      <c r="UWF27" s="64"/>
      <c r="UWG27" s="64"/>
      <c r="UWH27" s="64"/>
      <c r="UWI27" s="64"/>
      <c r="UWJ27" s="64"/>
      <c r="UWK27" s="64"/>
      <c r="UWL27" s="50"/>
      <c r="UWM27" s="64"/>
      <c r="UWN27" s="64"/>
      <c r="UWO27" s="64"/>
      <c r="UWP27" s="64"/>
      <c r="UWQ27" s="64"/>
      <c r="UWR27" s="64"/>
      <c r="UWS27" s="64"/>
      <c r="UWT27" s="64"/>
      <c r="UWU27" s="50"/>
      <c r="UWV27" s="64"/>
      <c r="UWW27" s="64"/>
      <c r="UWX27" s="64"/>
      <c r="UWY27" s="64"/>
      <c r="UWZ27" s="64"/>
      <c r="UXA27" s="64"/>
      <c r="UXB27" s="64"/>
      <c r="UXC27" s="64"/>
      <c r="UXD27" s="50"/>
      <c r="UXE27" s="64"/>
      <c r="UXF27" s="64"/>
      <c r="UXG27" s="64"/>
      <c r="UXH27" s="64"/>
      <c r="UXI27" s="64"/>
      <c r="UXJ27" s="64"/>
      <c r="UXK27" s="64"/>
      <c r="UXL27" s="64"/>
      <c r="UXM27" s="50"/>
      <c r="UXN27" s="64"/>
      <c r="UXO27" s="64"/>
      <c r="UXP27" s="64"/>
      <c r="UXQ27" s="64"/>
      <c r="UXR27" s="64"/>
      <c r="UXS27" s="64"/>
      <c r="UXT27" s="64"/>
      <c r="UXU27" s="64"/>
      <c r="UXV27" s="50"/>
      <c r="UXW27" s="64"/>
      <c r="UXX27" s="64"/>
      <c r="UXY27" s="64"/>
      <c r="UXZ27" s="64"/>
      <c r="UYA27" s="64"/>
      <c r="UYB27" s="64"/>
      <c r="UYC27" s="64"/>
      <c r="UYD27" s="64"/>
      <c r="UYE27" s="50"/>
      <c r="UYF27" s="64"/>
      <c r="UYG27" s="64"/>
      <c r="UYH27" s="64"/>
      <c r="UYI27" s="64"/>
      <c r="UYJ27" s="64"/>
      <c r="UYK27" s="64"/>
      <c r="UYL27" s="64"/>
      <c r="UYM27" s="64"/>
      <c r="UYN27" s="50"/>
      <c r="UYO27" s="64"/>
      <c r="UYP27" s="64"/>
      <c r="UYQ27" s="64"/>
      <c r="UYR27" s="64"/>
      <c r="UYS27" s="64"/>
      <c r="UYT27" s="64"/>
      <c r="UYU27" s="64"/>
      <c r="UYV27" s="64"/>
      <c r="UYW27" s="50"/>
      <c r="UYX27" s="64"/>
      <c r="UYY27" s="64"/>
      <c r="UYZ27" s="64"/>
      <c r="UZA27" s="64"/>
      <c r="UZB27" s="64"/>
      <c r="UZC27" s="64"/>
      <c r="UZD27" s="64"/>
      <c r="UZE27" s="64"/>
      <c r="UZF27" s="50"/>
      <c r="UZG27" s="64"/>
      <c r="UZH27" s="64"/>
      <c r="UZI27" s="64"/>
      <c r="UZJ27" s="64"/>
      <c r="UZK27" s="64"/>
      <c r="UZL27" s="64"/>
      <c r="UZM27" s="64"/>
      <c r="UZN27" s="64"/>
      <c r="UZO27" s="50"/>
      <c r="UZP27" s="64"/>
      <c r="UZQ27" s="64"/>
      <c r="UZR27" s="64"/>
      <c r="UZS27" s="64"/>
      <c r="UZT27" s="64"/>
      <c r="UZU27" s="64"/>
      <c r="UZV27" s="64"/>
      <c r="UZW27" s="64"/>
      <c r="UZX27" s="50"/>
      <c r="UZY27" s="64"/>
      <c r="UZZ27" s="64"/>
      <c r="VAA27" s="64"/>
      <c r="VAB27" s="64"/>
      <c r="VAC27" s="64"/>
      <c r="VAD27" s="64"/>
      <c r="VAE27" s="64"/>
      <c r="VAF27" s="64"/>
      <c r="VAG27" s="50"/>
      <c r="VAH27" s="64"/>
      <c r="VAI27" s="64"/>
      <c r="VAJ27" s="64"/>
      <c r="VAK27" s="64"/>
      <c r="VAL27" s="64"/>
      <c r="VAM27" s="64"/>
      <c r="VAN27" s="64"/>
      <c r="VAO27" s="64"/>
      <c r="VAP27" s="50"/>
      <c r="VAQ27" s="64"/>
      <c r="VAR27" s="64"/>
      <c r="VAS27" s="64"/>
      <c r="VAT27" s="64"/>
      <c r="VAU27" s="64"/>
      <c r="VAV27" s="64"/>
      <c r="VAW27" s="64"/>
      <c r="VAX27" s="64"/>
      <c r="VAY27" s="50"/>
      <c r="VAZ27" s="64"/>
      <c r="VBA27" s="64"/>
      <c r="VBB27" s="64"/>
      <c r="VBC27" s="64"/>
      <c r="VBD27" s="64"/>
      <c r="VBE27" s="64"/>
      <c r="VBF27" s="64"/>
      <c r="VBG27" s="64"/>
      <c r="VBH27" s="50"/>
      <c r="VBI27" s="64"/>
      <c r="VBJ27" s="64"/>
      <c r="VBK27" s="64"/>
      <c r="VBL27" s="64"/>
      <c r="VBM27" s="64"/>
      <c r="VBN27" s="64"/>
      <c r="VBO27" s="64"/>
      <c r="VBP27" s="64"/>
      <c r="VBQ27" s="50"/>
      <c r="VBR27" s="64"/>
      <c r="VBS27" s="64"/>
      <c r="VBT27" s="64"/>
      <c r="VBU27" s="64"/>
      <c r="VBV27" s="64"/>
      <c r="VBW27" s="64"/>
      <c r="VBX27" s="64"/>
      <c r="VBY27" s="64"/>
      <c r="VBZ27" s="50"/>
      <c r="VCA27" s="64"/>
      <c r="VCB27" s="64"/>
      <c r="VCC27" s="64"/>
      <c r="VCD27" s="64"/>
      <c r="VCE27" s="64"/>
      <c r="VCF27" s="64"/>
      <c r="VCG27" s="64"/>
      <c r="VCH27" s="64"/>
      <c r="VCI27" s="50"/>
      <c r="VCJ27" s="64"/>
      <c r="VCK27" s="64"/>
      <c r="VCL27" s="64"/>
      <c r="VCM27" s="64"/>
      <c r="VCN27" s="64"/>
      <c r="VCO27" s="64"/>
      <c r="VCP27" s="64"/>
      <c r="VCQ27" s="64"/>
      <c r="VCR27" s="50"/>
      <c r="VCS27" s="64"/>
      <c r="VCT27" s="64"/>
      <c r="VCU27" s="64"/>
      <c r="VCV27" s="64"/>
      <c r="VCW27" s="64"/>
      <c r="VCX27" s="64"/>
      <c r="VCY27" s="64"/>
      <c r="VCZ27" s="64"/>
      <c r="VDA27" s="50"/>
      <c r="VDB27" s="64"/>
      <c r="VDC27" s="64"/>
      <c r="VDD27" s="64"/>
      <c r="VDE27" s="64"/>
      <c r="VDF27" s="64"/>
      <c r="VDG27" s="64"/>
      <c r="VDH27" s="64"/>
      <c r="VDI27" s="64"/>
      <c r="VDJ27" s="50"/>
      <c r="VDK27" s="64"/>
      <c r="VDL27" s="64"/>
      <c r="VDM27" s="64"/>
      <c r="VDN27" s="64"/>
      <c r="VDO27" s="64"/>
      <c r="VDP27" s="64"/>
      <c r="VDQ27" s="64"/>
      <c r="VDR27" s="64"/>
      <c r="VDS27" s="50"/>
      <c r="VDT27" s="64"/>
      <c r="VDU27" s="64"/>
      <c r="VDV27" s="64"/>
      <c r="VDW27" s="64"/>
      <c r="VDX27" s="64"/>
      <c r="VDY27" s="64"/>
      <c r="VDZ27" s="64"/>
      <c r="VEA27" s="64"/>
      <c r="VEB27" s="50"/>
      <c r="VEC27" s="64"/>
      <c r="VED27" s="64"/>
      <c r="VEE27" s="64"/>
      <c r="VEF27" s="64"/>
      <c r="VEG27" s="64"/>
      <c r="VEH27" s="64"/>
      <c r="VEI27" s="64"/>
      <c r="VEJ27" s="64"/>
      <c r="VEK27" s="50"/>
      <c r="VEL27" s="64"/>
      <c r="VEM27" s="64"/>
      <c r="VEN27" s="64"/>
      <c r="VEO27" s="64"/>
      <c r="VEP27" s="64"/>
      <c r="VEQ27" s="64"/>
      <c r="VER27" s="64"/>
      <c r="VES27" s="64"/>
      <c r="VET27" s="50"/>
      <c r="VEU27" s="64"/>
      <c r="VEV27" s="64"/>
      <c r="VEW27" s="64"/>
      <c r="VEX27" s="64"/>
      <c r="VEY27" s="64"/>
      <c r="VEZ27" s="64"/>
      <c r="VFA27" s="64"/>
      <c r="VFB27" s="64"/>
      <c r="VFC27" s="50"/>
      <c r="VFD27" s="64"/>
      <c r="VFE27" s="64"/>
      <c r="VFF27" s="64"/>
      <c r="VFG27" s="64"/>
      <c r="VFH27" s="64"/>
      <c r="VFI27" s="64"/>
      <c r="VFJ27" s="64"/>
      <c r="VFK27" s="64"/>
      <c r="VFL27" s="50"/>
      <c r="VFM27" s="64"/>
      <c r="VFN27" s="64"/>
      <c r="VFO27" s="64"/>
      <c r="VFP27" s="64"/>
      <c r="VFQ27" s="64"/>
      <c r="VFR27" s="64"/>
      <c r="VFS27" s="64"/>
      <c r="VFT27" s="64"/>
      <c r="VFU27" s="50"/>
      <c r="VFV27" s="64"/>
      <c r="VFW27" s="64"/>
      <c r="VFX27" s="64"/>
      <c r="VFY27" s="64"/>
      <c r="VFZ27" s="64"/>
      <c r="VGA27" s="64"/>
      <c r="VGB27" s="64"/>
      <c r="VGC27" s="64"/>
      <c r="VGD27" s="50"/>
      <c r="VGE27" s="64"/>
      <c r="VGF27" s="64"/>
      <c r="VGG27" s="64"/>
      <c r="VGH27" s="64"/>
      <c r="VGI27" s="64"/>
      <c r="VGJ27" s="64"/>
      <c r="VGK27" s="64"/>
      <c r="VGL27" s="64"/>
      <c r="VGM27" s="50"/>
      <c r="VGN27" s="64"/>
      <c r="VGO27" s="64"/>
      <c r="VGP27" s="64"/>
      <c r="VGQ27" s="64"/>
      <c r="VGR27" s="64"/>
      <c r="VGS27" s="64"/>
      <c r="VGT27" s="64"/>
      <c r="VGU27" s="64"/>
      <c r="VGV27" s="50"/>
      <c r="VGW27" s="64"/>
      <c r="VGX27" s="64"/>
      <c r="VGY27" s="64"/>
      <c r="VGZ27" s="64"/>
      <c r="VHA27" s="64"/>
      <c r="VHB27" s="64"/>
      <c r="VHC27" s="64"/>
      <c r="VHD27" s="64"/>
      <c r="VHE27" s="50"/>
      <c r="VHF27" s="64"/>
      <c r="VHG27" s="64"/>
      <c r="VHH27" s="64"/>
      <c r="VHI27" s="64"/>
      <c r="VHJ27" s="64"/>
      <c r="VHK27" s="64"/>
      <c r="VHL27" s="64"/>
      <c r="VHM27" s="64"/>
      <c r="VHN27" s="50"/>
      <c r="VHO27" s="64"/>
      <c r="VHP27" s="64"/>
      <c r="VHQ27" s="64"/>
      <c r="VHR27" s="64"/>
      <c r="VHS27" s="64"/>
      <c r="VHT27" s="64"/>
      <c r="VHU27" s="64"/>
      <c r="VHV27" s="64"/>
      <c r="VHW27" s="50"/>
      <c r="VHX27" s="64"/>
      <c r="VHY27" s="64"/>
      <c r="VHZ27" s="64"/>
      <c r="VIA27" s="64"/>
      <c r="VIB27" s="64"/>
      <c r="VIC27" s="64"/>
      <c r="VID27" s="64"/>
      <c r="VIE27" s="64"/>
      <c r="VIF27" s="50"/>
      <c r="VIG27" s="64"/>
      <c r="VIH27" s="64"/>
      <c r="VII27" s="64"/>
      <c r="VIJ27" s="64"/>
      <c r="VIK27" s="64"/>
      <c r="VIL27" s="64"/>
      <c r="VIM27" s="64"/>
      <c r="VIN27" s="64"/>
      <c r="VIO27" s="50"/>
      <c r="VIP27" s="64"/>
      <c r="VIQ27" s="64"/>
      <c r="VIR27" s="64"/>
      <c r="VIS27" s="64"/>
      <c r="VIT27" s="64"/>
      <c r="VIU27" s="64"/>
      <c r="VIV27" s="64"/>
      <c r="VIW27" s="64"/>
      <c r="VIX27" s="50"/>
      <c r="VIY27" s="64"/>
      <c r="VIZ27" s="64"/>
      <c r="VJA27" s="64"/>
      <c r="VJB27" s="64"/>
      <c r="VJC27" s="64"/>
      <c r="VJD27" s="64"/>
      <c r="VJE27" s="64"/>
      <c r="VJF27" s="64"/>
      <c r="VJG27" s="50"/>
      <c r="VJH27" s="64"/>
      <c r="VJI27" s="64"/>
      <c r="VJJ27" s="64"/>
      <c r="VJK27" s="64"/>
      <c r="VJL27" s="64"/>
      <c r="VJM27" s="64"/>
      <c r="VJN27" s="64"/>
      <c r="VJO27" s="64"/>
      <c r="VJP27" s="50"/>
      <c r="VJQ27" s="64"/>
      <c r="VJR27" s="64"/>
      <c r="VJS27" s="64"/>
      <c r="VJT27" s="64"/>
      <c r="VJU27" s="64"/>
      <c r="VJV27" s="64"/>
      <c r="VJW27" s="64"/>
      <c r="VJX27" s="64"/>
      <c r="VJY27" s="50"/>
      <c r="VJZ27" s="64"/>
      <c r="VKA27" s="64"/>
      <c r="VKB27" s="64"/>
      <c r="VKC27" s="64"/>
      <c r="VKD27" s="64"/>
      <c r="VKE27" s="64"/>
      <c r="VKF27" s="64"/>
      <c r="VKG27" s="64"/>
      <c r="VKH27" s="50"/>
      <c r="VKI27" s="64"/>
      <c r="VKJ27" s="64"/>
      <c r="VKK27" s="64"/>
      <c r="VKL27" s="64"/>
      <c r="VKM27" s="64"/>
      <c r="VKN27" s="64"/>
      <c r="VKO27" s="64"/>
      <c r="VKP27" s="64"/>
      <c r="VKQ27" s="50"/>
      <c r="VKR27" s="64"/>
      <c r="VKS27" s="64"/>
      <c r="VKT27" s="64"/>
      <c r="VKU27" s="64"/>
      <c r="VKV27" s="64"/>
      <c r="VKW27" s="64"/>
      <c r="VKX27" s="64"/>
      <c r="VKY27" s="64"/>
      <c r="VKZ27" s="50"/>
      <c r="VLA27" s="64"/>
      <c r="VLB27" s="64"/>
      <c r="VLC27" s="64"/>
      <c r="VLD27" s="64"/>
      <c r="VLE27" s="64"/>
      <c r="VLF27" s="64"/>
      <c r="VLG27" s="64"/>
      <c r="VLH27" s="64"/>
      <c r="VLI27" s="50"/>
      <c r="VLJ27" s="64"/>
      <c r="VLK27" s="64"/>
      <c r="VLL27" s="64"/>
      <c r="VLM27" s="64"/>
      <c r="VLN27" s="64"/>
      <c r="VLO27" s="64"/>
      <c r="VLP27" s="64"/>
      <c r="VLQ27" s="64"/>
      <c r="VLR27" s="50"/>
      <c r="VLS27" s="64"/>
      <c r="VLT27" s="64"/>
      <c r="VLU27" s="64"/>
      <c r="VLV27" s="64"/>
      <c r="VLW27" s="64"/>
      <c r="VLX27" s="64"/>
      <c r="VLY27" s="64"/>
      <c r="VLZ27" s="64"/>
      <c r="VMA27" s="50"/>
      <c r="VMB27" s="64"/>
      <c r="VMC27" s="64"/>
      <c r="VMD27" s="64"/>
      <c r="VME27" s="64"/>
      <c r="VMF27" s="64"/>
      <c r="VMG27" s="64"/>
      <c r="VMH27" s="64"/>
      <c r="VMI27" s="64"/>
      <c r="VMJ27" s="50"/>
      <c r="VMK27" s="64"/>
      <c r="VML27" s="64"/>
      <c r="VMM27" s="64"/>
      <c r="VMN27" s="64"/>
      <c r="VMO27" s="64"/>
      <c r="VMP27" s="64"/>
      <c r="VMQ27" s="64"/>
      <c r="VMR27" s="64"/>
      <c r="VMS27" s="50"/>
      <c r="VMT27" s="64"/>
      <c r="VMU27" s="64"/>
      <c r="VMV27" s="64"/>
      <c r="VMW27" s="64"/>
      <c r="VMX27" s="64"/>
      <c r="VMY27" s="64"/>
      <c r="VMZ27" s="64"/>
      <c r="VNA27" s="64"/>
      <c r="VNB27" s="50"/>
      <c r="VNC27" s="64"/>
      <c r="VND27" s="64"/>
      <c r="VNE27" s="64"/>
      <c r="VNF27" s="64"/>
      <c r="VNG27" s="64"/>
      <c r="VNH27" s="64"/>
      <c r="VNI27" s="64"/>
      <c r="VNJ27" s="64"/>
      <c r="VNK27" s="50"/>
      <c r="VNL27" s="64"/>
      <c r="VNM27" s="64"/>
      <c r="VNN27" s="64"/>
      <c r="VNO27" s="64"/>
      <c r="VNP27" s="64"/>
      <c r="VNQ27" s="64"/>
      <c r="VNR27" s="64"/>
      <c r="VNS27" s="64"/>
      <c r="VNT27" s="50"/>
      <c r="VNU27" s="64"/>
      <c r="VNV27" s="64"/>
      <c r="VNW27" s="64"/>
      <c r="VNX27" s="64"/>
      <c r="VNY27" s="64"/>
      <c r="VNZ27" s="64"/>
      <c r="VOA27" s="64"/>
      <c r="VOB27" s="64"/>
      <c r="VOC27" s="50"/>
      <c r="VOD27" s="64"/>
      <c r="VOE27" s="64"/>
      <c r="VOF27" s="64"/>
      <c r="VOG27" s="64"/>
      <c r="VOH27" s="64"/>
      <c r="VOI27" s="64"/>
      <c r="VOJ27" s="64"/>
      <c r="VOK27" s="64"/>
      <c r="VOL27" s="50"/>
      <c r="VOM27" s="64"/>
      <c r="VON27" s="64"/>
      <c r="VOO27" s="64"/>
      <c r="VOP27" s="64"/>
      <c r="VOQ27" s="64"/>
      <c r="VOR27" s="64"/>
      <c r="VOS27" s="64"/>
      <c r="VOT27" s="64"/>
      <c r="VOU27" s="50"/>
      <c r="VOV27" s="64"/>
      <c r="VOW27" s="64"/>
      <c r="VOX27" s="64"/>
      <c r="VOY27" s="64"/>
      <c r="VOZ27" s="64"/>
      <c r="VPA27" s="64"/>
      <c r="VPB27" s="64"/>
      <c r="VPC27" s="64"/>
      <c r="VPD27" s="50"/>
      <c r="VPE27" s="64"/>
      <c r="VPF27" s="64"/>
      <c r="VPG27" s="64"/>
      <c r="VPH27" s="64"/>
      <c r="VPI27" s="64"/>
      <c r="VPJ27" s="64"/>
      <c r="VPK27" s="64"/>
      <c r="VPL27" s="64"/>
      <c r="VPM27" s="50"/>
      <c r="VPN27" s="64"/>
      <c r="VPO27" s="64"/>
      <c r="VPP27" s="64"/>
      <c r="VPQ27" s="64"/>
      <c r="VPR27" s="64"/>
      <c r="VPS27" s="64"/>
      <c r="VPT27" s="64"/>
      <c r="VPU27" s="64"/>
      <c r="VPV27" s="50"/>
      <c r="VPW27" s="64"/>
      <c r="VPX27" s="64"/>
      <c r="VPY27" s="64"/>
      <c r="VPZ27" s="64"/>
      <c r="VQA27" s="64"/>
      <c r="VQB27" s="64"/>
      <c r="VQC27" s="64"/>
      <c r="VQD27" s="64"/>
      <c r="VQE27" s="50"/>
      <c r="VQF27" s="64"/>
      <c r="VQG27" s="64"/>
      <c r="VQH27" s="64"/>
      <c r="VQI27" s="64"/>
      <c r="VQJ27" s="64"/>
      <c r="VQK27" s="64"/>
      <c r="VQL27" s="64"/>
      <c r="VQM27" s="64"/>
      <c r="VQN27" s="50"/>
      <c r="VQO27" s="64"/>
      <c r="VQP27" s="64"/>
      <c r="VQQ27" s="64"/>
      <c r="VQR27" s="64"/>
      <c r="VQS27" s="64"/>
      <c r="VQT27" s="64"/>
      <c r="VQU27" s="64"/>
      <c r="VQV27" s="64"/>
      <c r="VQW27" s="50"/>
      <c r="VQX27" s="64"/>
      <c r="VQY27" s="64"/>
      <c r="VQZ27" s="64"/>
      <c r="VRA27" s="64"/>
      <c r="VRB27" s="64"/>
      <c r="VRC27" s="64"/>
      <c r="VRD27" s="64"/>
      <c r="VRE27" s="64"/>
      <c r="VRF27" s="50"/>
      <c r="VRG27" s="64"/>
      <c r="VRH27" s="64"/>
      <c r="VRI27" s="64"/>
      <c r="VRJ27" s="64"/>
      <c r="VRK27" s="64"/>
      <c r="VRL27" s="64"/>
      <c r="VRM27" s="64"/>
      <c r="VRN27" s="64"/>
      <c r="VRO27" s="50"/>
      <c r="VRP27" s="64"/>
      <c r="VRQ27" s="64"/>
      <c r="VRR27" s="64"/>
      <c r="VRS27" s="64"/>
      <c r="VRT27" s="64"/>
      <c r="VRU27" s="64"/>
      <c r="VRV27" s="64"/>
      <c r="VRW27" s="64"/>
      <c r="VRX27" s="50"/>
      <c r="VRY27" s="64"/>
      <c r="VRZ27" s="64"/>
      <c r="VSA27" s="64"/>
      <c r="VSB27" s="64"/>
      <c r="VSC27" s="64"/>
      <c r="VSD27" s="64"/>
      <c r="VSE27" s="64"/>
      <c r="VSF27" s="64"/>
      <c r="VSG27" s="50"/>
      <c r="VSH27" s="64"/>
      <c r="VSI27" s="64"/>
      <c r="VSJ27" s="64"/>
      <c r="VSK27" s="64"/>
      <c r="VSL27" s="64"/>
      <c r="VSM27" s="64"/>
      <c r="VSN27" s="64"/>
      <c r="VSO27" s="64"/>
      <c r="VSP27" s="50"/>
      <c r="VSQ27" s="64"/>
      <c r="VSR27" s="64"/>
      <c r="VSS27" s="64"/>
      <c r="VST27" s="64"/>
      <c r="VSU27" s="64"/>
      <c r="VSV27" s="64"/>
      <c r="VSW27" s="64"/>
      <c r="VSX27" s="64"/>
      <c r="VSY27" s="50"/>
      <c r="VSZ27" s="64"/>
      <c r="VTA27" s="64"/>
      <c r="VTB27" s="64"/>
      <c r="VTC27" s="64"/>
      <c r="VTD27" s="64"/>
      <c r="VTE27" s="64"/>
      <c r="VTF27" s="64"/>
      <c r="VTG27" s="64"/>
      <c r="VTH27" s="50"/>
      <c r="VTI27" s="64"/>
      <c r="VTJ27" s="64"/>
      <c r="VTK27" s="64"/>
      <c r="VTL27" s="64"/>
      <c r="VTM27" s="64"/>
      <c r="VTN27" s="64"/>
      <c r="VTO27" s="64"/>
      <c r="VTP27" s="64"/>
      <c r="VTQ27" s="50"/>
      <c r="VTR27" s="64"/>
      <c r="VTS27" s="64"/>
      <c r="VTT27" s="64"/>
      <c r="VTU27" s="64"/>
      <c r="VTV27" s="64"/>
      <c r="VTW27" s="64"/>
      <c r="VTX27" s="64"/>
      <c r="VTY27" s="64"/>
      <c r="VTZ27" s="50"/>
      <c r="VUA27" s="64"/>
      <c r="VUB27" s="64"/>
      <c r="VUC27" s="64"/>
      <c r="VUD27" s="64"/>
      <c r="VUE27" s="64"/>
      <c r="VUF27" s="64"/>
      <c r="VUG27" s="64"/>
      <c r="VUH27" s="64"/>
      <c r="VUI27" s="50"/>
      <c r="VUJ27" s="64"/>
      <c r="VUK27" s="64"/>
      <c r="VUL27" s="64"/>
      <c r="VUM27" s="64"/>
      <c r="VUN27" s="64"/>
      <c r="VUO27" s="64"/>
      <c r="VUP27" s="64"/>
      <c r="VUQ27" s="64"/>
      <c r="VUR27" s="50"/>
      <c r="VUS27" s="64"/>
      <c r="VUT27" s="64"/>
      <c r="VUU27" s="64"/>
      <c r="VUV27" s="64"/>
      <c r="VUW27" s="64"/>
      <c r="VUX27" s="64"/>
      <c r="VUY27" s="64"/>
      <c r="VUZ27" s="64"/>
      <c r="VVA27" s="50"/>
      <c r="VVB27" s="64"/>
      <c r="VVC27" s="64"/>
      <c r="VVD27" s="64"/>
      <c r="VVE27" s="64"/>
      <c r="VVF27" s="64"/>
      <c r="VVG27" s="64"/>
      <c r="VVH27" s="64"/>
      <c r="VVI27" s="64"/>
      <c r="VVJ27" s="50"/>
      <c r="VVK27" s="64"/>
      <c r="VVL27" s="64"/>
      <c r="VVM27" s="64"/>
      <c r="VVN27" s="64"/>
      <c r="VVO27" s="64"/>
      <c r="VVP27" s="64"/>
      <c r="VVQ27" s="64"/>
      <c r="VVR27" s="64"/>
      <c r="VVS27" s="50"/>
      <c r="VVT27" s="64"/>
      <c r="VVU27" s="64"/>
      <c r="VVV27" s="64"/>
      <c r="VVW27" s="64"/>
      <c r="VVX27" s="64"/>
      <c r="VVY27" s="64"/>
      <c r="VVZ27" s="64"/>
      <c r="VWA27" s="64"/>
      <c r="VWB27" s="50"/>
      <c r="VWC27" s="64"/>
      <c r="VWD27" s="64"/>
      <c r="VWE27" s="64"/>
      <c r="VWF27" s="64"/>
      <c r="VWG27" s="64"/>
      <c r="VWH27" s="64"/>
      <c r="VWI27" s="64"/>
      <c r="VWJ27" s="64"/>
      <c r="VWK27" s="50"/>
      <c r="VWL27" s="64"/>
      <c r="VWM27" s="64"/>
      <c r="VWN27" s="64"/>
      <c r="VWO27" s="64"/>
      <c r="VWP27" s="64"/>
      <c r="VWQ27" s="64"/>
      <c r="VWR27" s="64"/>
      <c r="VWS27" s="64"/>
      <c r="VWT27" s="50"/>
      <c r="VWU27" s="64"/>
      <c r="VWV27" s="64"/>
      <c r="VWW27" s="64"/>
      <c r="VWX27" s="64"/>
      <c r="VWY27" s="64"/>
      <c r="VWZ27" s="64"/>
      <c r="VXA27" s="64"/>
      <c r="VXB27" s="64"/>
      <c r="VXC27" s="50"/>
      <c r="VXD27" s="64"/>
      <c r="VXE27" s="64"/>
      <c r="VXF27" s="64"/>
      <c r="VXG27" s="64"/>
      <c r="VXH27" s="64"/>
      <c r="VXI27" s="64"/>
      <c r="VXJ27" s="64"/>
      <c r="VXK27" s="64"/>
      <c r="VXL27" s="50"/>
      <c r="VXM27" s="64"/>
      <c r="VXN27" s="64"/>
      <c r="VXO27" s="64"/>
      <c r="VXP27" s="64"/>
      <c r="VXQ27" s="64"/>
      <c r="VXR27" s="64"/>
      <c r="VXS27" s="64"/>
      <c r="VXT27" s="64"/>
      <c r="VXU27" s="50"/>
      <c r="VXV27" s="64"/>
      <c r="VXW27" s="64"/>
      <c r="VXX27" s="64"/>
      <c r="VXY27" s="64"/>
      <c r="VXZ27" s="64"/>
      <c r="VYA27" s="64"/>
      <c r="VYB27" s="64"/>
      <c r="VYC27" s="64"/>
      <c r="VYD27" s="50"/>
      <c r="VYE27" s="64"/>
      <c r="VYF27" s="64"/>
      <c r="VYG27" s="64"/>
      <c r="VYH27" s="64"/>
      <c r="VYI27" s="64"/>
      <c r="VYJ27" s="64"/>
      <c r="VYK27" s="64"/>
      <c r="VYL27" s="64"/>
      <c r="VYM27" s="50"/>
      <c r="VYN27" s="64"/>
      <c r="VYO27" s="64"/>
      <c r="VYP27" s="64"/>
      <c r="VYQ27" s="64"/>
      <c r="VYR27" s="64"/>
      <c r="VYS27" s="64"/>
      <c r="VYT27" s="64"/>
      <c r="VYU27" s="64"/>
      <c r="VYV27" s="50"/>
      <c r="VYW27" s="64"/>
      <c r="VYX27" s="64"/>
      <c r="VYY27" s="64"/>
      <c r="VYZ27" s="64"/>
      <c r="VZA27" s="64"/>
      <c r="VZB27" s="64"/>
      <c r="VZC27" s="64"/>
      <c r="VZD27" s="64"/>
      <c r="VZE27" s="50"/>
      <c r="VZF27" s="64"/>
      <c r="VZG27" s="64"/>
      <c r="VZH27" s="64"/>
      <c r="VZI27" s="64"/>
      <c r="VZJ27" s="64"/>
      <c r="VZK27" s="64"/>
      <c r="VZL27" s="64"/>
      <c r="VZM27" s="64"/>
      <c r="VZN27" s="50"/>
      <c r="VZO27" s="64"/>
      <c r="VZP27" s="64"/>
      <c r="VZQ27" s="64"/>
      <c r="VZR27" s="64"/>
      <c r="VZS27" s="64"/>
      <c r="VZT27" s="64"/>
      <c r="VZU27" s="64"/>
      <c r="VZV27" s="64"/>
      <c r="VZW27" s="50"/>
      <c r="VZX27" s="64"/>
      <c r="VZY27" s="64"/>
      <c r="VZZ27" s="64"/>
      <c r="WAA27" s="64"/>
      <c r="WAB27" s="64"/>
      <c r="WAC27" s="64"/>
      <c r="WAD27" s="64"/>
      <c r="WAE27" s="64"/>
      <c r="WAF27" s="50"/>
      <c r="WAG27" s="64"/>
      <c r="WAH27" s="64"/>
      <c r="WAI27" s="64"/>
      <c r="WAJ27" s="64"/>
      <c r="WAK27" s="64"/>
      <c r="WAL27" s="64"/>
      <c r="WAM27" s="64"/>
      <c r="WAN27" s="64"/>
      <c r="WAO27" s="50"/>
      <c r="WAP27" s="64"/>
      <c r="WAQ27" s="64"/>
      <c r="WAR27" s="64"/>
      <c r="WAS27" s="64"/>
      <c r="WAT27" s="64"/>
      <c r="WAU27" s="64"/>
      <c r="WAV27" s="64"/>
      <c r="WAW27" s="64"/>
      <c r="WAX27" s="50"/>
      <c r="WAY27" s="64"/>
      <c r="WAZ27" s="64"/>
      <c r="WBA27" s="64"/>
      <c r="WBB27" s="64"/>
      <c r="WBC27" s="64"/>
      <c r="WBD27" s="64"/>
      <c r="WBE27" s="64"/>
      <c r="WBF27" s="64"/>
      <c r="WBG27" s="50"/>
      <c r="WBH27" s="64"/>
      <c r="WBI27" s="64"/>
      <c r="WBJ27" s="64"/>
      <c r="WBK27" s="64"/>
      <c r="WBL27" s="64"/>
      <c r="WBM27" s="64"/>
      <c r="WBN27" s="64"/>
      <c r="WBO27" s="64"/>
      <c r="WBP27" s="50"/>
      <c r="WBQ27" s="64"/>
      <c r="WBR27" s="64"/>
      <c r="WBS27" s="64"/>
      <c r="WBT27" s="64"/>
      <c r="WBU27" s="64"/>
      <c r="WBV27" s="64"/>
      <c r="WBW27" s="64"/>
      <c r="WBX27" s="64"/>
      <c r="WBY27" s="50"/>
      <c r="WBZ27" s="64"/>
      <c r="WCA27" s="64"/>
      <c r="WCB27" s="64"/>
      <c r="WCC27" s="64"/>
      <c r="WCD27" s="64"/>
      <c r="WCE27" s="64"/>
      <c r="WCF27" s="64"/>
      <c r="WCG27" s="64"/>
      <c r="WCH27" s="50"/>
      <c r="WCI27" s="64"/>
      <c r="WCJ27" s="64"/>
      <c r="WCK27" s="64"/>
      <c r="WCL27" s="64"/>
      <c r="WCM27" s="64"/>
      <c r="WCN27" s="64"/>
      <c r="WCO27" s="64"/>
      <c r="WCP27" s="64"/>
      <c r="WCQ27" s="50"/>
      <c r="WCR27" s="64"/>
      <c r="WCS27" s="64"/>
      <c r="WCT27" s="64"/>
      <c r="WCU27" s="64"/>
      <c r="WCV27" s="64"/>
      <c r="WCW27" s="64"/>
      <c r="WCX27" s="64"/>
      <c r="WCY27" s="64"/>
      <c r="WCZ27" s="50"/>
      <c r="WDA27" s="64"/>
      <c r="WDB27" s="64"/>
      <c r="WDC27" s="64"/>
      <c r="WDD27" s="64"/>
      <c r="WDE27" s="64"/>
      <c r="WDF27" s="64"/>
      <c r="WDG27" s="64"/>
      <c r="WDH27" s="64"/>
      <c r="WDI27" s="50"/>
      <c r="WDJ27" s="64"/>
      <c r="WDK27" s="64"/>
      <c r="WDL27" s="64"/>
      <c r="WDM27" s="64"/>
      <c r="WDN27" s="64"/>
      <c r="WDO27" s="64"/>
      <c r="WDP27" s="64"/>
      <c r="WDQ27" s="64"/>
      <c r="WDR27" s="50"/>
      <c r="WDS27" s="64"/>
      <c r="WDT27" s="64"/>
      <c r="WDU27" s="64"/>
      <c r="WDV27" s="64"/>
      <c r="WDW27" s="64"/>
      <c r="WDX27" s="64"/>
      <c r="WDY27" s="64"/>
      <c r="WDZ27" s="64"/>
      <c r="WEA27" s="50"/>
      <c r="WEB27" s="64"/>
      <c r="WEC27" s="64"/>
      <c r="WED27" s="64"/>
      <c r="WEE27" s="64"/>
      <c r="WEF27" s="64"/>
      <c r="WEG27" s="64"/>
      <c r="WEH27" s="64"/>
      <c r="WEI27" s="64"/>
      <c r="WEJ27" s="50"/>
      <c r="WEK27" s="64"/>
      <c r="WEL27" s="64"/>
      <c r="WEM27" s="64"/>
      <c r="WEN27" s="64"/>
      <c r="WEO27" s="64"/>
      <c r="WEP27" s="64"/>
      <c r="WEQ27" s="64"/>
      <c r="WER27" s="64"/>
      <c r="WES27" s="50"/>
      <c r="WET27" s="64"/>
      <c r="WEU27" s="64"/>
      <c r="WEV27" s="64"/>
      <c r="WEW27" s="64"/>
      <c r="WEX27" s="64"/>
      <c r="WEY27" s="64"/>
      <c r="WEZ27" s="64"/>
      <c r="WFA27" s="64"/>
      <c r="WFB27" s="50"/>
      <c r="WFC27" s="64"/>
      <c r="WFD27" s="64"/>
      <c r="WFE27" s="64"/>
      <c r="WFF27" s="64"/>
      <c r="WFG27" s="64"/>
      <c r="WFH27" s="64"/>
      <c r="WFI27" s="64"/>
      <c r="WFJ27" s="64"/>
      <c r="WFK27" s="50"/>
      <c r="WFL27" s="64"/>
      <c r="WFM27" s="64"/>
      <c r="WFN27" s="64"/>
      <c r="WFO27" s="64"/>
      <c r="WFP27" s="64"/>
      <c r="WFQ27" s="64"/>
      <c r="WFR27" s="64"/>
      <c r="WFS27" s="64"/>
      <c r="WFT27" s="50"/>
      <c r="WFU27" s="64"/>
      <c r="WFV27" s="64"/>
      <c r="WFW27" s="64"/>
      <c r="WFX27" s="64"/>
      <c r="WFY27" s="64"/>
      <c r="WFZ27" s="64"/>
      <c r="WGA27" s="64"/>
      <c r="WGB27" s="64"/>
      <c r="WGC27" s="50"/>
      <c r="WGD27" s="64"/>
      <c r="WGE27" s="64"/>
      <c r="WGF27" s="64"/>
      <c r="WGG27" s="64"/>
      <c r="WGH27" s="64"/>
      <c r="WGI27" s="64"/>
      <c r="WGJ27" s="64"/>
      <c r="WGK27" s="64"/>
      <c r="WGL27" s="50"/>
      <c r="WGM27" s="64"/>
      <c r="WGN27" s="64"/>
      <c r="WGO27" s="64"/>
      <c r="WGP27" s="64"/>
      <c r="WGQ27" s="64"/>
      <c r="WGR27" s="64"/>
      <c r="WGS27" s="64"/>
      <c r="WGT27" s="64"/>
      <c r="WGU27" s="50"/>
      <c r="WGV27" s="64"/>
      <c r="WGW27" s="64"/>
      <c r="WGX27" s="64"/>
      <c r="WGY27" s="64"/>
      <c r="WGZ27" s="64"/>
      <c r="WHA27" s="64"/>
      <c r="WHB27" s="64"/>
      <c r="WHC27" s="64"/>
      <c r="WHD27" s="50"/>
      <c r="WHE27" s="64"/>
      <c r="WHF27" s="64"/>
      <c r="WHG27" s="64"/>
      <c r="WHH27" s="64"/>
      <c r="WHI27" s="64"/>
      <c r="WHJ27" s="64"/>
      <c r="WHK27" s="64"/>
      <c r="WHL27" s="64"/>
      <c r="WHM27" s="50"/>
      <c r="WHN27" s="64"/>
      <c r="WHO27" s="64"/>
      <c r="WHP27" s="64"/>
      <c r="WHQ27" s="64"/>
      <c r="WHR27" s="64"/>
      <c r="WHS27" s="64"/>
      <c r="WHT27" s="64"/>
      <c r="WHU27" s="64"/>
      <c r="WHV27" s="50"/>
      <c r="WHW27" s="64"/>
      <c r="WHX27" s="64"/>
      <c r="WHY27" s="64"/>
      <c r="WHZ27" s="64"/>
      <c r="WIA27" s="64"/>
      <c r="WIB27" s="64"/>
      <c r="WIC27" s="64"/>
      <c r="WID27" s="64"/>
      <c r="WIE27" s="50"/>
      <c r="WIF27" s="64"/>
      <c r="WIG27" s="64"/>
      <c r="WIH27" s="64"/>
      <c r="WII27" s="64"/>
      <c r="WIJ27" s="64"/>
      <c r="WIK27" s="64"/>
      <c r="WIL27" s="64"/>
      <c r="WIM27" s="64"/>
      <c r="WIN27" s="50"/>
      <c r="WIO27" s="64"/>
      <c r="WIP27" s="64"/>
      <c r="WIQ27" s="64"/>
      <c r="WIR27" s="64"/>
      <c r="WIS27" s="64"/>
      <c r="WIT27" s="64"/>
      <c r="WIU27" s="64"/>
      <c r="WIV27" s="64"/>
      <c r="WIW27" s="50"/>
      <c r="WIX27" s="64"/>
      <c r="WIY27" s="64"/>
      <c r="WIZ27" s="64"/>
      <c r="WJA27" s="64"/>
      <c r="WJB27" s="64"/>
      <c r="WJC27" s="64"/>
      <c r="WJD27" s="64"/>
      <c r="WJE27" s="64"/>
      <c r="WJF27" s="50"/>
      <c r="WJG27" s="64"/>
      <c r="WJH27" s="64"/>
      <c r="WJI27" s="64"/>
      <c r="WJJ27" s="64"/>
      <c r="WJK27" s="64"/>
      <c r="WJL27" s="64"/>
      <c r="WJM27" s="64"/>
      <c r="WJN27" s="64"/>
      <c r="WJO27" s="50"/>
      <c r="WJP27" s="64"/>
      <c r="WJQ27" s="64"/>
      <c r="WJR27" s="64"/>
      <c r="WJS27" s="64"/>
      <c r="WJT27" s="64"/>
      <c r="WJU27" s="64"/>
      <c r="WJV27" s="64"/>
      <c r="WJW27" s="64"/>
      <c r="WJX27" s="50"/>
      <c r="WJY27" s="64"/>
      <c r="WJZ27" s="64"/>
      <c r="WKA27" s="64"/>
      <c r="WKB27" s="64"/>
      <c r="WKC27" s="64"/>
      <c r="WKD27" s="64"/>
      <c r="WKE27" s="64"/>
      <c r="WKF27" s="64"/>
      <c r="WKG27" s="50"/>
      <c r="WKH27" s="64"/>
      <c r="WKI27" s="64"/>
      <c r="WKJ27" s="64"/>
      <c r="WKK27" s="64"/>
      <c r="WKL27" s="64"/>
      <c r="WKM27" s="64"/>
      <c r="WKN27" s="64"/>
      <c r="WKO27" s="64"/>
      <c r="WKP27" s="50"/>
      <c r="WKQ27" s="64"/>
      <c r="WKR27" s="64"/>
      <c r="WKS27" s="64"/>
      <c r="WKT27" s="64"/>
      <c r="WKU27" s="64"/>
      <c r="WKV27" s="64"/>
      <c r="WKW27" s="64"/>
      <c r="WKX27" s="64"/>
      <c r="WKY27" s="50"/>
      <c r="WKZ27" s="64"/>
      <c r="WLA27" s="64"/>
      <c r="WLB27" s="64"/>
      <c r="WLC27" s="64"/>
      <c r="WLD27" s="64"/>
      <c r="WLE27" s="64"/>
      <c r="WLF27" s="64"/>
      <c r="WLG27" s="64"/>
      <c r="WLH27" s="50"/>
      <c r="WLI27" s="64"/>
      <c r="WLJ27" s="64"/>
      <c r="WLK27" s="64"/>
      <c r="WLL27" s="64"/>
      <c r="WLM27" s="64"/>
      <c r="WLN27" s="64"/>
      <c r="WLO27" s="64"/>
      <c r="WLP27" s="64"/>
      <c r="WLQ27" s="50"/>
      <c r="WLR27" s="64"/>
      <c r="WLS27" s="64"/>
      <c r="WLT27" s="64"/>
      <c r="WLU27" s="64"/>
      <c r="WLV27" s="64"/>
      <c r="WLW27" s="64"/>
      <c r="WLX27" s="64"/>
      <c r="WLY27" s="64"/>
      <c r="WLZ27" s="50"/>
      <c r="WMA27" s="64"/>
      <c r="WMB27" s="64"/>
      <c r="WMC27" s="64"/>
      <c r="WMD27" s="64"/>
      <c r="WME27" s="64"/>
      <c r="WMF27" s="64"/>
      <c r="WMG27" s="64"/>
      <c r="WMH27" s="64"/>
      <c r="WMI27" s="50"/>
      <c r="WMJ27" s="64"/>
      <c r="WMK27" s="64"/>
      <c r="WML27" s="64"/>
      <c r="WMM27" s="64"/>
      <c r="WMN27" s="64"/>
      <c r="WMO27" s="64"/>
      <c r="WMP27" s="64"/>
      <c r="WMQ27" s="64"/>
      <c r="WMR27" s="50"/>
      <c r="WMS27" s="64"/>
      <c r="WMT27" s="64"/>
      <c r="WMU27" s="64"/>
      <c r="WMV27" s="64"/>
      <c r="WMW27" s="64"/>
      <c r="WMX27" s="64"/>
      <c r="WMY27" s="64"/>
      <c r="WMZ27" s="64"/>
      <c r="WNA27" s="50"/>
      <c r="WNB27" s="64"/>
      <c r="WNC27" s="64"/>
      <c r="WND27" s="64"/>
      <c r="WNE27" s="64"/>
      <c r="WNF27" s="64"/>
      <c r="WNG27" s="64"/>
      <c r="WNH27" s="64"/>
      <c r="WNI27" s="64"/>
      <c r="WNJ27" s="50"/>
      <c r="WNK27" s="64"/>
      <c r="WNL27" s="64"/>
      <c r="WNM27" s="64"/>
      <c r="WNN27" s="64"/>
      <c r="WNO27" s="64"/>
      <c r="WNP27" s="64"/>
      <c r="WNQ27" s="64"/>
      <c r="WNR27" s="64"/>
      <c r="WNS27" s="50"/>
      <c r="WNT27" s="64"/>
      <c r="WNU27" s="64"/>
      <c r="WNV27" s="64"/>
      <c r="WNW27" s="64"/>
      <c r="WNX27" s="64"/>
      <c r="WNY27" s="64"/>
      <c r="WNZ27" s="64"/>
      <c r="WOA27" s="64"/>
      <c r="WOB27" s="50"/>
      <c r="WOC27" s="64"/>
      <c r="WOD27" s="64"/>
      <c r="WOE27" s="64"/>
      <c r="WOF27" s="64"/>
      <c r="WOG27" s="64"/>
      <c r="WOH27" s="64"/>
      <c r="WOI27" s="64"/>
      <c r="WOJ27" s="64"/>
      <c r="WOK27" s="50"/>
      <c r="WOL27" s="64"/>
      <c r="WOM27" s="64"/>
      <c r="WON27" s="64"/>
      <c r="WOO27" s="64"/>
      <c r="WOP27" s="64"/>
      <c r="WOQ27" s="64"/>
      <c r="WOR27" s="64"/>
      <c r="WOS27" s="64"/>
      <c r="WOT27" s="50"/>
      <c r="WOU27" s="64"/>
      <c r="WOV27" s="64"/>
      <c r="WOW27" s="64"/>
      <c r="WOX27" s="64"/>
      <c r="WOY27" s="64"/>
      <c r="WOZ27" s="64"/>
      <c r="WPA27" s="64"/>
      <c r="WPB27" s="64"/>
      <c r="WPC27" s="50"/>
      <c r="WPD27" s="64"/>
      <c r="WPE27" s="64"/>
      <c r="WPF27" s="64"/>
      <c r="WPG27" s="64"/>
      <c r="WPH27" s="64"/>
      <c r="WPI27" s="64"/>
      <c r="WPJ27" s="64"/>
      <c r="WPK27" s="64"/>
      <c r="WPL27" s="50"/>
      <c r="WPM27" s="64"/>
      <c r="WPN27" s="64"/>
      <c r="WPO27" s="64"/>
      <c r="WPP27" s="64"/>
      <c r="WPQ27" s="64"/>
      <c r="WPR27" s="64"/>
      <c r="WPS27" s="64"/>
      <c r="WPT27" s="64"/>
      <c r="WPU27" s="50"/>
      <c r="WPV27" s="64"/>
      <c r="WPW27" s="64"/>
      <c r="WPX27" s="64"/>
      <c r="WPY27" s="64"/>
      <c r="WPZ27" s="64"/>
      <c r="WQA27" s="64"/>
      <c r="WQB27" s="64"/>
      <c r="WQC27" s="64"/>
      <c r="WQD27" s="50"/>
      <c r="WQE27" s="64"/>
      <c r="WQF27" s="64"/>
      <c r="WQG27" s="64"/>
      <c r="WQH27" s="64"/>
      <c r="WQI27" s="64"/>
      <c r="WQJ27" s="64"/>
      <c r="WQK27" s="64"/>
      <c r="WQL27" s="64"/>
      <c r="WQM27" s="50"/>
      <c r="WQN27" s="64"/>
      <c r="WQO27" s="64"/>
      <c r="WQP27" s="64"/>
      <c r="WQQ27" s="64"/>
      <c r="WQR27" s="64"/>
      <c r="WQS27" s="64"/>
      <c r="WQT27" s="64"/>
      <c r="WQU27" s="64"/>
      <c r="WQV27" s="50"/>
      <c r="WQW27" s="64"/>
      <c r="WQX27" s="64"/>
      <c r="WQY27" s="64"/>
      <c r="WQZ27" s="64"/>
      <c r="WRA27" s="64"/>
      <c r="WRB27" s="64"/>
      <c r="WRC27" s="64"/>
      <c r="WRD27" s="64"/>
      <c r="WRE27" s="50"/>
      <c r="WRF27" s="64"/>
      <c r="WRG27" s="64"/>
      <c r="WRH27" s="64"/>
      <c r="WRI27" s="64"/>
      <c r="WRJ27" s="64"/>
      <c r="WRK27" s="64"/>
      <c r="WRL27" s="64"/>
      <c r="WRM27" s="64"/>
      <c r="WRN27" s="50"/>
      <c r="WRO27" s="64"/>
      <c r="WRP27" s="64"/>
      <c r="WRQ27" s="64"/>
      <c r="WRR27" s="64"/>
      <c r="WRS27" s="64"/>
      <c r="WRT27" s="64"/>
      <c r="WRU27" s="64"/>
      <c r="WRV27" s="64"/>
      <c r="WRW27" s="50"/>
      <c r="WRX27" s="64"/>
      <c r="WRY27" s="64"/>
      <c r="WRZ27" s="64"/>
      <c r="WSA27" s="64"/>
      <c r="WSB27" s="64"/>
      <c r="WSC27" s="64"/>
      <c r="WSD27" s="64"/>
      <c r="WSE27" s="64"/>
      <c r="WSF27" s="50"/>
      <c r="WSG27" s="64"/>
      <c r="WSH27" s="64"/>
      <c r="WSI27" s="64"/>
      <c r="WSJ27" s="64"/>
      <c r="WSK27" s="64"/>
      <c r="WSL27" s="64"/>
      <c r="WSM27" s="64"/>
      <c r="WSN27" s="64"/>
      <c r="WSO27" s="50"/>
      <c r="WSP27" s="64"/>
      <c r="WSQ27" s="64"/>
      <c r="WSR27" s="64"/>
      <c r="WSS27" s="64"/>
      <c r="WST27" s="64"/>
      <c r="WSU27" s="64"/>
      <c r="WSV27" s="64"/>
      <c r="WSW27" s="64"/>
      <c r="WSX27" s="50"/>
      <c r="WSY27" s="64"/>
      <c r="WSZ27" s="64"/>
      <c r="WTA27" s="64"/>
      <c r="WTB27" s="64"/>
      <c r="WTC27" s="64"/>
      <c r="WTD27" s="64"/>
      <c r="WTE27" s="64"/>
      <c r="WTF27" s="64"/>
      <c r="WTG27" s="50"/>
      <c r="WTH27" s="64"/>
      <c r="WTI27" s="64"/>
      <c r="WTJ27" s="64"/>
      <c r="WTK27" s="64"/>
      <c r="WTL27" s="64"/>
      <c r="WTM27" s="64"/>
      <c r="WTN27" s="64"/>
      <c r="WTO27" s="64"/>
      <c r="WTP27" s="50"/>
      <c r="WTQ27" s="64"/>
      <c r="WTR27" s="64"/>
      <c r="WTS27" s="64"/>
      <c r="WTT27" s="64"/>
      <c r="WTU27" s="64"/>
      <c r="WTV27" s="64"/>
      <c r="WTW27" s="64"/>
      <c r="WTX27" s="64"/>
      <c r="WTY27" s="50"/>
      <c r="WTZ27" s="64"/>
      <c r="WUA27" s="64"/>
      <c r="WUB27" s="64"/>
      <c r="WUC27" s="64"/>
      <c r="WUD27" s="64"/>
      <c r="WUE27" s="64"/>
      <c r="WUF27" s="64"/>
      <c r="WUG27" s="64"/>
      <c r="WUH27" s="50"/>
      <c r="WUI27" s="64"/>
      <c r="WUJ27" s="64"/>
      <c r="WUK27" s="64"/>
      <c r="WUL27" s="64"/>
      <c r="WUM27" s="64"/>
      <c r="WUN27" s="64"/>
      <c r="WUO27" s="64"/>
      <c r="WUP27" s="64"/>
      <c r="WUQ27" s="50"/>
      <c r="WUR27" s="64"/>
      <c r="WUS27" s="64"/>
      <c r="WUT27" s="64"/>
      <c r="WUU27" s="64"/>
      <c r="WUV27" s="64"/>
      <c r="WUW27" s="64"/>
      <c r="WUX27" s="64"/>
      <c r="WUY27" s="64"/>
      <c r="WUZ27" s="50"/>
      <c r="WVA27" s="64"/>
      <c r="WVB27" s="64"/>
      <c r="WVC27" s="64"/>
      <c r="WVD27" s="64"/>
      <c r="WVE27" s="64"/>
      <c r="WVF27" s="64"/>
      <c r="WVG27" s="64"/>
      <c r="WVH27" s="64"/>
      <c r="WVI27" s="50"/>
      <c r="WVJ27" s="64"/>
      <c r="WVK27" s="64"/>
      <c r="WVL27" s="64"/>
      <c r="WVM27" s="64"/>
      <c r="WVN27" s="64"/>
      <c r="WVO27" s="64"/>
      <c r="WVP27" s="64"/>
      <c r="WVQ27" s="64"/>
      <c r="WVR27" s="50"/>
      <c r="WVS27" s="64"/>
      <c r="WVT27" s="64"/>
      <c r="WVU27" s="64"/>
      <c r="WVV27" s="64"/>
      <c r="WVW27" s="64"/>
      <c r="WVX27" s="64"/>
      <c r="WVY27" s="64"/>
      <c r="WVZ27" s="64"/>
      <c r="WWA27" s="50"/>
      <c r="WWB27" s="64"/>
      <c r="WWC27" s="64"/>
      <c r="WWD27" s="64"/>
      <c r="WWE27" s="64"/>
      <c r="WWF27" s="64"/>
      <c r="WWG27" s="64"/>
      <c r="WWH27" s="64"/>
      <c r="WWI27" s="64"/>
      <c r="WWJ27" s="50"/>
      <c r="WWK27" s="64"/>
      <c r="WWL27" s="64"/>
      <c r="WWM27" s="64"/>
      <c r="WWN27" s="64"/>
      <c r="WWO27" s="64"/>
      <c r="WWP27" s="64"/>
      <c r="WWQ27" s="64"/>
      <c r="WWR27" s="64"/>
      <c r="WWS27" s="50"/>
      <c r="WWT27" s="64"/>
      <c r="WWU27" s="64"/>
      <c r="WWV27" s="64"/>
      <c r="WWW27" s="64"/>
      <c r="WWX27" s="64"/>
      <c r="WWY27" s="64"/>
      <c r="WWZ27" s="64"/>
      <c r="WXA27" s="64"/>
      <c r="WXB27" s="50"/>
      <c r="WXC27" s="64"/>
      <c r="WXD27" s="64"/>
      <c r="WXE27" s="64"/>
      <c r="WXF27" s="64"/>
      <c r="WXG27" s="64"/>
      <c r="WXH27" s="64"/>
      <c r="WXI27" s="64"/>
      <c r="WXJ27" s="64"/>
      <c r="WXK27" s="50"/>
      <c r="WXL27" s="64"/>
      <c r="WXM27" s="64"/>
      <c r="WXN27" s="64"/>
      <c r="WXO27" s="64"/>
      <c r="WXP27" s="64"/>
      <c r="WXQ27" s="64"/>
      <c r="WXR27" s="64"/>
      <c r="WXS27" s="64"/>
      <c r="WXT27" s="50"/>
      <c r="WXU27" s="64"/>
      <c r="WXV27" s="64"/>
      <c r="WXW27" s="64"/>
      <c r="WXX27" s="64"/>
      <c r="WXY27" s="64"/>
      <c r="WXZ27" s="64"/>
      <c r="WYA27" s="64"/>
      <c r="WYB27" s="64"/>
      <c r="WYC27" s="50"/>
      <c r="WYD27" s="64"/>
      <c r="WYE27" s="64"/>
      <c r="WYF27" s="64"/>
      <c r="WYG27" s="64"/>
      <c r="WYH27" s="64"/>
      <c r="WYI27" s="64"/>
      <c r="WYJ27" s="64"/>
      <c r="WYK27" s="64"/>
      <c r="WYL27" s="50"/>
      <c r="WYM27" s="64"/>
      <c r="WYN27" s="64"/>
      <c r="WYO27" s="64"/>
      <c r="WYP27" s="64"/>
      <c r="WYQ27" s="64"/>
      <c r="WYR27" s="64"/>
      <c r="WYS27" s="64"/>
      <c r="WYT27" s="64"/>
      <c r="WYU27" s="50"/>
      <c r="WYV27" s="64"/>
      <c r="WYW27" s="64"/>
      <c r="WYX27" s="64"/>
      <c r="WYY27" s="64"/>
      <c r="WYZ27" s="64"/>
      <c r="WZA27" s="64"/>
      <c r="WZB27" s="64"/>
      <c r="WZC27" s="64"/>
      <c r="WZD27" s="50"/>
      <c r="WZE27" s="64"/>
      <c r="WZF27" s="64"/>
      <c r="WZG27" s="64"/>
      <c r="WZH27" s="64"/>
      <c r="WZI27" s="64"/>
      <c r="WZJ27" s="64"/>
      <c r="WZK27" s="64"/>
      <c r="WZL27" s="64"/>
      <c r="WZM27" s="50"/>
      <c r="WZN27" s="64"/>
      <c r="WZO27" s="64"/>
      <c r="WZP27" s="64"/>
      <c r="WZQ27" s="64"/>
      <c r="WZR27" s="64"/>
      <c r="WZS27" s="64"/>
      <c r="WZT27" s="64"/>
      <c r="WZU27" s="64"/>
      <c r="WZV27" s="50"/>
      <c r="WZW27" s="64"/>
      <c r="WZX27" s="64"/>
      <c r="WZY27" s="64"/>
      <c r="WZZ27" s="64"/>
      <c r="XAA27" s="64"/>
      <c r="XAB27" s="64"/>
      <c r="XAC27" s="64"/>
      <c r="XAD27" s="64"/>
      <c r="XAE27" s="50"/>
      <c r="XAF27" s="64"/>
      <c r="XAG27" s="64"/>
      <c r="XAH27" s="64"/>
      <c r="XAI27" s="64"/>
      <c r="XAJ27" s="64"/>
      <c r="XAK27" s="64"/>
      <c r="XAL27" s="64"/>
      <c r="XAM27" s="64"/>
      <c r="XAN27" s="50"/>
      <c r="XAO27" s="64"/>
      <c r="XAP27" s="64"/>
      <c r="XAQ27" s="64"/>
      <c r="XAR27" s="64"/>
      <c r="XAS27" s="64"/>
      <c r="XAT27" s="64"/>
      <c r="XAU27" s="64"/>
      <c r="XAV27" s="64"/>
      <c r="XAW27" s="50"/>
      <c r="XAX27" s="64"/>
      <c r="XAY27" s="64"/>
      <c r="XAZ27" s="64"/>
      <c r="XBA27" s="64"/>
      <c r="XBB27" s="64"/>
      <c r="XBC27" s="64"/>
      <c r="XBD27" s="64"/>
      <c r="XBE27" s="64"/>
      <c r="XBF27" s="50"/>
      <c r="XBG27" s="64"/>
      <c r="XBH27" s="64"/>
      <c r="XBI27" s="64"/>
      <c r="XBJ27" s="64"/>
      <c r="XBK27" s="64"/>
      <c r="XBL27" s="64"/>
      <c r="XBM27" s="64"/>
      <c r="XBN27" s="64"/>
      <c r="XBO27" s="50"/>
      <c r="XBP27" s="64"/>
      <c r="XBQ27" s="64"/>
      <c r="XBR27" s="64"/>
      <c r="XBS27" s="64"/>
      <c r="XBT27" s="64"/>
      <c r="XBU27" s="64"/>
      <c r="XBV27" s="64"/>
      <c r="XBW27" s="64"/>
      <c r="XBX27" s="50"/>
      <c r="XBY27" s="64"/>
      <c r="XBZ27" s="64"/>
      <c r="XCA27" s="64"/>
      <c r="XCB27" s="64"/>
      <c r="XCC27" s="64"/>
      <c r="XCD27" s="64"/>
      <c r="XCE27" s="64"/>
      <c r="XCF27" s="64"/>
      <c r="XCG27" s="50"/>
      <c r="XCH27" s="64"/>
      <c r="XCI27" s="64"/>
      <c r="XCJ27" s="64"/>
      <c r="XCK27" s="64"/>
      <c r="XCL27" s="64"/>
      <c r="XCM27" s="64"/>
      <c r="XCN27" s="64"/>
      <c r="XCO27" s="64"/>
      <c r="XCP27" s="50"/>
      <c r="XCQ27" s="64"/>
      <c r="XCR27" s="64"/>
      <c r="XCS27" s="64"/>
      <c r="XCT27" s="64"/>
      <c r="XCU27" s="64"/>
      <c r="XCV27" s="64"/>
      <c r="XCW27" s="64"/>
      <c r="XCX27" s="64"/>
      <c r="XCY27" s="50"/>
      <c r="XCZ27" s="64"/>
      <c r="XDA27" s="64"/>
      <c r="XDB27" s="64"/>
      <c r="XDC27" s="64"/>
      <c r="XDD27" s="64"/>
      <c r="XDE27" s="64"/>
      <c r="XDF27" s="64"/>
      <c r="XDG27" s="64"/>
      <c r="XDH27" s="50"/>
      <c r="XDI27" s="64"/>
      <c r="XDJ27" s="64"/>
      <c r="XDK27" s="64"/>
      <c r="XDL27" s="64"/>
      <c r="XDM27" s="64"/>
      <c r="XDN27" s="64"/>
      <c r="XDO27" s="64"/>
      <c r="XDP27" s="64"/>
      <c r="XDQ27" s="50"/>
      <c r="XDR27" s="64"/>
      <c r="XDS27" s="64"/>
      <c r="XDT27" s="64"/>
      <c r="XDU27" s="64"/>
      <c r="XDV27" s="64"/>
      <c r="XDW27" s="64"/>
      <c r="XDX27" s="64"/>
      <c r="XDY27" s="64"/>
      <c r="XDZ27" s="50"/>
      <c r="XEA27" s="64"/>
      <c r="XEB27" s="64"/>
      <c r="XEC27" s="64"/>
      <c r="XED27" s="64"/>
      <c r="XEE27" s="64"/>
      <c r="XEF27" s="64"/>
      <c r="XEG27" s="64"/>
      <c r="XEH27" s="64"/>
      <c r="XEI27" s="50"/>
      <c r="XEJ27" s="64"/>
      <c r="XEK27" s="64"/>
      <c r="XEL27" s="64"/>
      <c r="XEM27" s="64"/>
      <c r="XEN27" s="64"/>
      <c r="XEO27" s="64"/>
      <c r="XEP27" s="64"/>
      <c r="XEQ27" s="64"/>
      <c r="XER27" s="50"/>
      <c r="XES27" s="64"/>
      <c r="XET27" s="64"/>
      <c r="XEU27" s="64"/>
      <c r="XEV27" s="64"/>
      <c r="XEW27" s="64"/>
      <c r="XEX27" s="64"/>
      <c r="XEY27" s="64"/>
      <c r="XEZ27" s="64"/>
      <c r="XFA27" s="50"/>
      <c r="XFB27" s="64"/>
      <c r="XFC27" s="64"/>
      <c r="XFD27" s="64"/>
    </row>
    <row r="28" spans="1:16384" ht="15.75" customHeight="1" x14ac:dyDescent="0.25">
      <c r="A28" s="54" t="s">
        <v>26</v>
      </c>
      <c r="B28" s="54"/>
      <c r="C28" s="54"/>
      <c r="D28" s="54"/>
      <c r="E28" s="54"/>
      <c r="F28" s="54"/>
      <c r="G28" s="54"/>
      <c r="H28" s="54"/>
      <c r="I28" s="54"/>
      <c r="J28" s="54"/>
      <c r="K28" s="54"/>
      <c r="L28" s="49"/>
      <c r="M28" s="44"/>
      <c r="N28" s="44"/>
      <c r="O28" s="14"/>
      <c r="P28" s="14"/>
      <c r="Q28" s="14"/>
      <c r="R28" s="5"/>
      <c r="S28" s="57"/>
      <c r="T28" s="57"/>
      <c r="U28" s="57"/>
      <c r="V28" s="57"/>
      <c r="W28" s="57"/>
      <c r="X28" s="57"/>
      <c r="Y28" s="57"/>
      <c r="Z28" s="57"/>
      <c r="AA28" s="57"/>
      <c r="AB28" s="57"/>
      <c r="AC28" s="57"/>
      <c r="AD28" s="57"/>
      <c r="AE28" s="57"/>
      <c r="AF28" s="57"/>
      <c r="AG28" s="57"/>
      <c r="AH28" s="57"/>
      <c r="AI28" s="57"/>
      <c r="AJ28" s="57"/>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c r="AMK28" s="50"/>
      <c r="AML28" s="50"/>
      <c r="AMM28" s="50"/>
      <c r="AMN28" s="50"/>
      <c r="AMO28" s="50"/>
      <c r="AMP28" s="50"/>
      <c r="AMQ28" s="50"/>
      <c r="AMR28" s="50"/>
      <c r="AMS28" s="50"/>
      <c r="AMT28" s="50"/>
      <c r="AMU28" s="50"/>
      <c r="AMV28" s="50"/>
      <c r="AMW28" s="50"/>
      <c r="AMX28" s="50"/>
      <c r="AMY28" s="50"/>
      <c r="AMZ28" s="50"/>
      <c r="ANA28" s="50"/>
      <c r="ANB28" s="50"/>
      <c r="ANC28" s="50"/>
      <c r="AND28" s="50"/>
      <c r="ANE28" s="50"/>
      <c r="ANF28" s="50"/>
      <c r="ANG28" s="50"/>
      <c r="ANH28" s="50"/>
      <c r="ANI28" s="50"/>
      <c r="ANJ28" s="50"/>
      <c r="ANK28" s="50"/>
      <c r="ANL28" s="50"/>
      <c r="ANM28" s="50"/>
      <c r="ANN28" s="50"/>
      <c r="ANO28" s="50"/>
      <c r="ANP28" s="50"/>
      <c r="ANQ28" s="50"/>
      <c r="ANR28" s="50"/>
      <c r="ANS28" s="50"/>
      <c r="ANT28" s="50"/>
      <c r="ANU28" s="50"/>
      <c r="ANV28" s="50"/>
      <c r="ANW28" s="50"/>
      <c r="ANX28" s="50"/>
      <c r="ANY28" s="50"/>
      <c r="ANZ28" s="50"/>
      <c r="AOA28" s="50"/>
      <c r="AOB28" s="50"/>
      <c r="AOC28" s="50"/>
      <c r="AOD28" s="50"/>
      <c r="AOE28" s="50"/>
      <c r="AOF28" s="50"/>
      <c r="AOG28" s="50"/>
      <c r="AOH28" s="50"/>
      <c r="AOI28" s="50"/>
      <c r="AOJ28" s="50"/>
      <c r="AOK28" s="50"/>
      <c r="AOL28" s="50"/>
      <c r="AOM28" s="50"/>
      <c r="AON28" s="50"/>
      <c r="AOO28" s="50"/>
      <c r="AOP28" s="50"/>
      <c r="AOQ28" s="50"/>
      <c r="AOR28" s="50"/>
      <c r="AOS28" s="50"/>
      <c r="AOT28" s="50"/>
      <c r="AOU28" s="50"/>
      <c r="AOV28" s="50"/>
      <c r="AOW28" s="50"/>
      <c r="AOX28" s="50"/>
      <c r="AOY28" s="50"/>
      <c r="AOZ28" s="50"/>
      <c r="APA28" s="50"/>
      <c r="APB28" s="50"/>
      <c r="APC28" s="50"/>
      <c r="APD28" s="50"/>
      <c r="APE28" s="50"/>
      <c r="APF28" s="50"/>
      <c r="APG28" s="50"/>
      <c r="APH28" s="50"/>
      <c r="API28" s="50"/>
      <c r="APJ28" s="50"/>
      <c r="APK28" s="50"/>
      <c r="APL28" s="50"/>
      <c r="APM28" s="50"/>
      <c r="APN28" s="50"/>
      <c r="APO28" s="50"/>
      <c r="APP28" s="50"/>
      <c r="APQ28" s="50"/>
      <c r="APR28" s="50"/>
      <c r="APS28" s="50"/>
      <c r="APT28" s="50"/>
      <c r="APU28" s="50"/>
      <c r="APV28" s="50"/>
      <c r="APW28" s="50"/>
      <c r="APX28" s="50"/>
      <c r="APY28" s="50"/>
      <c r="APZ28" s="50"/>
      <c r="AQA28" s="50"/>
      <c r="AQB28" s="50"/>
      <c r="AQC28" s="50"/>
      <c r="AQD28" s="50"/>
      <c r="AQE28" s="50"/>
      <c r="AQF28" s="50"/>
      <c r="AQG28" s="50"/>
      <c r="AQH28" s="50"/>
      <c r="AQI28" s="50"/>
      <c r="AQJ28" s="50"/>
      <c r="AQK28" s="50"/>
      <c r="AQL28" s="50"/>
      <c r="AQM28" s="50"/>
      <c r="AQN28" s="50"/>
      <c r="AQO28" s="50"/>
      <c r="AQP28" s="50"/>
      <c r="AQQ28" s="50"/>
      <c r="AQR28" s="50"/>
      <c r="AQS28" s="50"/>
      <c r="AQT28" s="50"/>
      <c r="AQU28" s="50"/>
      <c r="AQV28" s="50"/>
      <c r="AQW28" s="50"/>
      <c r="AQX28" s="50"/>
      <c r="AQY28" s="50"/>
      <c r="AQZ28" s="50"/>
      <c r="ARA28" s="50"/>
      <c r="ARB28" s="50"/>
      <c r="ARC28" s="50"/>
      <c r="ARD28" s="50"/>
      <c r="ARE28" s="50"/>
      <c r="ARF28" s="50"/>
      <c r="ARG28" s="50"/>
      <c r="ARH28" s="50"/>
      <c r="ARI28" s="50"/>
      <c r="ARJ28" s="50"/>
      <c r="ARK28" s="50"/>
      <c r="ARL28" s="50"/>
      <c r="ARM28" s="50"/>
      <c r="ARN28" s="50"/>
      <c r="ARO28" s="50"/>
      <c r="ARP28" s="50"/>
      <c r="ARQ28" s="50"/>
      <c r="ARR28" s="50"/>
      <c r="ARS28" s="50"/>
      <c r="ART28" s="50"/>
      <c r="ARU28" s="50"/>
      <c r="ARV28" s="50"/>
      <c r="ARW28" s="50"/>
      <c r="ARX28" s="50"/>
      <c r="ARY28" s="50"/>
      <c r="ARZ28" s="50"/>
      <c r="ASA28" s="50"/>
      <c r="ASB28" s="50"/>
      <c r="ASC28" s="50"/>
      <c r="ASD28" s="50"/>
      <c r="ASE28" s="50"/>
      <c r="ASF28" s="50"/>
      <c r="ASG28" s="50"/>
      <c r="ASH28" s="50"/>
      <c r="ASI28" s="50"/>
      <c r="ASJ28" s="50"/>
      <c r="ASK28" s="50"/>
      <c r="ASL28" s="50"/>
      <c r="ASM28" s="50"/>
      <c r="ASN28" s="50"/>
      <c r="ASO28" s="50"/>
      <c r="ASP28" s="50"/>
      <c r="ASQ28" s="50"/>
      <c r="ASR28" s="50"/>
      <c r="ASS28" s="50"/>
      <c r="AST28" s="50"/>
      <c r="ASU28" s="50"/>
      <c r="ASV28" s="50"/>
      <c r="ASW28" s="50"/>
      <c r="ASX28" s="50"/>
      <c r="ASY28" s="50"/>
      <c r="ASZ28" s="50"/>
      <c r="ATA28" s="50"/>
      <c r="ATB28" s="50"/>
      <c r="ATC28" s="50"/>
      <c r="ATD28" s="50"/>
      <c r="ATE28" s="50"/>
      <c r="ATF28" s="50"/>
      <c r="ATG28" s="50"/>
      <c r="ATH28" s="50"/>
      <c r="ATI28" s="50"/>
      <c r="ATJ28" s="50"/>
      <c r="ATK28" s="50"/>
      <c r="ATL28" s="50"/>
      <c r="ATM28" s="50"/>
      <c r="ATN28" s="50"/>
      <c r="ATO28" s="50"/>
      <c r="ATP28" s="50"/>
      <c r="ATQ28" s="50"/>
      <c r="ATR28" s="50"/>
      <c r="ATS28" s="50"/>
      <c r="ATT28" s="50"/>
      <c r="ATU28" s="50"/>
      <c r="ATV28" s="50"/>
      <c r="ATW28" s="50"/>
      <c r="ATX28" s="50"/>
      <c r="ATY28" s="50"/>
      <c r="ATZ28" s="50"/>
      <c r="AUA28" s="50"/>
      <c r="AUB28" s="50"/>
      <c r="AUC28" s="50"/>
      <c r="AUD28" s="50"/>
      <c r="AUE28" s="50"/>
      <c r="AUF28" s="50"/>
      <c r="AUG28" s="50"/>
      <c r="AUH28" s="50"/>
      <c r="AUI28" s="50"/>
      <c r="AUJ28" s="50"/>
      <c r="AUK28" s="50"/>
      <c r="AUL28" s="50"/>
      <c r="AUM28" s="50"/>
      <c r="AUN28" s="50"/>
      <c r="AUO28" s="50"/>
      <c r="AUP28" s="50"/>
      <c r="AUQ28" s="50"/>
      <c r="AUR28" s="50"/>
      <c r="AUS28" s="50"/>
      <c r="AUT28" s="50"/>
      <c r="AUU28" s="50"/>
      <c r="AUV28" s="50"/>
      <c r="AUW28" s="50"/>
      <c r="AUX28" s="50"/>
      <c r="AUY28" s="50"/>
      <c r="AUZ28" s="50"/>
      <c r="AVA28" s="50"/>
      <c r="AVB28" s="50"/>
      <c r="AVC28" s="50"/>
      <c r="AVD28" s="50"/>
      <c r="AVE28" s="50"/>
      <c r="AVF28" s="50"/>
      <c r="AVG28" s="50"/>
      <c r="AVH28" s="50"/>
      <c r="AVI28" s="50"/>
      <c r="AVJ28" s="50"/>
      <c r="AVK28" s="50"/>
      <c r="AVL28" s="50"/>
      <c r="AVM28" s="50"/>
      <c r="AVN28" s="50"/>
      <c r="AVO28" s="50"/>
      <c r="AVP28" s="50"/>
      <c r="AVQ28" s="50"/>
      <c r="AVR28" s="50"/>
      <c r="AVS28" s="50"/>
      <c r="AVT28" s="50"/>
      <c r="AVU28" s="50"/>
      <c r="AVV28" s="50"/>
      <c r="AVW28" s="50"/>
      <c r="AVX28" s="50"/>
      <c r="AVY28" s="50"/>
      <c r="AVZ28" s="50"/>
      <c r="AWA28" s="50"/>
      <c r="AWB28" s="50"/>
      <c r="AWC28" s="50"/>
      <c r="AWD28" s="50"/>
      <c r="AWE28" s="50"/>
      <c r="AWF28" s="50"/>
      <c r="AWG28" s="50"/>
      <c r="AWH28" s="50"/>
      <c r="AWI28" s="50"/>
      <c r="AWJ28" s="50"/>
      <c r="AWK28" s="50"/>
      <c r="AWL28" s="50"/>
      <c r="AWM28" s="50"/>
      <c r="AWN28" s="50"/>
      <c r="AWO28" s="50"/>
      <c r="AWP28" s="50"/>
      <c r="AWQ28" s="50"/>
      <c r="AWR28" s="50"/>
      <c r="AWS28" s="50"/>
      <c r="AWT28" s="50"/>
      <c r="AWU28" s="50"/>
      <c r="AWV28" s="50"/>
      <c r="AWW28" s="50"/>
      <c r="AWX28" s="50"/>
      <c r="AWY28" s="50"/>
      <c r="AWZ28" s="50"/>
      <c r="AXA28" s="50"/>
      <c r="AXB28" s="50"/>
      <c r="AXC28" s="50"/>
      <c r="AXD28" s="50"/>
      <c r="AXE28" s="50"/>
      <c r="AXF28" s="50"/>
      <c r="AXG28" s="50"/>
      <c r="AXH28" s="50"/>
      <c r="AXI28" s="50"/>
      <c r="AXJ28" s="50"/>
      <c r="AXK28" s="50"/>
      <c r="AXL28" s="50"/>
      <c r="AXM28" s="50"/>
      <c r="AXN28" s="50"/>
      <c r="AXO28" s="50"/>
      <c r="AXP28" s="50"/>
      <c r="AXQ28" s="50"/>
      <c r="AXR28" s="50"/>
      <c r="AXS28" s="50"/>
      <c r="AXT28" s="50"/>
      <c r="AXU28" s="50"/>
      <c r="AXV28" s="50"/>
      <c r="AXW28" s="50"/>
      <c r="AXX28" s="50"/>
      <c r="AXY28" s="50"/>
      <c r="AXZ28" s="50"/>
      <c r="AYA28" s="50"/>
      <c r="AYB28" s="50"/>
      <c r="AYC28" s="50"/>
      <c r="AYD28" s="50"/>
      <c r="AYE28" s="50"/>
      <c r="AYF28" s="50"/>
      <c r="AYG28" s="50"/>
      <c r="AYH28" s="50"/>
      <c r="AYI28" s="50"/>
      <c r="AYJ28" s="50"/>
      <c r="AYK28" s="50"/>
      <c r="AYL28" s="50"/>
      <c r="AYM28" s="50"/>
      <c r="AYN28" s="50"/>
      <c r="AYO28" s="50"/>
      <c r="AYP28" s="50"/>
      <c r="AYQ28" s="50"/>
      <c r="AYR28" s="50"/>
      <c r="AYS28" s="50"/>
      <c r="AYT28" s="50"/>
      <c r="AYU28" s="50"/>
      <c r="AYV28" s="50"/>
      <c r="AYW28" s="50"/>
      <c r="AYX28" s="50"/>
      <c r="AYY28" s="50"/>
      <c r="AYZ28" s="50"/>
      <c r="AZA28" s="50"/>
      <c r="AZB28" s="50"/>
      <c r="AZC28" s="50"/>
      <c r="AZD28" s="50"/>
      <c r="AZE28" s="50"/>
      <c r="AZF28" s="50"/>
      <c r="AZG28" s="50"/>
      <c r="AZH28" s="50"/>
      <c r="AZI28" s="50"/>
      <c r="AZJ28" s="50"/>
      <c r="AZK28" s="50"/>
      <c r="AZL28" s="50"/>
      <c r="AZM28" s="50"/>
      <c r="AZN28" s="50"/>
      <c r="AZO28" s="50"/>
      <c r="AZP28" s="50"/>
      <c r="AZQ28" s="50"/>
      <c r="AZR28" s="50"/>
      <c r="AZS28" s="50"/>
      <c r="AZT28" s="50"/>
      <c r="AZU28" s="50"/>
      <c r="AZV28" s="50"/>
      <c r="AZW28" s="50"/>
      <c r="AZX28" s="50"/>
      <c r="AZY28" s="50"/>
      <c r="AZZ28" s="50"/>
      <c r="BAA28" s="50"/>
      <c r="BAB28" s="50"/>
      <c r="BAC28" s="50"/>
      <c r="BAD28" s="50"/>
      <c r="BAE28" s="50"/>
      <c r="BAF28" s="50"/>
      <c r="BAG28" s="50"/>
      <c r="BAH28" s="50"/>
      <c r="BAI28" s="50"/>
      <c r="BAJ28" s="50"/>
      <c r="BAK28" s="50"/>
      <c r="BAL28" s="50"/>
      <c r="BAM28" s="50"/>
      <c r="BAN28" s="50"/>
      <c r="BAO28" s="50"/>
      <c r="BAP28" s="50"/>
      <c r="BAQ28" s="50"/>
      <c r="BAR28" s="50"/>
      <c r="BAS28" s="50"/>
      <c r="BAT28" s="50"/>
      <c r="BAU28" s="50"/>
      <c r="BAV28" s="50"/>
      <c r="BAW28" s="50"/>
      <c r="BAX28" s="50"/>
      <c r="BAY28" s="50"/>
      <c r="BAZ28" s="50"/>
      <c r="BBA28" s="50"/>
      <c r="BBB28" s="50"/>
      <c r="BBC28" s="50"/>
      <c r="BBD28" s="50"/>
      <c r="BBE28" s="50"/>
      <c r="BBF28" s="50"/>
      <c r="BBG28" s="50"/>
      <c r="BBH28" s="50"/>
      <c r="BBI28" s="50"/>
      <c r="BBJ28" s="50"/>
      <c r="BBK28" s="50"/>
      <c r="BBL28" s="50"/>
      <c r="BBM28" s="50"/>
      <c r="BBN28" s="50"/>
      <c r="BBO28" s="50"/>
      <c r="BBP28" s="50"/>
      <c r="BBQ28" s="50"/>
      <c r="BBR28" s="50"/>
      <c r="BBS28" s="50"/>
      <c r="BBT28" s="50"/>
      <c r="BBU28" s="50"/>
      <c r="BBV28" s="50"/>
      <c r="BBW28" s="50"/>
      <c r="BBX28" s="50"/>
      <c r="BBY28" s="50"/>
      <c r="BBZ28" s="50"/>
      <c r="BCA28" s="50"/>
      <c r="BCB28" s="50"/>
      <c r="BCC28" s="50"/>
      <c r="BCD28" s="50"/>
      <c r="BCE28" s="50"/>
      <c r="BCF28" s="50"/>
      <c r="BCG28" s="50"/>
      <c r="BCH28" s="50"/>
      <c r="BCI28" s="50"/>
      <c r="BCJ28" s="50"/>
      <c r="BCK28" s="50"/>
      <c r="BCL28" s="50"/>
      <c r="BCM28" s="50"/>
      <c r="BCN28" s="50"/>
      <c r="BCO28" s="50"/>
      <c r="BCP28" s="50"/>
      <c r="BCQ28" s="50"/>
      <c r="BCR28" s="50"/>
      <c r="BCS28" s="50"/>
      <c r="BCT28" s="50"/>
      <c r="BCU28" s="50"/>
      <c r="BCV28" s="50"/>
      <c r="BCW28" s="50"/>
      <c r="BCX28" s="50"/>
      <c r="BCY28" s="50"/>
      <c r="BCZ28" s="50"/>
      <c r="BDA28" s="50"/>
      <c r="BDB28" s="50"/>
      <c r="BDC28" s="50"/>
      <c r="BDD28" s="50"/>
      <c r="BDE28" s="50"/>
      <c r="BDF28" s="50"/>
      <c r="BDG28" s="50"/>
      <c r="BDH28" s="50"/>
      <c r="BDI28" s="50"/>
      <c r="BDJ28" s="50"/>
      <c r="BDK28" s="50"/>
      <c r="BDL28" s="50"/>
      <c r="BDM28" s="50"/>
      <c r="BDN28" s="50"/>
      <c r="BDO28" s="50"/>
      <c r="BDP28" s="50"/>
      <c r="BDQ28" s="50"/>
      <c r="BDR28" s="50"/>
      <c r="BDS28" s="50"/>
      <c r="BDT28" s="50"/>
      <c r="BDU28" s="50"/>
      <c r="BDV28" s="50"/>
      <c r="BDW28" s="50"/>
      <c r="BDX28" s="50"/>
      <c r="BDY28" s="50"/>
      <c r="BDZ28" s="50"/>
      <c r="BEA28" s="50"/>
      <c r="BEB28" s="50"/>
      <c r="BEC28" s="50"/>
      <c r="BED28" s="50"/>
      <c r="BEE28" s="50"/>
      <c r="BEF28" s="50"/>
      <c r="BEG28" s="50"/>
      <c r="BEH28" s="50"/>
      <c r="BEI28" s="50"/>
      <c r="BEJ28" s="50"/>
      <c r="BEK28" s="50"/>
      <c r="BEL28" s="50"/>
      <c r="BEM28" s="50"/>
      <c r="BEN28" s="50"/>
      <c r="BEO28" s="50"/>
      <c r="BEP28" s="50"/>
      <c r="BEQ28" s="50"/>
      <c r="BER28" s="50"/>
      <c r="BES28" s="50"/>
      <c r="BET28" s="50"/>
      <c r="BEU28" s="50"/>
      <c r="BEV28" s="50"/>
      <c r="BEW28" s="50"/>
      <c r="BEX28" s="50"/>
      <c r="BEY28" s="50"/>
      <c r="BEZ28" s="50"/>
      <c r="BFA28" s="50"/>
      <c r="BFB28" s="50"/>
      <c r="BFC28" s="50"/>
      <c r="BFD28" s="50"/>
      <c r="BFE28" s="50"/>
      <c r="BFF28" s="50"/>
      <c r="BFG28" s="50"/>
      <c r="BFH28" s="50"/>
      <c r="BFI28" s="50"/>
      <c r="BFJ28" s="50"/>
      <c r="BFK28" s="50"/>
      <c r="BFL28" s="50"/>
      <c r="BFM28" s="50"/>
      <c r="BFN28" s="50"/>
      <c r="BFO28" s="50"/>
      <c r="BFP28" s="50"/>
      <c r="BFQ28" s="50"/>
      <c r="BFR28" s="50"/>
      <c r="BFS28" s="50"/>
      <c r="BFT28" s="50"/>
      <c r="BFU28" s="50"/>
      <c r="BFV28" s="50"/>
      <c r="BFW28" s="50"/>
      <c r="BFX28" s="50"/>
      <c r="BFY28" s="50"/>
      <c r="BFZ28" s="50"/>
      <c r="BGA28" s="50"/>
      <c r="BGB28" s="50"/>
      <c r="BGC28" s="50"/>
      <c r="BGD28" s="50"/>
      <c r="BGE28" s="50"/>
      <c r="BGF28" s="50"/>
      <c r="BGG28" s="50"/>
      <c r="BGH28" s="50"/>
      <c r="BGI28" s="50"/>
      <c r="BGJ28" s="50"/>
      <c r="BGK28" s="50"/>
      <c r="BGL28" s="50"/>
      <c r="BGM28" s="50"/>
      <c r="BGN28" s="50"/>
      <c r="BGO28" s="50"/>
      <c r="BGP28" s="50"/>
      <c r="BGQ28" s="50"/>
      <c r="BGR28" s="50"/>
      <c r="BGS28" s="50"/>
      <c r="BGT28" s="50"/>
      <c r="BGU28" s="50"/>
      <c r="BGV28" s="50"/>
      <c r="BGW28" s="50"/>
      <c r="BGX28" s="50"/>
      <c r="BGY28" s="50"/>
      <c r="BGZ28" s="50"/>
      <c r="BHA28" s="50"/>
      <c r="BHB28" s="50"/>
      <c r="BHC28" s="50"/>
      <c r="BHD28" s="50"/>
      <c r="BHE28" s="50"/>
      <c r="BHF28" s="50"/>
      <c r="BHG28" s="50"/>
      <c r="BHH28" s="50"/>
      <c r="BHI28" s="50"/>
      <c r="BHJ28" s="50"/>
      <c r="BHK28" s="50"/>
      <c r="BHL28" s="50"/>
      <c r="BHM28" s="50"/>
      <c r="BHN28" s="50"/>
      <c r="BHO28" s="50"/>
      <c r="BHP28" s="50"/>
      <c r="BHQ28" s="50"/>
      <c r="BHR28" s="50"/>
      <c r="BHS28" s="50"/>
      <c r="BHT28" s="50"/>
      <c r="BHU28" s="50"/>
      <c r="BHV28" s="50"/>
      <c r="BHW28" s="50"/>
      <c r="BHX28" s="50"/>
      <c r="BHY28" s="50"/>
      <c r="BHZ28" s="50"/>
      <c r="BIA28" s="50"/>
      <c r="BIB28" s="50"/>
      <c r="BIC28" s="50"/>
      <c r="BID28" s="50"/>
      <c r="BIE28" s="50"/>
      <c r="BIF28" s="50"/>
      <c r="BIG28" s="50"/>
      <c r="BIH28" s="50"/>
      <c r="BII28" s="50"/>
      <c r="BIJ28" s="50"/>
      <c r="BIK28" s="50"/>
      <c r="BIL28" s="50"/>
      <c r="BIM28" s="50"/>
      <c r="BIN28" s="50"/>
      <c r="BIO28" s="50"/>
      <c r="BIP28" s="50"/>
      <c r="BIQ28" s="50"/>
      <c r="BIR28" s="50"/>
      <c r="BIS28" s="50"/>
      <c r="BIT28" s="50"/>
      <c r="BIU28" s="50"/>
      <c r="BIV28" s="50"/>
      <c r="BIW28" s="50"/>
      <c r="BIX28" s="50"/>
      <c r="BIY28" s="50"/>
      <c r="BIZ28" s="50"/>
      <c r="BJA28" s="50"/>
      <c r="BJB28" s="50"/>
      <c r="BJC28" s="50"/>
      <c r="BJD28" s="50"/>
      <c r="BJE28" s="50"/>
      <c r="BJF28" s="50"/>
      <c r="BJG28" s="50"/>
      <c r="BJH28" s="50"/>
      <c r="BJI28" s="50"/>
      <c r="BJJ28" s="50"/>
      <c r="BJK28" s="50"/>
      <c r="BJL28" s="50"/>
      <c r="BJM28" s="50"/>
      <c r="BJN28" s="50"/>
      <c r="BJO28" s="50"/>
      <c r="BJP28" s="50"/>
      <c r="BJQ28" s="50"/>
      <c r="BJR28" s="50"/>
      <c r="BJS28" s="50"/>
      <c r="BJT28" s="50"/>
      <c r="BJU28" s="50"/>
      <c r="BJV28" s="50"/>
      <c r="BJW28" s="50"/>
      <c r="BJX28" s="50"/>
      <c r="BJY28" s="50"/>
      <c r="BJZ28" s="50"/>
      <c r="BKA28" s="50"/>
      <c r="BKB28" s="50"/>
      <c r="BKC28" s="50"/>
      <c r="BKD28" s="50"/>
      <c r="BKE28" s="50"/>
      <c r="BKF28" s="50"/>
      <c r="BKG28" s="50"/>
      <c r="BKH28" s="50"/>
      <c r="BKI28" s="50"/>
      <c r="BKJ28" s="50"/>
      <c r="BKK28" s="50"/>
      <c r="BKL28" s="50"/>
      <c r="BKM28" s="50"/>
      <c r="BKN28" s="50"/>
      <c r="BKO28" s="50"/>
      <c r="BKP28" s="50"/>
      <c r="BKQ28" s="50"/>
      <c r="BKR28" s="50"/>
      <c r="BKS28" s="50"/>
      <c r="BKT28" s="50"/>
      <c r="BKU28" s="50"/>
      <c r="BKV28" s="50"/>
      <c r="BKW28" s="50"/>
      <c r="BKX28" s="50"/>
      <c r="BKY28" s="50"/>
      <c r="BKZ28" s="50"/>
      <c r="BLA28" s="50"/>
      <c r="BLB28" s="50"/>
      <c r="BLC28" s="50"/>
      <c r="BLD28" s="50"/>
      <c r="BLE28" s="50"/>
      <c r="BLF28" s="50"/>
      <c r="BLG28" s="50"/>
      <c r="BLH28" s="50"/>
      <c r="BLI28" s="50"/>
      <c r="BLJ28" s="50"/>
      <c r="BLK28" s="50"/>
      <c r="BLL28" s="50"/>
      <c r="BLM28" s="50"/>
      <c r="BLN28" s="50"/>
      <c r="BLO28" s="50"/>
      <c r="BLP28" s="50"/>
      <c r="BLQ28" s="50"/>
      <c r="BLR28" s="50"/>
      <c r="BLS28" s="50"/>
      <c r="BLT28" s="50"/>
      <c r="BLU28" s="50"/>
      <c r="BLV28" s="50"/>
      <c r="BLW28" s="50"/>
      <c r="BLX28" s="50"/>
      <c r="BLY28" s="50"/>
      <c r="BLZ28" s="50"/>
      <c r="BMA28" s="50"/>
      <c r="BMB28" s="50"/>
      <c r="BMC28" s="50"/>
      <c r="BMD28" s="50"/>
      <c r="BME28" s="50"/>
      <c r="BMF28" s="50"/>
      <c r="BMG28" s="50"/>
      <c r="BMH28" s="50"/>
      <c r="BMI28" s="50"/>
      <c r="BMJ28" s="50"/>
      <c r="BMK28" s="50"/>
      <c r="BML28" s="50"/>
      <c r="BMM28" s="50"/>
      <c r="BMN28" s="50"/>
      <c r="BMO28" s="50"/>
      <c r="BMP28" s="50"/>
      <c r="BMQ28" s="50"/>
      <c r="BMR28" s="50"/>
      <c r="BMS28" s="50"/>
      <c r="BMT28" s="50"/>
      <c r="BMU28" s="50"/>
      <c r="BMV28" s="50"/>
      <c r="BMW28" s="50"/>
      <c r="BMX28" s="50"/>
      <c r="BMY28" s="50"/>
      <c r="BMZ28" s="50"/>
      <c r="BNA28" s="50"/>
      <c r="BNB28" s="50"/>
      <c r="BNC28" s="50"/>
      <c r="BND28" s="50"/>
      <c r="BNE28" s="50"/>
      <c r="BNF28" s="50"/>
      <c r="BNG28" s="50"/>
      <c r="BNH28" s="50"/>
      <c r="BNI28" s="50"/>
      <c r="BNJ28" s="50"/>
      <c r="BNK28" s="50"/>
      <c r="BNL28" s="50"/>
      <c r="BNM28" s="50"/>
      <c r="BNN28" s="50"/>
      <c r="BNO28" s="50"/>
      <c r="BNP28" s="50"/>
      <c r="BNQ28" s="50"/>
      <c r="BNR28" s="50"/>
      <c r="BNS28" s="50"/>
      <c r="BNT28" s="50"/>
      <c r="BNU28" s="50"/>
      <c r="BNV28" s="50"/>
      <c r="BNW28" s="50"/>
      <c r="BNX28" s="50"/>
      <c r="BNY28" s="50"/>
      <c r="BNZ28" s="50"/>
      <c r="BOA28" s="50"/>
      <c r="BOB28" s="50"/>
      <c r="BOC28" s="50"/>
      <c r="BOD28" s="50"/>
      <c r="BOE28" s="50"/>
      <c r="BOF28" s="50"/>
      <c r="BOG28" s="50"/>
      <c r="BOH28" s="50"/>
      <c r="BOI28" s="50"/>
      <c r="BOJ28" s="50"/>
      <c r="BOK28" s="50"/>
      <c r="BOL28" s="50"/>
      <c r="BOM28" s="50"/>
      <c r="BON28" s="50"/>
      <c r="BOO28" s="50"/>
      <c r="BOP28" s="50"/>
      <c r="BOQ28" s="50"/>
      <c r="BOR28" s="50"/>
      <c r="BOS28" s="50"/>
      <c r="BOT28" s="50"/>
      <c r="BOU28" s="50"/>
      <c r="BOV28" s="50"/>
      <c r="BOW28" s="50"/>
      <c r="BOX28" s="50"/>
      <c r="BOY28" s="50"/>
      <c r="BOZ28" s="50"/>
      <c r="BPA28" s="50"/>
      <c r="BPB28" s="50"/>
      <c r="BPC28" s="50"/>
      <c r="BPD28" s="50"/>
      <c r="BPE28" s="50"/>
      <c r="BPF28" s="50"/>
      <c r="BPG28" s="50"/>
      <c r="BPH28" s="50"/>
      <c r="BPI28" s="50"/>
      <c r="BPJ28" s="50"/>
      <c r="BPK28" s="50"/>
      <c r="BPL28" s="50"/>
      <c r="BPM28" s="50"/>
      <c r="BPN28" s="50"/>
      <c r="BPO28" s="50"/>
      <c r="BPP28" s="50"/>
      <c r="BPQ28" s="50"/>
      <c r="BPR28" s="50"/>
      <c r="BPS28" s="50"/>
      <c r="BPT28" s="50"/>
      <c r="BPU28" s="50"/>
      <c r="BPV28" s="50"/>
      <c r="BPW28" s="50"/>
      <c r="BPX28" s="50"/>
      <c r="BPY28" s="50"/>
      <c r="BPZ28" s="50"/>
      <c r="BQA28" s="50"/>
      <c r="BQB28" s="50"/>
      <c r="BQC28" s="50"/>
      <c r="BQD28" s="50"/>
      <c r="BQE28" s="50"/>
      <c r="BQF28" s="50"/>
      <c r="BQG28" s="50"/>
      <c r="BQH28" s="50"/>
      <c r="BQI28" s="50"/>
      <c r="BQJ28" s="50"/>
      <c r="BQK28" s="50"/>
      <c r="BQL28" s="50"/>
      <c r="BQM28" s="50"/>
      <c r="BQN28" s="50"/>
      <c r="BQO28" s="50"/>
      <c r="BQP28" s="50"/>
      <c r="BQQ28" s="50"/>
      <c r="BQR28" s="50"/>
      <c r="BQS28" s="50"/>
      <c r="BQT28" s="50"/>
      <c r="BQU28" s="50"/>
      <c r="BQV28" s="50"/>
      <c r="BQW28" s="50"/>
      <c r="BQX28" s="50"/>
      <c r="BQY28" s="50"/>
      <c r="BQZ28" s="50"/>
      <c r="BRA28" s="50"/>
      <c r="BRB28" s="50"/>
      <c r="BRC28" s="50"/>
      <c r="BRD28" s="50"/>
      <c r="BRE28" s="50"/>
      <c r="BRF28" s="50"/>
      <c r="BRG28" s="50"/>
      <c r="BRH28" s="50"/>
      <c r="BRI28" s="50"/>
      <c r="BRJ28" s="50"/>
      <c r="BRK28" s="50"/>
      <c r="BRL28" s="50"/>
      <c r="BRM28" s="50"/>
      <c r="BRN28" s="50"/>
      <c r="BRO28" s="50"/>
      <c r="BRP28" s="50"/>
      <c r="BRQ28" s="50"/>
      <c r="BRR28" s="50"/>
      <c r="BRS28" s="50"/>
      <c r="BRT28" s="50"/>
      <c r="BRU28" s="50"/>
      <c r="BRV28" s="50"/>
      <c r="BRW28" s="50"/>
      <c r="BRX28" s="50"/>
      <c r="BRY28" s="50"/>
      <c r="BRZ28" s="50"/>
      <c r="BSA28" s="50"/>
      <c r="BSB28" s="50"/>
      <c r="BSC28" s="50"/>
      <c r="BSD28" s="50"/>
      <c r="BSE28" s="50"/>
      <c r="BSF28" s="50"/>
      <c r="BSG28" s="50"/>
      <c r="BSH28" s="50"/>
      <c r="BSI28" s="50"/>
      <c r="BSJ28" s="50"/>
      <c r="BSK28" s="50"/>
      <c r="BSL28" s="50"/>
      <c r="BSM28" s="50"/>
      <c r="BSN28" s="50"/>
      <c r="BSO28" s="50"/>
      <c r="BSP28" s="50"/>
      <c r="BSQ28" s="50"/>
      <c r="BSR28" s="50"/>
      <c r="BSS28" s="50"/>
      <c r="BST28" s="50"/>
      <c r="BSU28" s="50"/>
      <c r="BSV28" s="50"/>
      <c r="BSW28" s="50"/>
      <c r="BSX28" s="50"/>
      <c r="BSY28" s="50"/>
      <c r="BSZ28" s="50"/>
      <c r="BTA28" s="50"/>
      <c r="BTB28" s="50"/>
      <c r="BTC28" s="50"/>
      <c r="BTD28" s="50"/>
      <c r="BTE28" s="50"/>
      <c r="BTF28" s="50"/>
      <c r="BTG28" s="50"/>
      <c r="BTH28" s="50"/>
      <c r="BTI28" s="50"/>
      <c r="BTJ28" s="50"/>
      <c r="BTK28" s="50"/>
      <c r="BTL28" s="50"/>
      <c r="BTM28" s="50"/>
      <c r="BTN28" s="50"/>
      <c r="BTO28" s="50"/>
      <c r="BTP28" s="50"/>
      <c r="BTQ28" s="50"/>
      <c r="BTR28" s="50"/>
      <c r="BTS28" s="50"/>
      <c r="BTT28" s="50"/>
      <c r="BTU28" s="50"/>
      <c r="BTV28" s="50"/>
      <c r="BTW28" s="50"/>
      <c r="BTX28" s="50"/>
      <c r="BTY28" s="50"/>
      <c r="BTZ28" s="50"/>
      <c r="BUA28" s="50"/>
      <c r="BUB28" s="50"/>
      <c r="BUC28" s="50"/>
      <c r="BUD28" s="50"/>
      <c r="BUE28" s="50"/>
      <c r="BUF28" s="50"/>
      <c r="BUG28" s="50"/>
      <c r="BUH28" s="50"/>
      <c r="BUI28" s="50"/>
      <c r="BUJ28" s="50"/>
      <c r="BUK28" s="50"/>
      <c r="BUL28" s="50"/>
      <c r="BUM28" s="50"/>
      <c r="BUN28" s="50"/>
      <c r="BUO28" s="50"/>
      <c r="BUP28" s="50"/>
      <c r="BUQ28" s="50"/>
      <c r="BUR28" s="50"/>
      <c r="BUS28" s="50"/>
      <c r="BUT28" s="50"/>
      <c r="BUU28" s="50"/>
      <c r="BUV28" s="50"/>
      <c r="BUW28" s="50"/>
      <c r="BUX28" s="50"/>
      <c r="BUY28" s="50"/>
      <c r="BUZ28" s="50"/>
      <c r="BVA28" s="50"/>
      <c r="BVB28" s="50"/>
      <c r="BVC28" s="50"/>
      <c r="BVD28" s="50"/>
      <c r="BVE28" s="50"/>
      <c r="BVF28" s="50"/>
      <c r="BVG28" s="50"/>
      <c r="BVH28" s="50"/>
      <c r="BVI28" s="50"/>
      <c r="BVJ28" s="50"/>
      <c r="BVK28" s="50"/>
      <c r="BVL28" s="50"/>
      <c r="BVM28" s="50"/>
      <c r="BVN28" s="50"/>
      <c r="BVO28" s="50"/>
      <c r="BVP28" s="50"/>
      <c r="BVQ28" s="50"/>
      <c r="BVR28" s="50"/>
      <c r="BVS28" s="50"/>
      <c r="BVT28" s="50"/>
      <c r="BVU28" s="50"/>
      <c r="BVV28" s="50"/>
      <c r="BVW28" s="50"/>
      <c r="BVX28" s="50"/>
      <c r="BVY28" s="50"/>
      <c r="BVZ28" s="50"/>
      <c r="BWA28" s="50"/>
      <c r="BWB28" s="50"/>
      <c r="BWC28" s="50"/>
      <c r="BWD28" s="50"/>
      <c r="BWE28" s="50"/>
      <c r="BWF28" s="50"/>
      <c r="BWG28" s="50"/>
      <c r="BWH28" s="50"/>
      <c r="BWI28" s="50"/>
      <c r="BWJ28" s="50"/>
      <c r="BWK28" s="50"/>
      <c r="BWL28" s="50"/>
      <c r="BWM28" s="50"/>
      <c r="BWN28" s="50"/>
      <c r="BWO28" s="50"/>
      <c r="BWP28" s="50"/>
      <c r="BWQ28" s="50"/>
      <c r="BWR28" s="50"/>
      <c r="BWS28" s="50"/>
      <c r="BWT28" s="50"/>
      <c r="BWU28" s="50"/>
      <c r="BWV28" s="50"/>
      <c r="BWW28" s="50"/>
      <c r="BWX28" s="50"/>
      <c r="BWY28" s="50"/>
      <c r="BWZ28" s="50"/>
      <c r="BXA28" s="50"/>
      <c r="BXB28" s="50"/>
      <c r="BXC28" s="50"/>
      <c r="BXD28" s="50"/>
      <c r="BXE28" s="50"/>
      <c r="BXF28" s="50"/>
      <c r="BXG28" s="50"/>
      <c r="BXH28" s="50"/>
      <c r="BXI28" s="50"/>
      <c r="BXJ28" s="50"/>
      <c r="BXK28" s="50"/>
      <c r="BXL28" s="50"/>
      <c r="BXM28" s="50"/>
      <c r="BXN28" s="50"/>
      <c r="BXO28" s="50"/>
      <c r="BXP28" s="50"/>
      <c r="BXQ28" s="50"/>
      <c r="BXR28" s="50"/>
      <c r="BXS28" s="50"/>
      <c r="BXT28" s="50"/>
      <c r="BXU28" s="50"/>
      <c r="BXV28" s="50"/>
      <c r="BXW28" s="50"/>
      <c r="BXX28" s="50"/>
      <c r="BXY28" s="50"/>
      <c r="BXZ28" s="50"/>
      <c r="BYA28" s="50"/>
      <c r="BYB28" s="50"/>
      <c r="BYC28" s="50"/>
      <c r="BYD28" s="50"/>
      <c r="BYE28" s="50"/>
      <c r="BYF28" s="50"/>
      <c r="BYG28" s="50"/>
      <c r="BYH28" s="50"/>
      <c r="BYI28" s="50"/>
      <c r="BYJ28" s="50"/>
      <c r="BYK28" s="50"/>
      <c r="BYL28" s="50"/>
      <c r="BYM28" s="50"/>
      <c r="BYN28" s="50"/>
      <c r="BYO28" s="50"/>
      <c r="BYP28" s="50"/>
      <c r="BYQ28" s="50"/>
      <c r="BYR28" s="50"/>
      <c r="BYS28" s="50"/>
      <c r="BYT28" s="50"/>
      <c r="BYU28" s="50"/>
      <c r="BYV28" s="50"/>
      <c r="BYW28" s="50"/>
      <c r="BYX28" s="50"/>
      <c r="BYY28" s="50"/>
      <c r="BYZ28" s="50"/>
      <c r="BZA28" s="50"/>
      <c r="BZB28" s="50"/>
      <c r="BZC28" s="50"/>
      <c r="BZD28" s="50"/>
      <c r="BZE28" s="50"/>
      <c r="BZF28" s="50"/>
      <c r="BZG28" s="50"/>
      <c r="BZH28" s="50"/>
      <c r="BZI28" s="50"/>
      <c r="BZJ28" s="50"/>
      <c r="BZK28" s="50"/>
      <c r="BZL28" s="50"/>
      <c r="BZM28" s="50"/>
      <c r="BZN28" s="50"/>
      <c r="BZO28" s="50"/>
      <c r="BZP28" s="50"/>
      <c r="BZQ28" s="50"/>
      <c r="BZR28" s="50"/>
      <c r="BZS28" s="50"/>
      <c r="BZT28" s="50"/>
      <c r="BZU28" s="50"/>
      <c r="BZV28" s="50"/>
      <c r="BZW28" s="50"/>
      <c r="BZX28" s="50"/>
      <c r="BZY28" s="50"/>
      <c r="BZZ28" s="50"/>
      <c r="CAA28" s="50"/>
      <c r="CAB28" s="50"/>
      <c r="CAC28" s="50"/>
      <c r="CAD28" s="50"/>
      <c r="CAE28" s="50"/>
      <c r="CAF28" s="50"/>
      <c r="CAG28" s="50"/>
      <c r="CAH28" s="50"/>
      <c r="CAI28" s="50"/>
      <c r="CAJ28" s="50"/>
      <c r="CAK28" s="50"/>
      <c r="CAL28" s="50"/>
      <c r="CAM28" s="50"/>
      <c r="CAN28" s="50"/>
      <c r="CAO28" s="50"/>
      <c r="CAP28" s="50"/>
      <c r="CAQ28" s="50"/>
      <c r="CAR28" s="50"/>
      <c r="CAS28" s="50"/>
      <c r="CAT28" s="50"/>
      <c r="CAU28" s="50"/>
      <c r="CAV28" s="50"/>
      <c r="CAW28" s="50"/>
      <c r="CAX28" s="50"/>
      <c r="CAY28" s="50"/>
      <c r="CAZ28" s="50"/>
      <c r="CBA28" s="50"/>
      <c r="CBB28" s="50"/>
      <c r="CBC28" s="50"/>
      <c r="CBD28" s="50"/>
      <c r="CBE28" s="50"/>
      <c r="CBF28" s="50"/>
      <c r="CBG28" s="50"/>
      <c r="CBH28" s="50"/>
      <c r="CBI28" s="50"/>
      <c r="CBJ28" s="50"/>
      <c r="CBK28" s="50"/>
      <c r="CBL28" s="50"/>
      <c r="CBM28" s="50"/>
      <c r="CBN28" s="50"/>
      <c r="CBO28" s="50"/>
      <c r="CBP28" s="50"/>
      <c r="CBQ28" s="50"/>
      <c r="CBR28" s="50"/>
      <c r="CBS28" s="50"/>
      <c r="CBT28" s="50"/>
      <c r="CBU28" s="50"/>
      <c r="CBV28" s="50"/>
      <c r="CBW28" s="50"/>
      <c r="CBX28" s="50"/>
      <c r="CBY28" s="50"/>
      <c r="CBZ28" s="50"/>
      <c r="CCA28" s="50"/>
      <c r="CCB28" s="50"/>
      <c r="CCC28" s="50"/>
      <c r="CCD28" s="50"/>
      <c r="CCE28" s="50"/>
      <c r="CCF28" s="50"/>
      <c r="CCG28" s="50"/>
      <c r="CCH28" s="50"/>
      <c r="CCI28" s="50"/>
      <c r="CCJ28" s="50"/>
      <c r="CCK28" s="50"/>
      <c r="CCL28" s="50"/>
      <c r="CCM28" s="50"/>
      <c r="CCN28" s="50"/>
      <c r="CCO28" s="50"/>
      <c r="CCP28" s="50"/>
      <c r="CCQ28" s="50"/>
      <c r="CCR28" s="50"/>
      <c r="CCS28" s="50"/>
      <c r="CCT28" s="50"/>
      <c r="CCU28" s="50"/>
      <c r="CCV28" s="50"/>
      <c r="CCW28" s="50"/>
      <c r="CCX28" s="50"/>
      <c r="CCY28" s="50"/>
      <c r="CCZ28" s="50"/>
      <c r="CDA28" s="50"/>
      <c r="CDB28" s="50"/>
      <c r="CDC28" s="50"/>
      <c r="CDD28" s="50"/>
      <c r="CDE28" s="50"/>
      <c r="CDF28" s="50"/>
      <c r="CDG28" s="50"/>
      <c r="CDH28" s="50"/>
      <c r="CDI28" s="50"/>
      <c r="CDJ28" s="50"/>
      <c r="CDK28" s="50"/>
      <c r="CDL28" s="50"/>
      <c r="CDM28" s="50"/>
      <c r="CDN28" s="50"/>
      <c r="CDO28" s="50"/>
      <c r="CDP28" s="50"/>
      <c r="CDQ28" s="50"/>
      <c r="CDR28" s="50"/>
      <c r="CDS28" s="50"/>
      <c r="CDT28" s="50"/>
      <c r="CDU28" s="50"/>
      <c r="CDV28" s="50"/>
      <c r="CDW28" s="50"/>
      <c r="CDX28" s="50"/>
      <c r="CDY28" s="50"/>
      <c r="CDZ28" s="50"/>
      <c r="CEA28" s="50"/>
      <c r="CEB28" s="50"/>
      <c r="CEC28" s="50"/>
      <c r="CED28" s="50"/>
      <c r="CEE28" s="50"/>
      <c r="CEF28" s="50"/>
      <c r="CEG28" s="50"/>
      <c r="CEH28" s="50"/>
      <c r="CEI28" s="50"/>
      <c r="CEJ28" s="50"/>
      <c r="CEK28" s="50"/>
      <c r="CEL28" s="50"/>
      <c r="CEM28" s="50"/>
      <c r="CEN28" s="50"/>
      <c r="CEO28" s="50"/>
      <c r="CEP28" s="50"/>
      <c r="CEQ28" s="50"/>
      <c r="CER28" s="50"/>
      <c r="CES28" s="50"/>
      <c r="CET28" s="50"/>
      <c r="CEU28" s="50"/>
      <c r="CEV28" s="50"/>
      <c r="CEW28" s="50"/>
      <c r="CEX28" s="50"/>
      <c r="CEY28" s="50"/>
      <c r="CEZ28" s="50"/>
      <c r="CFA28" s="50"/>
      <c r="CFB28" s="50"/>
      <c r="CFC28" s="50"/>
      <c r="CFD28" s="50"/>
      <c r="CFE28" s="50"/>
      <c r="CFF28" s="50"/>
      <c r="CFG28" s="50"/>
      <c r="CFH28" s="50"/>
      <c r="CFI28" s="50"/>
      <c r="CFJ28" s="50"/>
      <c r="CFK28" s="50"/>
      <c r="CFL28" s="50"/>
      <c r="CFM28" s="50"/>
      <c r="CFN28" s="50"/>
      <c r="CFO28" s="50"/>
      <c r="CFP28" s="50"/>
      <c r="CFQ28" s="50"/>
      <c r="CFR28" s="50"/>
      <c r="CFS28" s="50"/>
      <c r="CFT28" s="50"/>
      <c r="CFU28" s="50"/>
      <c r="CFV28" s="50"/>
      <c r="CFW28" s="50"/>
      <c r="CFX28" s="50"/>
      <c r="CFY28" s="50"/>
      <c r="CFZ28" s="50"/>
      <c r="CGA28" s="50"/>
      <c r="CGB28" s="50"/>
      <c r="CGC28" s="50"/>
      <c r="CGD28" s="50"/>
      <c r="CGE28" s="50"/>
      <c r="CGF28" s="50"/>
      <c r="CGG28" s="50"/>
      <c r="CGH28" s="50"/>
      <c r="CGI28" s="50"/>
      <c r="CGJ28" s="50"/>
      <c r="CGK28" s="50"/>
      <c r="CGL28" s="50"/>
      <c r="CGM28" s="50"/>
      <c r="CGN28" s="50"/>
      <c r="CGO28" s="50"/>
      <c r="CGP28" s="50"/>
      <c r="CGQ28" s="50"/>
      <c r="CGR28" s="50"/>
      <c r="CGS28" s="50"/>
      <c r="CGT28" s="50"/>
      <c r="CGU28" s="50"/>
      <c r="CGV28" s="50"/>
      <c r="CGW28" s="50"/>
      <c r="CGX28" s="50"/>
      <c r="CGY28" s="50"/>
      <c r="CGZ28" s="50"/>
      <c r="CHA28" s="50"/>
      <c r="CHB28" s="50"/>
      <c r="CHC28" s="50"/>
      <c r="CHD28" s="50"/>
      <c r="CHE28" s="50"/>
      <c r="CHF28" s="50"/>
      <c r="CHG28" s="50"/>
      <c r="CHH28" s="50"/>
      <c r="CHI28" s="50"/>
      <c r="CHJ28" s="50"/>
      <c r="CHK28" s="50"/>
      <c r="CHL28" s="50"/>
      <c r="CHM28" s="50"/>
      <c r="CHN28" s="50"/>
      <c r="CHO28" s="50"/>
      <c r="CHP28" s="50"/>
      <c r="CHQ28" s="50"/>
      <c r="CHR28" s="50"/>
      <c r="CHS28" s="50"/>
      <c r="CHT28" s="50"/>
      <c r="CHU28" s="50"/>
      <c r="CHV28" s="50"/>
      <c r="CHW28" s="50"/>
      <c r="CHX28" s="50"/>
      <c r="CHY28" s="50"/>
      <c r="CHZ28" s="50"/>
      <c r="CIA28" s="50"/>
      <c r="CIB28" s="50"/>
      <c r="CIC28" s="50"/>
      <c r="CID28" s="50"/>
      <c r="CIE28" s="50"/>
      <c r="CIF28" s="50"/>
      <c r="CIG28" s="50"/>
      <c r="CIH28" s="50"/>
      <c r="CII28" s="50"/>
      <c r="CIJ28" s="50"/>
      <c r="CIK28" s="50"/>
      <c r="CIL28" s="50"/>
      <c r="CIM28" s="50"/>
      <c r="CIN28" s="50"/>
      <c r="CIO28" s="50"/>
      <c r="CIP28" s="50"/>
      <c r="CIQ28" s="50"/>
      <c r="CIR28" s="50"/>
      <c r="CIS28" s="50"/>
      <c r="CIT28" s="50"/>
      <c r="CIU28" s="50"/>
      <c r="CIV28" s="50"/>
      <c r="CIW28" s="50"/>
      <c r="CIX28" s="50"/>
      <c r="CIY28" s="50"/>
      <c r="CIZ28" s="50"/>
      <c r="CJA28" s="50"/>
      <c r="CJB28" s="50"/>
      <c r="CJC28" s="50"/>
      <c r="CJD28" s="50"/>
      <c r="CJE28" s="50"/>
      <c r="CJF28" s="50"/>
      <c r="CJG28" s="50"/>
      <c r="CJH28" s="50"/>
      <c r="CJI28" s="50"/>
      <c r="CJJ28" s="50"/>
      <c r="CJK28" s="50"/>
      <c r="CJL28" s="50"/>
      <c r="CJM28" s="50"/>
      <c r="CJN28" s="50"/>
      <c r="CJO28" s="50"/>
      <c r="CJP28" s="50"/>
      <c r="CJQ28" s="50"/>
      <c r="CJR28" s="50"/>
      <c r="CJS28" s="50"/>
      <c r="CJT28" s="50"/>
      <c r="CJU28" s="50"/>
      <c r="CJV28" s="50"/>
      <c r="CJW28" s="50"/>
      <c r="CJX28" s="50"/>
      <c r="CJY28" s="50"/>
      <c r="CJZ28" s="50"/>
      <c r="CKA28" s="50"/>
      <c r="CKB28" s="50"/>
      <c r="CKC28" s="50"/>
      <c r="CKD28" s="50"/>
      <c r="CKE28" s="50"/>
      <c r="CKF28" s="50"/>
      <c r="CKG28" s="50"/>
      <c r="CKH28" s="50"/>
      <c r="CKI28" s="50"/>
      <c r="CKJ28" s="50"/>
      <c r="CKK28" s="50"/>
      <c r="CKL28" s="50"/>
      <c r="CKM28" s="50"/>
      <c r="CKN28" s="50"/>
      <c r="CKO28" s="50"/>
      <c r="CKP28" s="50"/>
      <c r="CKQ28" s="50"/>
      <c r="CKR28" s="50"/>
      <c r="CKS28" s="50"/>
      <c r="CKT28" s="50"/>
      <c r="CKU28" s="50"/>
      <c r="CKV28" s="50"/>
      <c r="CKW28" s="50"/>
      <c r="CKX28" s="50"/>
      <c r="CKY28" s="50"/>
      <c r="CKZ28" s="50"/>
      <c r="CLA28" s="50"/>
      <c r="CLB28" s="50"/>
      <c r="CLC28" s="50"/>
      <c r="CLD28" s="50"/>
      <c r="CLE28" s="50"/>
      <c r="CLF28" s="50"/>
      <c r="CLG28" s="50"/>
      <c r="CLH28" s="50"/>
      <c r="CLI28" s="50"/>
      <c r="CLJ28" s="50"/>
      <c r="CLK28" s="50"/>
      <c r="CLL28" s="50"/>
      <c r="CLM28" s="50"/>
      <c r="CLN28" s="50"/>
      <c r="CLO28" s="50"/>
      <c r="CLP28" s="50"/>
      <c r="CLQ28" s="50"/>
      <c r="CLR28" s="50"/>
      <c r="CLS28" s="50"/>
      <c r="CLT28" s="50"/>
      <c r="CLU28" s="50"/>
      <c r="CLV28" s="50"/>
      <c r="CLW28" s="50"/>
      <c r="CLX28" s="50"/>
      <c r="CLY28" s="50"/>
      <c r="CLZ28" s="50"/>
      <c r="CMA28" s="50"/>
      <c r="CMB28" s="50"/>
      <c r="CMC28" s="50"/>
      <c r="CMD28" s="50"/>
      <c r="CME28" s="50"/>
      <c r="CMF28" s="50"/>
      <c r="CMG28" s="50"/>
      <c r="CMH28" s="50"/>
      <c r="CMI28" s="50"/>
      <c r="CMJ28" s="50"/>
      <c r="CMK28" s="50"/>
      <c r="CML28" s="50"/>
      <c r="CMM28" s="50"/>
      <c r="CMN28" s="50"/>
      <c r="CMO28" s="50"/>
      <c r="CMP28" s="50"/>
      <c r="CMQ28" s="50"/>
      <c r="CMR28" s="50"/>
      <c r="CMS28" s="50"/>
      <c r="CMT28" s="50"/>
      <c r="CMU28" s="50"/>
      <c r="CMV28" s="50"/>
      <c r="CMW28" s="50"/>
      <c r="CMX28" s="50"/>
      <c r="CMY28" s="50"/>
      <c r="CMZ28" s="50"/>
      <c r="CNA28" s="50"/>
      <c r="CNB28" s="50"/>
      <c r="CNC28" s="50"/>
      <c r="CND28" s="50"/>
      <c r="CNE28" s="50"/>
      <c r="CNF28" s="50"/>
      <c r="CNG28" s="50"/>
      <c r="CNH28" s="50"/>
      <c r="CNI28" s="50"/>
      <c r="CNJ28" s="50"/>
      <c r="CNK28" s="50"/>
      <c r="CNL28" s="50"/>
      <c r="CNM28" s="50"/>
      <c r="CNN28" s="50"/>
      <c r="CNO28" s="50"/>
      <c r="CNP28" s="50"/>
      <c r="CNQ28" s="50"/>
      <c r="CNR28" s="50"/>
      <c r="CNS28" s="50"/>
      <c r="CNT28" s="50"/>
      <c r="CNU28" s="50"/>
      <c r="CNV28" s="50"/>
      <c r="CNW28" s="50"/>
      <c r="CNX28" s="50"/>
      <c r="CNY28" s="50"/>
      <c r="CNZ28" s="50"/>
      <c r="COA28" s="50"/>
      <c r="COB28" s="50"/>
      <c r="COC28" s="50"/>
      <c r="COD28" s="50"/>
      <c r="COE28" s="50"/>
      <c r="COF28" s="50"/>
      <c r="COG28" s="50"/>
      <c r="COH28" s="50"/>
      <c r="COI28" s="50"/>
      <c r="COJ28" s="50"/>
      <c r="COK28" s="50"/>
      <c r="COL28" s="50"/>
      <c r="COM28" s="50"/>
      <c r="CON28" s="50"/>
      <c r="COO28" s="50"/>
      <c r="COP28" s="50"/>
      <c r="COQ28" s="50"/>
      <c r="COR28" s="50"/>
      <c r="COS28" s="50"/>
      <c r="COT28" s="50"/>
      <c r="COU28" s="50"/>
      <c r="COV28" s="50"/>
      <c r="COW28" s="50"/>
      <c r="COX28" s="50"/>
      <c r="COY28" s="50"/>
      <c r="COZ28" s="50"/>
      <c r="CPA28" s="50"/>
      <c r="CPB28" s="50"/>
      <c r="CPC28" s="50"/>
      <c r="CPD28" s="50"/>
      <c r="CPE28" s="50"/>
      <c r="CPF28" s="50"/>
      <c r="CPG28" s="50"/>
      <c r="CPH28" s="50"/>
      <c r="CPI28" s="50"/>
      <c r="CPJ28" s="50"/>
      <c r="CPK28" s="50"/>
      <c r="CPL28" s="50"/>
      <c r="CPM28" s="50"/>
      <c r="CPN28" s="50"/>
      <c r="CPO28" s="50"/>
      <c r="CPP28" s="50"/>
      <c r="CPQ28" s="50"/>
      <c r="CPR28" s="50"/>
      <c r="CPS28" s="50"/>
      <c r="CPT28" s="50"/>
      <c r="CPU28" s="50"/>
      <c r="CPV28" s="50"/>
      <c r="CPW28" s="50"/>
      <c r="CPX28" s="50"/>
      <c r="CPY28" s="50"/>
      <c r="CPZ28" s="50"/>
      <c r="CQA28" s="50"/>
      <c r="CQB28" s="50"/>
      <c r="CQC28" s="50"/>
      <c r="CQD28" s="50"/>
      <c r="CQE28" s="50"/>
      <c r="CQF28" s="50"/>
      <c r="CQG28" s="50"/>
      <c r="CQH28" s="50"/>
      <c r="CQI28" s="50"/>
      <c r="CQJ28" s="50"/>
      <c r="CQK28" s="50"/>
      <c r="CQL28" s="50"/>
      <c r="CQM28" s="50"/>
      <c r="CQN28" s="50"/>
      <c r="CQO28" s="50"/>
      <c r="CQP28" s="50"/>
      <c r="CQQ28" s="50"/>
      <c r="CQR28" s="50"/>
      <c r="CQS28" s="50"/>
      <c r="CQT28" s="50"/>
      <c r="CQU28" s="50"/>
      <c r="CQV28" s="50"/>
      <c r="CQW28" s="50"/>
      <c r="CQX28" s="50"/>
      <c r="CQY28" s="50"/>
      <c r="CQZ28" s="50"/>
      <c r="CRA28" s="50"/>
      <c r="CRB28" s="50"/>
      <c r="CRC28" s="50"/>
      <c r="CRD28" s="50"/>
      <c r="CRE28" s="50"/>
      <c r="CRF28" s="50"/>
      <c r="CRG28" s="50"/>
      <c r="CRH28" s="50"/>
      <c r="CRI28" s="50"/>
      <c r="CRJ28" s="50"/>
      <c r="CRK28" s="50"/>
      <c r="CRL28" s="50"/>
      <c r="CRM28" s="50"/>
      <c r="CRN28" s="50"/>
      <c r="CRO28" s="50"/>
      <c r="CRP28" s="50"/>
      <c r="CRQ28" s="50"/>
      <c r="CRR28" s="50"/>
      <c r="CRS28" s="50"/>
      <c r="CRT28" s="50"/>
      <c r="CRU28" s="50"/>
      <c r="CRV28" s="50"/>
      <c r="CRW28" s="50"/>
      <c r="CRX28" s="50"/>
      <c r="CRY28" s="50"/>
      <c r="CRZ28" s="50"/>
      <c r="CSA28" s="50"/>
      <c r="CSB28" s="50"/>
      <c r="CSC28" s="50"/>
      <c r="CSD28" s="50"/>
      <c r="CSE28" s="50"/>
      <c r="CSF28" s="50"/>
      <c r="CSG28" s="50"/>
      <c r="CSH28" s="50"/>
      <c r="CSI28" s="50"/>
      <c r="CSJ28" s="50"/>
      <c r="CSK28" s="50"/>
      <c r="CSL28" s="50"/>
      <c r="CSM28" s="50"/>
      <c r="CSN28" s="50"/>
      <c r="CSO28" s="50"/>
      <c r="CSP28" s="50"/>
      <c r="CSQ28" s="50"/>
      <c r="CSR28" s="50"/>
      <c r="CSS28" s="50"/>
      <c r="CST28" s="50"/>
      <c r="CSU28" s="50"/>
      <c r="CSV28" s="50"/>
      <c r="CSW28" s="50"/>
      <c r="CSX28" s="50"/>
      <c r="CSY28" s="50"/>
      <c r="CSZ28" s="50"/>
      <c r="CTA28" s="50"/>
      <c r="CTB28" s="50"/>
      <c r="CTC28" s="50"/>
      <c r="CTD28" s="50"/>
      <c r="CTE28" s="50"/>
      <c r="CTF28" s="50"/>
      <c r="CTG28" s="50"/>
      <c r="CTH28" s="50"/>
      <c r="CTI28" s="50"/>
      <c r="CTJ28" s="50"/>
      <c r="CTK28" s="50"/>
      <c r="CTL28" s="50"/>
      <c r="CTM28" s="50"/>
      <c r="CTN28" s="50"/>
      <c r="CTO28" s="50"/>
      <c r="CTP28" s="50"/>
      <c r="CTQ28" s="50"/>
      <c r="CTR28" s="50"/>
      <c r="CTS28" s="50"/>
      <c r="CTT28" s="50"/>
      <c r="CTU28" s="50"/>
      <c r="CTV28" s="50"/>
      <c r="CTW28" s="50"/>
      <c r="CTX28" s="50"/>
      <c r="CTY28" s="50"/>
      <c r="CTZ28" s="50"/>
      <c r="CUA28" s="50"/>
      <c r="CUB28" s="50"/>
      <c r="CUC28" s="50"/>
      <c r="CUD28" s="50"/>
      <c r="CUE28" s="50"/>
      <c r="CUF28" s="50"/>
      <c r="CUG28" s="50"/>
      <c r="CUH28" s="50"/>
      <c r="CUI28" s="50"/>
      <c r="CUJ28" s="50"/>
      <c r="CUK28" s="50"/>
      <c r="CUL28" s="50"/>
      <c r="CUM28" s="50"/>
      <c r="CUN28" s="50"/>
      <c r="CUO28" s="50"/>
      <c r="CUP28" s="50"/>
      <c r="CUQ28" s="50"/>
      <c r="CUR28" s="50"/>
      <c r="CUS28" s="50"/>
      <c r="CUT28" s="50"/>
      <c r="CUU28" s="50"/>
      <c r="CUV28" s="50"/>
      <c r="CUW28" s="50"/>
      <c r="CUX28" s="50"/>
      <c r="CUY28" s="50"/>
      <c r="CUZ28" s="50"/>
      <c r="CVA28" s="50"/>
      <c r="CVB28" s="50"/>
      <c r="CVC28" s="50"/>
      <c r="CVD28" s="50"/>
      <c r="CVE28" s="50"/>
      <c r="CVF28" s="50"/>
      <c r="CVG28" s="50"/>
      <c r="CVH28" s="50"/>
      <c r="CVI28" s="50"/>
      <c r="CVJ28" s="50"/>
      <c r="CVK28" s="50"/>
      <c r="CVL28" s="50"/>
      <c r="CVM28" s="50"/>
      <c r="CVN28" s="50"/>
      <c r="CVO28" s="50"/>
      <c r="CVP28" s="50"/>
      <c r="CVQ28" s="50"/>
      <c r="CVR28" s="50"/>
      <c r="CVS28" s="50"/>
      <c r="CVT28" s="50"/>
      <c r="CVU28" s="50"/>
      <c r="CVV28" s="50"/>
      <c r="CVW28" s="50"/>
      <c r="CVX28" s="50"/>
      <c r="CVY28" s="50"/>
      <c r="CVZ28" s="50"/>
      <c r="CWA28" s="50"/>
      <c r="CWB28" s="50"/>
      <c r="CWC28" s="50"/>
      <c r="CWD28" s="50"/>
      <c r="CWE28" s="50"/>
      <c r="CWF28" s="50"/>
      <c r="CWG28" s="50"/>
      <c r="CWH28" s="50"/>
      <c r="CWI28" s="50"/>
      <c r="CWJ28" s="50"/>
      <c r="CWK28" s="50"/>
      <c r="CWL28" s="50"/>
      <c r="CWM28" s="50"/>
      <c r="CWN28" s="50"/>
      <c r="CWO28" s="50"/>
      <c r="CWP28" s="50"/>
      <c r="CWQ28" s="50"/>
      <c r="CWR28" s="50"/>
      <c r="CWS28" s="50"/>
      <c r="CWT28" s="50"/>
      <c r="CWU28" s="50"/>
      <c r="CWV28" s="50"/>
      <c r="CWW28" s="50"/>
      <c r="CWX28" s="50"/>
      <c r="CWY28" s="50"/>
      <c r="CWZ28" s="50"/>
      <c r="CXA28" s="50"/>
      <c r="CXB28" s="50"/>
      <c r="CXC28" s="50"/>
      <c r="CXD28" s="50"/>
      <c r="CXE28" s="50"/>
      <c r="CXF28" s="50"/>
      <c r="CXG28" s="50"/>
      <c r="CXH28" s="50"/>
      <c r="CXI28" s="50"/>
      <c r="CXJ28" s="50"/>
      <c r="CXK28" s="50"/>
      <c r="CXL28" s="50"/>
      <c r="CXM28" s="50"/>
      <c r="CXN28" s="50"/>
      <c r="CXO28" s="50"/>
      <c r="CXP28" s="50"/>
      <c r="CXQ28" s="50"/>
      <c r="CXR28" s="50"/>
      <c r="CXS28" s="50"/>
      <c r="CXT28" s="50"/>
      <c r="CXU28" s="50"/>
      <c r="CXV28" s="50"/>
      <c r="CXW28" s="50"/>
      <c r="CXX28" s="50"/>
      <c r="CXY28" s="50"/>
      <c r="CXZ28" s="50"/>
      <c r="CYA28" s="50"/>
      <c r="CYB28" s="50"/>
      <c r="CYC28" s="50"/>
      <c r="CYD28" s="50"/>
      <c r="CYE28" s="50"/>
      <c r="CYF28" s="50"/>
      <c r="CYG28" s="50"/>
      <c r="CYH28" s="50"/>
      <c r="CYI28" s="50"/>
      <c r="CYJ28" s="50"/>
      <c r="CYK28" s="50"/>
      <c r="CYL28" s="50"/>
      <c r="CYM28" s="50"/>
      <c r="CYN28" s="50"/>
      <c r="CYO28" s="50"/>
      <c r="CYP28" s="50"/>
      <c r="CYQ28" s="50"/>
      <c r="CYR28" s="50"/>
      <c r="CYS28" s="50"/>
      <c r="CYT28" s="50"/>
      <c r="CYU28" s="50"/>
      <c r="CYV28" s="50"/>
      <c r="CYW28" s="50"/>
      <c r="CYX28" s="50"/>
      <c r="CYY28" s="50"/>
      <c r="CYZ28" s="50"/>
      <c r="CZA28" s="50"/>
      <c r="CZB28" s="50"/>
      <c r="CZC28" s="50"/>
      <c r="CZD28" s="50"/>
      <c r="CZE28" s="50"/>
      <c r="CZF28" s="50"/>
      <c r="CZG28" s="50"/>
      <c r="CZH28" s="50"/>
      <c r="CZI28" s="50"/>
      <c r="CZJ28" s="50"/>
      <c r="CZK28" s="50"/>
      <c r="CZL28" s="50"/>
      <c r="CZM28" s="50"/>
      <c r="CZN28" s="50"/>
      <c r="CZO28" s="50"/>
      <c r="CZP28" s="50"/>
      <c r="CZQ28" s="50"/>
      <c r="CZR28" s="50"/>
      <c r="CZS28" s="50"/>
      <c r="CZT28" s="50"/>
      <c r="CZU28" s="50"/>
      <c r="CZV28" s="50"/>
      <c r="CZW28" s="50"/>
      <c r="CZX28" s="50"/>
      <c r="CZY28" s="50"/>
      <c r="CZZ28" s="50"/>
      <c r="DAA28" s="50"/>
      <c r="DAB28" s="50"/>
      <c r="DAC28" s="50"/>
      <c r="DAD28" s="50"/>
      <c r="DAE28" s="50"/>
      <c r="DAF28" s="50"/>
      <c r="DAG28" s="50"/>
      <c r="DAH28" s="50"/>
      <c r="DAI28" s="50"/>
      <c r="DAJ28" s="50"/>
      <c r="DAK28" s="50"/>
      <c r="DAL28" s="50"/>
      <c r="DAM28" s="50"/>
      <c r="DAN28" s="50"/>
      <c r="DAO28" s="50"/>
      <c r="DAP28" s="50"/>
      <c r="DAQ28" s="50"/>
      <c r="DAR28" s="50"/>
      <c r="DAS28" s="50"/>
      <c r="DAT28" s="50"/>
      <c r="DAU28" s="50"/>
      <c r="DAV28" s="50"/>
      <c r="DAW28" s="50"/>
      <c r="DAX28" s="50"/>
      <c r="DAY28" s="50"/>
      <c r="DAZ28" s="50"/>
      <c r="DBA28" s="50"/>
      <c r="DBB28" s="50"/>
      <c r="DBC28" s="50"/>
      <c r="DBD28" s="50"/>
      <c r="DBE28" s="50"/>
      <c r="DBF28" s="50"/>
      <c r="DBG28" s="50"/>
      <c r="DBH28" s="50"/>
      <c r="DBI28" s="50"/>
      <c r="DBJ28" s="50"/>
      <c r="DBK28" s="50"/>
      <c r="DBL28" s="50"/>
      <c r="DBM28" s="50"/>
      <c r="DBN28" s="50"/>
      <c r="DBO28" s="50"/>
      <c r="DBP28" s="50"/>
      <c r="DBQ28" s="50"/>
      <c r="DBR28" s="50"/>
      <c r="DBS28" s="50"/>
      <c r="DBT28" s="50"/>
      <c r="DBU28" s="50"/>
      <c r="DBV28" s="50"/>
      <c r="DBW28" s="50"/>
      <c r="DBX28" s="50"/>
      <c r="DBY28" s="50"/>
      <c r="DBZ28" s="50"/>
      <c r="DCA28" s="50"/>
      <c r="DCB28" s="50"/>
      <c r="DCC28" s="50"/>
      <c r="DCD28" s="50"/>
      <c r="DCE28" s="50"/>
      <c r="DCF28" s="50"/>
      <c r="DCG28" s="50"/>
      <c r="DCH28" s="50"/>
      <c r="DCI28" s="50"/>
      <c r="DCJ28" s="50"/>
      <c r="DCK28" s="50"/>
      <c r="DCL28" s="50"/>
      <c r="DCM28" s="50"/>
      <c r="DCN28" s="50"/>
      <c r="DCO28" s="50"/>
      <c r="DCP28" s="50"/>
      <c r="DCQ28" s="50"/>
      <c r="DCR28" s="50"/>
      <c r="DCS28" s="50"/>
      <c r="DCT28" s="50"/>
      <c r="DCU28" s="50"/>
      <c r="DCV28" s="50"/>
      <c r="DCW28" s="50"/>
      <c r="DCX28" s="50"/>
      <c r="DCY28" s="50"/>
      <c r="DCZ28" s="50"/>
      <c r="DDA28" s="50"/>
      <c r="DDB28" s="50"/>
      <c r="DDC28" s="50"/>
      <c r="DDD28" s="50"/>
      <c r="DDE28" s="50"/>
      <c r="DDF28" s="50"/>
      <c r="DDG28" s="50"/>
      <c r="DDH28" s="50"/>
      <c r="DDI28" s="50"/>
      <c r="DDJ28" s="50"/>
      <c r="DDK28" s="50"/>
      <c r="DDL28" s="50"/>
      <c r="DDM28" s="50"/>
      <c r="DDN28" s="50"/>
      <c r="DDO28" s="50"/>
      <c r="DDP28" s="50"/>
      <c r="DDQ28" s="50"/>
      <c r="DDR28" s="50"/>
      <c r="DDS28" s="50"/>
      <c r="DDT28" s="50"/>
      <c r="DDU28" s="50"/>
      <c r="DDV28" s="50"/>
      <c r="DDW28" s="50"/>
      <c r="DDX28" s="50"/>
      <c r="DDY28" s="50"/>
      <c r="DDZ28" s="50"/>
      <c r="DEA28" s="50"/>
      <c r="DEB28" s="50"/>
      <c r="DEC28" s="50"/>
      <c r="DED28" s="50"/>
      <c r="DEE28" s="50"/>
      <c r="DEF28" s="50"/>
      <c r="DEG28" s="50"/>
      <c r="DEH28" s="50"/>
      <c r="DEI28" s="50"/>
      <c r="DEJ28" s="50"/>
      <c r="DEK28" s="50"/>
      <c r="DEL28" s="50"/>
      <c r="DEM28" s="50"/>
      <c r="DEN28" s="50"/>
      <c r="DEO28" s="50"/>
      <c r="DEP28" s="50"/>
      <c r="DEQ28" s="50"/>
      <c r="DER28" s="50"/>
      <c r="DES28" s="50"/>
      <c r="DET28" s="50"/>
      <c r="DEU28" s="50"/>
      <c r="DEV28" s="50"/>
      <c r="DEW28" s="50"/>
      <c r="DEX28" s="50"/>
      <c r="DEY28" s="50"/>
      <c r="DEZ28" s="50"/>
      <c r="DFA28" s="50"/>
      <c r="DFB28" s="50"/>
      <c r="DFC28" s="50"/>
      <c r="DFD28" s="50"/>
      <c r="DFE28" s="50"/>
      <c r="DFF28" s="50"/>
      <c r="DFG28" s="50"/>
      <c r="DFH28" s="50"/>
      <c r="DFI28" s="50"/>
      <c r="DFJ28" s="50"/>
      <c r="DFK28" s="50"/>
      <c r="DFL28" s="50"/>
      <c r="DFM28" s="50"/>
      <c r="DFN28" s="50"/>
      <c r="DFO28" s="50"/>
      <c r="DFP28" s="50"/>
      <c r="DFQ28" s="50"/>
      <c r="DFR28" s="50"/>
      <c r="DFS28" s="50"/>
      <c r="DFT28" s="50"/>
      <c r="DFU28" s="50"/>
      <c r="DFV28" s="50"/>
      <c r="DFW28" s="50"/>
      <c r="DFX28" s="50"/>
      <c r="DFY28" s="50"/>
      <c r="DFZ28" s="50"/>
      <c r="DGA28" s="50"/>
      <c r="DGB28" s="50"/>
      <c r="DGC28" s="50"/>
      <c r="DGD28" s="50"/>
      <c r="DGE28" s="50"/>
      <c r="DGF28" s="50"/>
      <c r="DGG28" s="50"/>
      <c r="DGH28" s="50"/>
      <c r="DGI28" s="50"/>
      <c r="DGJ28" s="50"/>
      <c r="DGK28" s="50"/>
      <c r="DGL28" s="50"/>
      <c r="DGM28" s="50"/>
      <c r="DGN28" s="50"/>
      <c r="DGO28" s="50"/>
      <c r="DGP28" s="50"/>
      <c r="DGQ28" s="50"/>
      <c r="DGR28" s="50"/>
      <c r="DGS28" s="50"/>
      <c r="DGT28" s="50"/>
      <c r="DGU28" s="50"/>
      <c r="DGV28" s="50"/>
      <c r="DGW28" s="50"/>
      <c r="DGX28" s="50"/>
      <c r="DGY28" s="50"/>
      <c r="DGZ28" s="50"/>
      <c r="DHA28" s="50"/>
      <c r="DHB28" s="50"/>
      <c r="DHC28" s="50"/>
      <c r="DHD28" s="50"/>
      <c r="DHE28" s="50"/>
      <c r="DHF28" s="50"/>
      <c r="DHG28" s="50"/>
      <c r="DHH28" s="50"/>
      <c r="DHI28" s="50"/>
      <c r="DHJ28" s="50"/>
      <c r="DHK28" s="50"/>
      <c r="DHL28" s="50"/>
      <c r="DHM28" s="50"/>
      <c r="DHN28" s="50"/>
      <c r="DHO28" s="50"/>
      <c r="DHP28" s="50"/>
      <c r="DHQ28" s="50"/>
      <c r="DHR28" s="50"/>
      <c r="DHS28" s="50"/>
      <c r="DHT28" s="50"/>
      <c r="DHU28" s="50"/>
      <c r="DHV28" s="50"/>
      <c r="DHW28" s="50"/>
      <c r="DHX28" s="50"/>
      <c r="DHY28" s="50"/>
      <c r="DHZ28" s="50"/>
      <c r="DIA28" s="50"/>
      <c r="DIB28" s="50"/>
      <c r="DIC28" s="50"/>
      <c r="DID28" s="50"/>
      <c r="DIE28" s="50"/>
      <c r="DIF28" s="50"/>
      <c r="DIG28" s="50"/>
      <c r="DIH28" s="50"/>
      <c r="DII28" s="50"/>
      <c r="DIJ28" s="50"/>
      <c r="DIK28" s="50"/>
      <c r="DIL28" s="50"/>
      <c r="DIM28" s="50"/>
      <c r="DIN28" s="50"/>
      <c r="DIO28" s="50"/>
      <c r="DIP28" s="50"/>
      <c r="DIQ28" s="50"/>
      <c r="DIR28" s="50"/>
      <c r="DIS28" s="50"/>
      <c r="DIT28" s="50"/>
      <c r="DIU28" s="50"/>
      <c r="DIV28" s="50"/>
      <c r="DIW28" s="50"/>
      <c r="DIX28" s="50"/>
      <c r="DIY28" s="50"/>
      <c r="DIZ28" s="50"/>
      <c r="DJA28" s="50"/>
      <c r="DJB28" s="50"/>
      <c r="DJC28" s="50"/>
      <c r="DJD28" s="50"/>
      <c r="DJE28" s="50"/>
      <c r="DJF28" s="50"/>
      <c r="DJG28" s="50"/>
      <c r="DJH28" s="50"/>
      <c r="DJI28" s="50"/>
      <c r="DJJ28" s="50"/>
      <c r="DJK28" s="50"/>
      <c r="DJL28" s="50"/>
      <c r="DJM28" s="50"/>
      <c r="DJN28" s="50"/>
      <c r="DJO28" s="50"/>
      <c r="DJP28" s="50"/>
      <c r="DJQ28" s="50"/>
      <c r="DJR28" s="50"/>
      <c r="DJS28" s="50"/>
      <c r="DJT28" s="50"/>
      <c r="DJU28" s="50"/>
      <c r="DJV28" s="50"/>
      <c r="DJW28" s="50"/>
      <c r="DJX28" s="50"/>
      <c r="DJY28" s="50"/>
      <c r="DJZ28" s="50"/>
      <c r="DKA28" s="50"/>
      <c r="DKB28" s="50"/>
      <c r="DKC28" s="50"/>
      <c r="DKD28" s="50"/>
      <c r="DKE28" s="50"/>
      <c r="DKF28" s="50"/>
      <c r="DKG28" s="50"/>
      <c r="DKH28" s="50"/>
      <c r="DKI28" s="50"/>
      <c r="DKJ28" s="50"/>
      <c r="DKK28" s="50"/>
      <c r="DKL28" s="50"/>
      <c r="DKM28" s="50"/>
      <c r="DKN28" s="50"/>
      <c r="DKO28" s="50"/>
      <c r="DKP28" s="50"/>
      <c r="DKQ28" s="50"/>
      <c r="DKR28" s="50"/>
      <c r="DKS28" s="50"/>
      <c r="DKT28" s="50"/>
      <c r="DKU28" s="50"/>
      <c r="DKV28" s="50"/>
      <c r="DKW28" s="50"/>
      <c r="DKX28" s="50"/>
      <c r="DKY28" s="50"/>
      <c r="DKZ28" s="50"/>
      <c r="DLA28" s="50"/>
      <c r="DLB28" s="50"/>
      <c r="DLC28" s="50"/>
      <c r="DLD28" s="50"/>
      <c r="DLE28" s="50"/>
      <c r="DLF28" s="50"/>
      <c r="DLG28" s="50"/>
      <c r="DLH28" s="50"/>
      <c r="DLI28" s="50"/>
      <c r="DLJ28" s="50"/>
      <c r="DLK28" s="50"/>
      <c r="DLL28" s="50"/>
      <c r="DLM28" s="50"/>
      <c r="DLN28" s="50"/>
      <c r="DLO28" s="50"/>
      <c r="DLP28" s="50"/>
      <c r="DLQ28" s="50"/>
      <c r="DLR28" s="50"/>
      <c r="DLS28" s="50"/>
      <c r="DLT28" s="50"/>
      <c r="DLU28" s="50"/>
      <c r="DLV28" s="50"/>
      <c r="DLW28" s="50"/>
      <c r="DLX28" s="50"/>
      <c r="DLY28" s="50"/>
      <c r="DLZ28" s="50"/>
      <c r="DMA28" s="50"/>
      <c r="DMB28" s="50"/>
      <c r="DMC28" s="50"/>
      <c r="DMD28" s="50"/>
      <c r="DME28" s="50"/>
      <c r="DMF28" s="50"/>
      <c r="DMG28" s="50"/>
      <c r="DMH28" s="50"/>
      <c r="DMI28" s="50"/>
      <c r="DMJ28" s="50"/>
      <c r="DMK28" s="50"/>
      <c r="DML28" s="50"/>
      <c r="DMM28" s="50"/>
      <c r="DMN28" s="50"/>
      <c r="DMO28" s="50"/>
      <c r="DMP28" s="50"/>
      <c r="DMQ28" s="50"/>
      <c r="DMR28" s="50"/>
      <c r="DMS28" s="50"/>
      <c r="DMT28" s="50"/>
      <c r="DMU28" s="50"/>
      <c r="DMV28" s="50"/>
      <c r="DMW28" s="50"/>
      <c r="DMX28" s="50"/>
      <c r="DMY28" s="50"/>
      <c r="DMZ28" s="50"/>
      <c r="DNA28" s="50"/>
      <c r="DNB28" s="50"/>
      <c r="DNC28" s="50"/>
      <c r="DND28" s="50"/>
      <c r="DNE28" s="50"/>
      <c r="DNF28" s="50"/>
      <c r="DNG28" s="50"/>
      <c r="DNH28" s="50"/>
      <c r="DNI28" s="50"/>
      <c r="DNJ28" s="50"/>
      <c r="DNK28" s="50"/>
      <c r="DNL28" s="50"/>
      <c r="DNM28" s="50"/>
      <c r="DNN28" s="50"/>
      <c r="DNO28" s="50"/>
      <c r="DNP28" s="50"/>
      <c r="DNQ28" s="50"/>
      <c r="DNR28" s="50"/>
      <c r="DNS28" s="50"/>
      <c r="DNT28" s="50"/>
      <c r="DNU28" s="50"/>
      <c r="DNV28" s="50"/>
      <c r="DNW28" s="50"/>
      <c r="DNX28" s="50"/>
      <c r="DNY28" s="50"/>
      <c r="DNZ28" s="50"/>
      <c r="DOA28" s="50"/>
      <c r="DOB28" s="50"/>
      <c r="DOC28" s="50"/>
      <c r="DOD28" s="50"/>
      <c r="DOE28" s="50"/>
      <c r="DOF28" s="50"/>
      <c r="DOG28" s="50"/>
      <c r="DOH28" s="50"/>
      <c r="DOI28" s="50"/>
      <c r="DOJ28" s="50"/>
      <c r="DOK28" s="50"/>
      <c r="DOL28" s="50"/>
      <c r="DOM28" s="50"/>
      <c r="DON28" s="50"/>
      <c r="DOO28" s="50"/>
      <c r="DOP28" s="50"/>
      <c r="DOQ28" s="50"/>
      <c r="DOR28" s="50"/>
      <c r="DOS28" s="50"/>
      <c r="DOT28" s="50"/>
      <c r="DOU28" s="50"/>
      <c r="DOV28" s="50"/>
      <c r="DOW28" s="50"/>
      <c r="DOX28" s="50"/>
      <c r="DOY28" s="50"/>
      <c r="DOZ28" s="50"/>
      <c r="DPA28" s="50"/>
      <c r="DPB28" s="50"/>
      <c r="DPC28" s="50"/>
      <c r="DPD28" s="50"/>
      <c r="DPE28" s="50"/>
      <c r="DPF28" s="50"/>
      <c r="DPG28" s="50"/>
      <c r="DPH28" s="50"/>
      <c r="DPI28" s="50"/>
      <c r="DPJ28" s="50"/>
      <c r="DPK28" s="50"/>
      <c r="DPL28" s="50"/>
      <c r="DPM28" s="50"/>
      <c r="DPN28" s="50"/>
      <c r="DPO28" s="50"/>
      <c r="DPP28" s="50"/>
      <c r="DPQ28" s="50"/>
      <c r="DPR28" s="50"/>
      <c r="DPS28" s="50"/>
      <c r="DPT28" s="50"/>
      <c r="DPU28" s="50"/>
      <c r="DPV28" s="50"/>
      <c r="DPW28" s="50"/>
      <c r="DPX28" s="50"/>
      <c r="DPY28" s="50"/>
      <c r="DPZ28" s="50"/>
      <c r="DQA28" s="50"/>
      <c r="DQB28" s="50"/>
      <c r="DQC28" s="50"/>
      <c r="DQD28" s="50"/>
      <c r="DQE28" s="50"/>
      <c r="DQF28" s="50"/>
      <c r="DQG28" s="50"/>
      <c r="DQH28" s="50"/>
      <c r="DQI28" s="50"/>
      <c r="DQJ28" s="50"/>
      <c r="DQK28" s="50"/>
      <c r="DQL28" s="50"/>
      <c r="DQM28" s="50"/>
      <c r="DQN28" s="50"/>
      <c r="DQO28" s="50"/>
      <c r="DQP28" s="50"/>
      <c r="DQQ28" s="50"/>
      <c r="DQR28" s="50"/>
      <c r="DQS28" s="50"/>
      <c r="DQT28" s="50"/>
      <c r="DQU28" s="50"/>
      <c r="DQV28" s="50"/>
      <c r="DQW28" s="50"/>
      <c r="DQX28" s="50"/>
      <c r="DQY28" s="50"/>
      <c r="DQZ28" s="50"/>
      <c r="DRA28" s="50"/>
      <c r="DRB28" s="50"/>
      <c r="DRC28" s="50"/>
      <c r="DRD28" s="50"/>
      <c r="DRE28" s="50"/>
      <c r="DRF28" s="50"/>
      <c r="DRG28" s="50"/>
      <c r="DRH28" s="50"/>
      <c r="DRI28" s="50"/>
      <c r="DRJ28" s="50"/>
      <c r="DRK28" s="50"/>
      <c r="DRL28" s="50"/>
      <c r="DRM28" s="50"/>
      <c r="DRN28" s="50"/>
      <c r="DRO28" s="50"/>
      <c r="DRP28" s="50"/>
      <c r="DRQ28" s="50"/>
      <c r="DRR28" s="50"/>
      <c r="DRS28" s="50"/>
      <c r="DRT28" s="50"/>
      <c r="DRU28" s="50"/>
      <c r="DRV28" s="50"/>
      <c r="DRW28" s="50"/>
      <c r="DRX28" s="50"/>
      <c r="DRY28" s="50"/>
      <c r="DRZ28" s="50"/>
      <c r="DSA28" s="50"/>
      <c r="DSB28" s="50"/>
      <c r="DSC28" s="50"/>
      <c r="DSD28" s="50"/>
      <c r="DSE28" s="50"/>
      <c r="DSF28" s="50"/>
      <c r="DSG28" s="50"/>
      <c r="DSH28" s="50"/>
      <c r="DSI28" s="50"/>
      <c r="DSJ28" s="50"/>
      <c r="DSK28" s="50"/>
      <c r="DSL28" s="50"/>
      <c r="DSM28" s="50"/>
      <c r="DSN28" s="50"/>
      <c r="DSO28" s="50"/>
      <c r="DSP28" s="50"/>
      <c r="DSQ28" s="50"/>
      <c r="DSR28" s="50"/>
      <c r="DSS28" s="50"/>
      <c r="DST28" s="50"/>
      <c r="DSU28" s="50"/>
      <c r="DSV28" s="50"/>
      <c r="DSW28" s="50"/>
      <c r="DSX28" s="50"/>
      <c r="DSY28" s="50"/>
      <c r="DSZ28" s="50"/>
      <c r="DTA28" s="50"/>
      <c r="DTB28" s="50"/>
      <c r="DTC28" s="50"/>
      <c r="DTD28" s="50"/>
      <c r="DTE28" s="50"/>
      <c r="DTF28" s="50"/>
      <c r="DTG28" s="50"/>
      <c r="DTH28" s="50"/>
      <c r="DTI28" s="50"/>
      <c r="DTJ28" s="50"/>
      <c r="DTK28" s="50"/>
      <c r="DTL28" s="50"/>
      <c r="DTM28" s="50"/>
      <c r="DTN28" s="50"/>
      <c r="DTO28" s="50"/>
      <c r="DTP28" s="50"/>
      <c r="DTQ28" s="50"/>
      <c r="DTR28" s="50"/>
      <c r="DTS28" s="50"/>
      <c r="DTT28" s="50"/>
      <c r="DTU28" s="50"/>
      <c r="DTV28" s="50"/>
      <c r="DTW28" s="50"/>
      <c r="DTX28" s="50"/>
      <c r="DTY28" s="50"/>
      <c r="DTZ28" s="50"/>
      <c r="DUA28" s="50"/>
      <c r="DUB28" s="50"/>
      <c r="DUC28" s="50"/>
      <c r="DUD28" s="50"/>
      <c r="DUE28" s="50"/>
      <c r="DUF28" s="50"/>
      <c r="DUG28" s="50"/>
      <c r="DUH28" s="50"/>
      <c r="DUI28" s="50"/>
      <c r="DUJ28" s="50"/>
      <c r="DUK28" s="50"/>
      <c r="DUL28" s="50"/>
      <c r="DUM28" s="50"/>
      <c r="DUN28" s="50"/>
      <c r="DUO28" s="50"/>
      <c r="DUP28" s="50"/>
      <c r="DUQ28" s="50"/>
      <c r="DUR28" s="50"/>
      <c r="DUS28" s="50"/>
      <c r="DUT28" s="50"/>
      <c r="DUU28" s="50"/>
      <c r="DUV28" s="50"/>
      <c r="DUW28" s="50"/>
      <c r="DUX28" s="50"/>
      <c r="DUY28" s="50"/>
      <c r="DUZ28" s="50"/>
      <c r="DVA28" s="50"/>
      <c r="DVB28" s="50"/>
      <c r="DVC28" s="50"/>
      <c r="DVD28" s="50"/>
      <c r="DVE28" s="50"/>
      <c r="DVF28" s="50"/>
      <c r="DVG28" s="50"/>
      <c r="DVH28" s="50"/>
      <c r="DVI28" s="50"/>
      <c r="DVJ28" s="50"/>
      <c r="DVK28" s="50"/>
      <c r="DVL28" s="50"/>
      <c r="DVM28" s="50"/>
      <c r="DVN28" s="50"/>
      <c r="DVO28" s="50"/>
      <c r="DVP28" s="50"/>
      <c r="DVQ28" s="50"/>
      <c r="DVR28" s="50"/>
      <c r="DVS28" s="50"/>
      <c r="DVT28" s="50"/>
      <c r="DVU28" s="50"/>
      <c r="DVV28" s="50"/>
      <c r="DVW28" s="50"/>
      <c r="DVX28" s="50"/>
      <c r="DVY28" s="50"/>
      <c r="DVZ28" s="50"/>
      <c r="DWA28" s="50"/>
      <c r="DWB28" s="50"/>
      <c r="DWC28" s="50"/>
      <c r="DWD28" s="50"/>
      <c r="DWE28" s="50"/>
      <c r="DWF28" s="50"/>
      <c r="DWG28" s="50"/>
      <c r="DWH28" s="50"/>
      <c r="DWI28" s="50"/>
      <c r="DWJ28" s="50"/>
      <c r="DWK28" s="50"/>
      <c r="DWL28" s="50"/>
      <c r="DWM28" s="50"/>
      <c r="DWN28" s="50"/>
      <c r="DWO28" s="50"/>
      <c r="DWP28" s="50"/>
      <c r="DWQ28" s="50"/>
      <c r="DWR28" s="50"/>
      <c r="DWS28" s="50"/>
      <c r="DWT28" s="50"/>
      <c r="DWU28" s="50"/>
      <c r="DWV28" s="50"/>
      <c r="DWW28" s="50"/>
      <c r="DWX28" s="50"/>
      <c r="DWY28" s="50"/>
      <c r="DWZ28" s="50"/>
      <c r="DXA28" s="50"/>
      <c r="DXB28" s="50"/>
      <c r="DXC28" s="50"/>
      <c r="DXD28" s="50"/>
      <c r="DXE28" s="50"/>
      <c r="DXF28" s="50"/>
      <c r="DXG28" s="50"/>
      <c r="DXH28" s="50"/>
      <c r="DXI28" s="50"/>
      <c r="DXJ28" s="50"/>
      <c r="DXK28" s="50"/>
      <c r="DXL28" s="50"/>
      <c r="DXM28" s="50"/>
      <c r="DXN28" s="50"/>
      <c r="DXO28" s="50"/>
      <c r="DXP28" s="50"/>
      <c r="DXQ28" s="50"/>
      <c r="DXR28" s="50"/>
      <c r="DXS28" s="50"/>
      <c r="DXT28" s="50"/>
      <c r="DXU28" s="50"/>
      <c r="DXV28" s="50"/>
      <c r="DXW28" s="50"/>
      <c r="DXX28" s="50"/>
      <c r="DXY28" s="50"/>
      <c r="DXZ28" s="50"/>
      <c r="DYA28" s="50"/>
      <c r="DYB28" s="50"/>
      <c r="DYC28" s="50"/>
      <c r="DYD28" s="50"/>
      <c r="DYE28" s="50"/>
      <c r="DYF28" s="50"/>
      <c r="DYG28" s="50"/>
      <c r="DYH28" s="50"/>
      <c r="DYI28" s="50"/>
      <c r="DYJ28" s="50"/>
      <c r="DYK28" s="50"/>
      <c r="DYL28" s="50"/>
      <c r="DYM28" s="50"/>
      <c r="DYN28" s="50"/>
      <c r="DYO28" s="50"/>
      <c r="DYP28" s="50"/>
      <c r="DYQ28" s="50"/>
      <c r="DYR28" s="50"/>
      <c r="DYS28" s="50"/>
      <c r="DYT28" s="50"/>
      <c r="DYU28" s="50"/>
      <c r="DYV28" s="50"/>
      <c r="DYW28" s="50"/>
      <c r="DYX28" s="50"/>
      <c r="DYY28" s="50"/>
      <c r="DYZ28" s="50"/>
      <c r="DZA28" s="50"/>
      <c r="DZB28" s="50"/>
      <c r="DZC28" s="50"/>
      <c r="DZD28" s="50"/>
      <c r="DZE28" s="50"/>
      <c r="DZF28" s="50"/>
      <c r="DZG28" s="50"/>
      <c r="DZH28" s="50"/>
      <c r="DZI28" s="50"/>
      <c r="DZJ28" s="50"/>
      <c r="DZK28" s="50"/>
      <c r="DZL28" s="50"/>
      <c r="DZM28" s="50"/>
      <c r="DZN28" s="50"/>
      <c r="DZO28" s="50"/>
      <c r="DZP28" s="50"/>
      <c r="DZQ28" s="50"/>
      <c r="DZR28" s="50"/>
      <c r="DZS28" s="50"/>
      <c r="DZT28" s="50"/>
      <c r="DZU28" s="50"/>
      <c r="DZV28" s="50"/>
      <c r="DZW28" s="50"/>
      <c r="DZX28" s="50"/>
      <c r="DZY28" s="50"/>
      <c r="DZZ28" s="50"/>
      <c r="EAA28" s="50"/>
      <c r="EAB28" s="50"/>
      <c r="EAC28" s="50"/>
      <c r="EAD28" s="50"/>
      <c r="EAE28" s="50"/>
      <c r="EAF28" s="50"/>
      <c r="EAG28" s="50"/>
      <c r="EAH28" s="50"/>
      <c r="EAI28" s="50"/>
      <c r="EAJ28" s="50"/>
      <c r="EAK28" s="50"/>
      <c r="EAL28" s="50"/>
      <c r="EAM28" s="50"/>
      <c r="EAN28" s="50"/>
      <c r="EAO28" s="50"/>
      <c r="EAP28" s="50"/>
      <c r="EAQ28" s="50"/>
      <c r="EAR28" s="50"/>
      <c r="EAS28" s="50"/>
      <c r="EAT28" s="50"/>
      <c r="EAU28" s="50"/>
      <c r="EAV28" s="50"/>
      <c r="EAW28" s="50"/>
      <c r="EAX28" s="50"/>
      <c r="EAY28" s="50"/>
      <c r="EAZ28" s="50"/>
      <c r="EBA28" s="50"/>
      <c r="EBB28" s="50"/>
      <c r="EBC28" s="50"/>
      <c r="EBD28" s="50"/>
      <c r="EBE28" s="50"/>
      <c r="EBF28" s="50"/>
      <c r="EBG28" s="50"/>
      <c r="EBH28" s="50"/>
      <c r="EBI28" s="50"/>
      <c r="EBJ28" s="50"/>
      <c r="EBK28" s="50"/>
      <c r="EBL28" s="50"/>
      <c r="EBM28" s="50"/>
      <c r="EBN28" s="50"/>
      <c r="EBO28" s="50"/>
      <c r="EBP28" s="50"/>
      <c r="EBQ28" s="50"/>
      <c r="EBR28" s="50"/>
      <c r="EBS28" s="50"/>
      <c r="EBT28" s="50"/>
      <c r="EBU28" s="50"/>
      <c r="EBV28" s="50"/>
      <c r="EBW28" s="50"/>
      <c r="EBX28" s="50"/>
      <c r="EBY28" s="50"/>
      <c r="EBZ28" s="50"/>
      <c r="ECA28" s="50"/>
      <c r="ECB28" s="50"/>
      <c r="ECC28" s="50"/>
      <c r="ECD28" s="50"/>
      <c r="ECE28" s="50"/>
      <c r="ECF28" s="50"/>
      <c r="ECG28" s="50"/>
      <c r="ECH28" s="50"/>
      <c r="ECI28" s="50"/>
      <c r="ECJ28" s="50"/>
      <c r="ECK28" s="50"/>
      <c r="ECL28" s="50"/>
      <c r="ECM28" s="50"/>
      <c r="ECN28" s="50"/>
      <c r="ECO28" s="50"/>
      <c r="ECP28" s="50"/>
      <c r="ECQ28" s="50"/>
      <c r="ECR28" s="50"/>
      <c r="ECS28" s="50"/>
      <c r="ECT28" s="50"/>
      <c r="ECU28" s="50"/>
      <c r="ECV28" s="50"/>
      <c r="ECW28" s="50"/>
      <c r="ECX28" s="50"/>
      <c r="ECY28" s="50"/>
      <c r="ECZ28" s="50"/>
      <c r="EDA28" s="50"/>
      <c r="EDB28" s="50"/>
      <c r="EDC28" s="50"/>
      <c r="EDD28" s="50"/>
      <c r="EDE28" s="50"/>
      <c r="EDF28" s="50"/>
      <c r="EDG28" s="50"/>
      <c r="EDH28" s="50"/>
      <c r="EDI28" s="50"/>
      <c r="EDJ28" s="50"/>
      <c r="EDK28" s="50"/>
      <c r="EDL28" s="50"/>
      <c r="EDM28" s="50"/>
      <c r="EDN28" s="50"/>
      <c r="EDO28" s="50"/>
      <c r="EDP28" s="50"/>
      <c r="EDQ28" s="50"/>
      <c r="EDR28" s="50"/>
      <c r="EDS28" s="50"/>
      <c r="EDT28" s="50"/>
      <c r="EDU28" s="50"/>
      <c r="EDV28" s="50"/>
      <c r="EDW28" s="50"/>
      <c r="EDX28" s="50"/>
      <c r="EDY28" s="50"/>
      <c r="EDZ28" s="50"/>
      <c r="EEA28" s="50"/>
      <c r="EEB28" s="50"/>
      <c r="EEC28" s="50"/>
      <c r="EED28" s="50"/>
      <c r="EEE28" s="50"/>
      <c r="EEF28" s="50"/>
      <c r="EEG28" s="50"/>
      <c r="EEH28" s="50"/>
      <c r="EEI28" s="50"/>
      <c r="EEJ28" s="50"/>
      <c r="EEK28" s="50"/>
      <c r="EEL28" s="50"/>
      <c r="EEM28" s="50"/>
      <c r="EEN28" s="50"/>
      <c r="EEO28" s="50"/>
      <c r="EEP28" s="50"/>
      <c r="EEQ28" s="50"/>
      <c r="EER28" s="50"/>
      <c r="EES28" s="50"/>
      <c r="EET28" s="50"/>
      <c r="EEU28" s="50"/>
      <c r="EEV28" s="50"/>
      <c r="EEW28" s="50"/>
      <c r="EEX28" s="50"/>
      <c r="EEY28" s="50"/>
      <c r="EEZ28" s="50"/>
      <c r="EFA28" s="50"/>
      <c r="EFB28" s="50"/>
      <c r="EFC28" s="50"/>
      <c r="EFD28" s="50"/>
      <c r="EFE28" s="50"/>
      <c r="EFF28" s="50"/>
      <c r="EFG28" s="50"/>
      <c r="EFH28" s="50"/>
      <c r="EFI28" s="50"/>
      <c r="EFJ28" s="50"/>
      <c r="EFK28" s="50"/>
      <c r="EFL28" s="50"/>
      <c r="EFM28" s="50"/>
      <c r="EFN28" s="50"/>
      <c r="EFO28" s="50"/>
      <c r="EFP28" s="50"/>
      <c r="EFQ28" s="50"/>
      <c r="EFR28" s="50"/>
      <c r="EFS28" s="50"/>
      <c r="EFT28" s="50"/>
      <c r="EFU28" s="50"/>
      <c r="EFV28" s="50"/>
      <c r="EFW28" s="50"/>
      <c r="EFX28" s="50"/>
      <c r="EFY28" s="50"/>
      <c r="EFZ28" s="50"/>
      <c r="EGA28" s="50"/>
      <c r="EGB28" s="50"/>
      <c r="EGC28" s="50"/>
      <c r="EGD28" s="50"/>
      <c r="EGE28" s="50"/>
      <c r="EGF28" s="50"/>
      <c r="EGG28" s="50"/>
      <c r="EGH28" s="50"/>
      <c r="EGI28" s="50"/>
      <c r="EGJ28" s="50"/>
      <c r="EGK28" s="50"/>
      <c r="EGL28" s="50"/>
      <c r="EGM28" s="50"/>
      <c r="EGN28" s="50"/>
      <c r="EGO28" s="50"/>
      <c r="EGP28" s="50"/>
      <c r="EGQ28" s="50"/>
      <c r="EGR28" s="50"/>
      <c r="EGS28" s="50"/>
      <c r="EGT28" s="50"/>
      <c r="EGU28" s="50"/>
      <c r="EGV28" s="50"/>
      <c r="EGW28" s="50"/>
      <c r="EGX28" s="50"/>
      <c r="EGY28" s="50"/>
      <c r="EGZ28" s="50"/>
      <c r="EHA28" s="50"/>
      <c r="EHB28" s="50"/>
      <c r="EHC28" s="50"/>
      <c r="EHD28" s="50"/>
      <c r="EHE28" s="50"/>
      <c r="EHF28" s="50"/>
      <c r="EHG28" s="50"/>
      <c r="EHH28" s="50"/>
      <c r="EHI28" s="50"/>
      <c r="EHJ28" s="50"/>
      <c r="EHK28" s="50"/>
      <c r="EHL28" s="50"/>
      <c r="EHM28" s="50"/>
      <c r="EHN28" s="50"/>
      <c r="EHO28" s="50"/>
      <c r="EHP28" s="50"/>
      <c r="EHQ28" s="50"/>
      <c r="EHR28" s="50"/>
      <c r="EHS28" s="50"/>
      <c r="EHT28" s="50"/>
      <c r="EHU28" s="50"/>
      <c r="EHV28" s="50"/>
      <c r="EHW28" s="50"/>
      <c r="EHX28" s="50"/>
      <c r="EHY28" s="50"/>
      <c r="EHZ28" s="50"/>
      <c r="EIA28" s="50"/>
      <c r="EIB28" s="50"/>
      <c r="EIC28" s="50"/>
      <c r="EID28" s="50"/>
      <c r="EIE28" s="50"/>
      <c r="EIF28" s="50"/>
      <c r="EIG28" s="50"/>
      <c r="EIH28" s="50"/>
      <c r="EII28" s="50"/>
      <c r="EIJ28" s="50"/>
      <c r="EIK28" s="50"/>
      <c r="EIL28" s="50"/>
      <c r="EIM28" s="50"/>
      <c r="EIN28" s="50"/>
      <c r="EIO28" s="50"/>
      <c r="EIP28" s="50"/>
      <c r="EIQ28" s="50"/>
      <c r="EIR28" s="50"/>
      <c r="EIS28" s="50"/>
      <c r="EIT28" s="50"/>
      <c r="EIU28" s="50"/>
      <c r="EIV28" s="50"/>
      <c r="EIW28" s="50"/>
      <c r="EIX28" s="50"/>
      <c r="EIY28" s="50"/>
      <c r="EIZ28" s="50"/>
      <c r="EJA28" s="50"/>
      <c r="EJB28" s="50"/>
      <c r="EJC28" s="50"/>
      <c r="EJD28" s="50"/>
      <c r="EJE28" s="50"/>
      <c r="EJF28" s="50"/>
      <c r="EJG28" s="50"/>
      <c r="EJH28" s="50"/>
      <c r="EJI28" s="50"/>
      <c r="EJJ28" s="50"/>
      <c r="EJK28" s="50"/>
      <c r="EJL28" s="50"/>
      <c r="EJM28" s="50"/>
      <c r="EJN28" s="50"/>
      <c r="EJO28" s="50"/>
      <c r="EJP28" s="50"/>
      <c r="EJQ28" s="50"/>
      <c r="EJR28" s="50"/>
      <c r="EJS28" s="50"/>
      <c r="EJT28" s="50"/>
      <c r="EJU28" s="50"/>
      <c r="EJV28" s="50"/>
      <c r="EJW28" s="50"/>
      <c r="EJX28" s="50"/>
      <c r="EJY28" s="50"/>
      <c r="EJZ28" s="50"/>
      <c r="EKA28" s="50"/>
      <c r="EKB28" s="50"/>
      <c r="EKC28" s="50"/>
      <c r="EKD28" s="50"/>
      <c r="EKE28" s="50"/>
      <c r="EKF28" s="50"/>
      <c r="EKG28" s="50"/>
      <c r="EKH28" s="50"/>
      <c r="EKI28" s="50"/>
      <c r="EKJ28" s="50"/>
      <c r="EKK28" s="50"/>
      <c r="EKL28" s="50"/>
      <c r="EKM28" s="50"/>
      <c r="EKN28" s="50"/>
      <c r="EKO28" s="50"/>
      <c r="EKP28" s="50"/>
      <c r="EKQ28" s="50"/>
      <c r="EKR28" s="50"/>
      <c r="EKS28" s="50"/>
      <c r="EKT28" s="50"/>
      <c r="EKU28" s="50"/>
      <c r="EKV28" s="50"/>
      <c r="EKW28" s="50"/>
      <c r="EKX28" s="50"/>
      <c r="EKY28" s="50"/>
      <c r="EKZ28" s="50"/>
      <c r="ELA28" s="50"/>
      <c r="ELB28" s="50"/>
      <c r="ELC28" s="50"/>
      <c r="ELD28" s="50"/>
      <c r="ELE28" s="50"/>
      <c r="ELF28" s="50"/>
      <c r="ELG28" s="50"/>
      <c r="ELH28" s="50"/>
      <c r="ELI28" s="50"/>
      <c r="ELJ28" s="50"/>
      <c r="ELK28" s="50"/>
      <c r="ELL28" s="50"/>
      <c r="ELM28" s="50"/>
      <c r="ELN28" s="50"/>
      <c r="ELO28" s="50"/>
      <c r="ELP28" s="50"/>
      <c r="ELQ28" s="50"/>
      <c r="ELR28" s="50"/>
      <c r="ELS28" s="50"/>
      <c r="ELT28" s="50"/>
      <c r="ELU28" s="50"/>
      <c r="ELV28" s="50"/>
      <c r="ELW28" s="50"/>
      <c r="ELX28" s="50"/>
      <c r="ELY28" s="50"/>
      <c r="ELZ28" s="50"/>
      <c r="EMA28" s="50"/>
      <c r="EMB28" s="50"/>
      <c r="EMC28" s="50"/>
      <c r="EMD28" s="50"/>
      <c r="EME28" s="50"/>
      <c r="EMF28" s="50"/>
      <c r="EMG28" s="50"/>
      <c r="EMH28" s="50"/>
      <c r="EMI28" s="50"/>
      <c r="EMJ28" s="50"/>
      <c r="EMK28" s="50"/>
      <c r="EML28" s="50"/>
      <c r="EMM28" s="50"/>
      <c r="EMN28" s="50"/>
      <c r="EMO28" s="50"/>
      <c r="EMP28" s="50"/>
      <c r="EMQ28" s="50"/>
      <c r="EMR28" s="50"/>
      <c r="EMS28" s="50"/>
      <c r="EMT28" s="50"/>
      <c r="EMU28" s="50"/>
      <c r="EMV28" s="50"/>
      <c r="EMW28" s="50"/>
      <c r="EMX28" s="50"/>
      <c r="EMY28" s="50"/>
      <c r="EMZ28" s="50"/>
      <c r="ENA28" s="50"/>
      <c r="ENB28" s="50"/>
      <c r="ENC28" s="50"/>
      <c r="END28" s="50"/>
      <c r="ENE28" s="50"/>
      <c r="ENF28" s="50"/>
      <c r="ENG28" s="50"/>
      <c r="ENH28" s="50"/>
      <c r="ENI28" s="50"/>
      <c r="ENJ28" s="50"/>
      <c r="ENK28" s="50"/>
      <c r="ENL28" s="50"/>
      <c r="ENM28" s="50"/>
      <c r="ENN28" s="50"/>
      <c r="ENO28" s="50"/>
      <c r="ENP28" s="50"/>
      <c r="ENQ28" s="50"/>
      <c r="ENR28" s="50"/>
      <c r="ENS28" s="50"/>
      <c r="ENT28" s="50"/>
      <c r="ENU28" s="50"/>
      <c r="ENV28" s="50"/>
      <c r="ENW28" s="50"/>
      <c r="ENX28" s="50"/>
      <c r="ENY28" s="50"/>
      <c r="ENZ28" s="50"/>
      <c r="EOA28" s="50"/>
      <c r="EOB28" s="50"/>
      <c r="EOC28" s="50"/>
      <c r="EOD28" s="50"/>
      <c r="EOE28" s="50"/>
      <c r="EOF28" s="50"/>
      <c r="EOG28" s="50"/>
      <c r="EOH28" s="50"/>
      <c r="EOI28" s="50"/>
      <c r="EOJ28" s="50"/>
      <c r="EOK28" s="50"/>
      <c r="EOL28" s="50"/>
      <c r="EOM28" s="50"/>
      <c r="EON28" s="50"/>
      <c r="EOO28" s="50"/>
      <c r="EOP28" s="50"/>
      <c r="EOQ28" s="50"/>
      <c r="EOR28" s="50"/>
      <c r="EOS28" s="50"/>
      <c r="EOT28" s="50"/>
      <c r="EOU28" s="50"/>
      <c r="EOV28" s="50"/>
      <c r="EOW28" s="50"/>
      <c r="EOX28" s="50"/>
      <c r="EOY28" s="50"/>
      <c r="EOZ28" s="50"/>
      <c r="EPA28" s="50"/>
      <c r="EPB28" s="50"/>
      <c r="EPC28" s="50"/>
      <c r="EPD28" s="50"/>
      <c r="EPE28" s="50"/>
      <c r="EPF28" s="50"/>
      <c r="EPG28" s="50"/>
      <c r="EPH28" s="50"/>
      <c r="EPI28" s="50"/>
      <c r="EPJ28" s="50"/>
      <c r="EPK28" s="50"/>
      <c r="EPL28" s="50"/>
      <c r="EPM28" s="50"/>
      <c r="EPN28" s="50"/>
      <c r="EPO28" s="50"/>
      <c r="EPP28" s="50"/>
      <c r="EPQ28" s="50"/>
      <c r="EPR28" s="50"/>
      <c r="EPS28" s="50"/>
      <c r="EPT28" s="50"/>
      <c r="EPU28" s="50"/>
      <c r="EPV28" s="50"/>
      <c r="EPW28" s="50"/>
      <c r="EPX28" s="50"/>
      <c r="EPY28" s="50"/>
      <c r="EPZ28" s="50"/>
      <c r="EQA28" s="50"/>
      <c r="EQB28" s="50"/>
      <c r="EQC28" s="50"/>
      <c r="EQD28" s="50"/>
      <c r="EQE28" s="50"/>
      <c r="EQF28" s="50"/>
      <c r="EQG28" s="50"/>
      <c r="EQH28" s="50"/>
      <c r="EQI28" s="50"/>
      <c r="EQJ28" s="50"/>
      <c r="EQK28" s="50"/>
      <c r="EQL28" s="50"/>
      <c r="EQM28" s="50"/>
      <c r="EQN28" s="50"/>
      <c r="EQO28" s="50"/>
      <c r="EQP28" s="50"/>
      <c r="EQQ28" s="50"/>
      <c r="EQR28" s="50"/>
      <c r="EQS28" s="50"/>
      <c r="EQT28" s="50"/>
      <c r="EQU28" s="50"/>
      <c r="EQV28" s="50"/>
      <c r="EQW28" s="50"/>
      <c r="EQX28" s="50"/>
      <c r="EQY28" s="50"/>
      <c r="EQZ28" s="50"/>
      <c r="ERA28" s="50"/>
      <c r="ERB28" s="50"/>
      <c r="ERC28" s="50"/>
      <c r="ERD28" s="50"/>
      <c r="ERE28" s="50"/>
      <c r="ERF28" s="50"/>
      <c r="ERG28" s="50"/>
      <c r="ERH28" s="50"/>
      <c r="ERI28" s="50"/>
      <c r="ERJ28" s="50"/>
      <c r="ERK28" s="50"/>
      <c r="ERL28" s="50"/>
      <c r="ERM28" s="50"/>
      <c r="ERN28" s="50"/>
      <c r="ERO28" s="50"/>
      <c r="ERP28" s="50"/>
      <c r="ERQ28" s="50"/>
      <c r="ERR28" s="50"/>
      <c r="ERS28" s="50"/>
      <c r="ERT28" s="50"/>
      <c r="ERU28" s="50"/>
      <c r="ERV28" s="50"/>
      <c r="ERW28" s="50"/>
      <c r="ERX28" s="50"/>
      <c r="ERY28" s="50"/>
      <c r="ERZ28" s="50"/>
      <c r="ESA28" s="50"/>
      <c r="ESB28" s="50"/>
      <c r="ESC28" s="50"/>
      <c r="ESD28" s="50"/>
      <c r="ESE28" s="50"/>
      <c r="ESF28" s="50"/>
      <c r="ESG28" s="50"/>
      <c r="ESH28" s="50"/>
      <c r="ESI28" s="50"/>
      <c r="ESJ28" s="50"/>
      <c r="ESK28" s="50"/>
      <c r="ESL28" s="50"/>
      <c r="ESM28" s="50"/>
      <c r="ESN28" s="50"/>
      <c r="ESO28" s="50"/>
      <c r="ESP28" s="50"/>
      <c r="ESQ28" s="50"/>
      <c r="ESR28" s="50"/>
      <c r="ESS28" s="50"/>
      <c r="EST28" s="50"/>
      <c r="ESU28" s="50"/>
      <c r="ESV28" s="50"/>
      <c r="ESW28" s="50"/>
      <c r="ESX28" s="50"/>
      <c r="ESY28" s="50"/>
      <c r="ESZ28" s="50"/>
      <c r="ETA28" s="50"/>
      <c r="ETB28" s="50"/>
      <c r="ETC28" s="50"/>
      <c r="ETD28" s="50"/>
      <c r="ETE28" s="50"/>
      <c r="ETF28" s="50"/>
      <c r="ETG28" s="50"/>
      <c r="ETH28" s="50"/>
      <c r="ETI28" s="50"/>
      <c r="ETJ28" s="50"/>
      <c r="ETK28" s="50"/>
      <c r="ETL28" s="50"/>
      <c r="ETM28" s="50"/>
      <c r="ETN28" s="50"/>
      <c r="ETO28" s="50"/>
      <c r="ETP28" s="50"/>
      <c r="ETQ28" s="50"/>
      <c r="ETR28" s="50"/>
      <c r="ETS28" s="50"/>
      <c r="ETT28" s="50"/>
      <c r="ETU28" s="50"/>
      <c r="ETV28" s="50"/>
      <c r="ETW28" s="50"/>
      <c r="ETX28" s="50"/>
      <c r="ETY28" s="50"/>
      <c r="ETZ28" s="50"/>
      <c r="EUA28" s="50"/>
      <c r="EUB28" s="50"/>
      <c r="EUC28" s="50"/>
      <c r="EUD28" s="50"/>
      <c r="EUE28" s="50"/>
      <c r="EUF28" s="50"/>
      <c r="EUG28" s="50"/>
      <c r="EUH28" s="50"/>
      <c r="EUI28" s="50"/>
      <c r="EUJ28" s="50"/>
      <c r="EUK28" s="50"/>
      <c r="EUL28" s="50"/>
      <c r="EUM28" s="50"/>
      <c r="EUN28" s="50"/>
      <c r="EUO28" s="50"/>
      <c r="EUP28" s="50"/>
      <c r="EUQ28" s="50"/>
      <c r="EUR28" s="50"/>
      <c r="EUS28" s="50"/>
      <c r="EUT28" s="50"/>
      <c r="EUU28" s="50"/>
      <c r="EUV28" s="50"/>
      <c r="EUW28" s="50"/>
      <c r="EUX28" s="50"/>
      <c r="EUY28" s="50"/>
      <c r="EUZ28" s="50"/>
      <c r="EVA28" s="50"/>
      <c r="EVB28" s="50"/>
      <c r="EVC28" s="50"/>
      <c r="EVD28" s="50"/>
      <c r="EVE28" s="50"/>
      <c r="EVF28" s="50"/>
      <c r="EVG28" s="50"/>
      <c r="EVH28" s="50"/>
      <c r="EVI28" s="50"/>
      <c r="EVJ28" s="50"/>
      <c r="EVK28" s="50"/>
      <c r="EVL28" s="50"/>
      <c r="EVM28" s="50"/>
      <c r="EVN28" s="50"/>
      <c r="EVO28" s="50"/>
      <c r="EVP28" s="50"/>
      <c r="EVQ28" s="50"/>
      <c r="EVR28" s="50"/>
      <c r="EVS28" s="50"/>
      <c r="EVT28" s="50"/>
      <c r="EVU28" s="50"/>
      <c r="EVV28" s="50"/>
      <c r="EVW28" s="50"/>
      <c r="EVX28" s="50"/>
      <c r="EVY28" s="50"/>
      <c r="EVZ28" s="50"/>
      <c r="EWA28" s="50"/>
      <c r="EWB28" s="50"/>
      <c r="EWC28" s="50"/>
      <c r="EWD28" s="50"/>
      <c r="EWE28" s="50"/>
      <c r="EWF28" s="50"/>
      <c r="EWG28" s="50"/>
      <c r="EWH28" s="50"/>
      <c r="EWI28" s="50"/>
      <c r="EWJ28" s="50"/>
      <c r="EWK28" s="50"/>
      <c r="EWL28" s="50"/>
      <c r="EWM28" s="50"/>
      <c r="EWN28" s="50"/>
      <c r="EWO28" s="50"/>
      <c r="EWP28" s="50"/>
      <c r="EWQ28" s="50"/>
      <c r="EWR28" s="50"/>
      <c r="EWS28" s="50"/>
      <c r="EWT28" s="50"/>
      <c r="EWU28" s="50"/>
      <c r="EWV28" s="50"/>
      <c r="EWW28" s="50"/>
      <c r="EWX28" s="50"/>
      <c r="EWY28" s="50"/>
      <c r="EWZ28" s="50"/>
      <c r="EXA28" s="50"/>
      <c r="EXB28" s="50"/>
      <c r="EXC28" s="50"/>
      <c r="EXD28" s="50"/>
      <c r="EXE28" s="50"/>
      <c r="EXF28" s="50"/>
      <c r="EXG28" s="50"/>
      <c r="EXH28" s="50"/>
      <c r="EXI28" s="50"/>
      <c r="EXJ28" s="50"/>
      <c r="EXK28" s="50"/>
      <c r="EXL28" s="50"/>
      <c r="EXM28" s="50"/>
      <c r="EXN28" s="50"/>
      <c r="EXO28" s="50"/>
      <c r="EXP28" s="50"/>
      <c r="EXQ28" s="50"/>
      <c r="EXR28" s="50"/>
      <c r="EXS28" s="50"/>
      <c r="EXT28" s="50"/>
      <c r="EXU28" s="50"/>
      <c r="EXV28" s="50"/>
      <c r="EXW28" s="50"/>
      <c r="EXX28" s="50"/>
      <c r="EXY28" s="50"/>
      <c r="EXZ28" s="50"/>
      <c r="EYA28" s="50"/>
      <c r="EYB28" s="50"/>
      <c r="EYC28" s="50"/>
      <c r="EYD28" s="50"/>
      <c r="EYE28" s="50"/>
      <c r="EYF28" s="50"/>
      <c r="EYG28" s="50"/>
      <c r="EYH28" s="50"/>
      <c r="EYI28" s="50"/>
      <c r="EYJ28" s="50"/>
      <c r="EYK28" s="50"/>
      <c r="EYL28" s="50"/>
      <c r="EYM28" s="50"/>
      <c r="EYN28" s="50"/>
      <c r="EYO28" s="50"/>
      <c r="EYP28" s="50"/>
      <c r="EYQ28" s="50"/>
      <c r="EYR28" s="50"/>
      <c r="EYS28" s="50"/>
      <c r="EYT28" s="50"/>
      <c r="EYU28" s="50"/>
      <c r="EYV28" s="50"/>
      <c r="EYW28" s="50"/>
      <c r="EYX28" s="50"/>
      <c r="EYY28" s="50"/>
      <c r="EYZ28" s="50"/>
      <c r="EZA28" s="50"/>
      <c r="EZB28" s="50"/>
      <c r="EZC28" s="50"/>
      <c r="EZD28" s="50"/>
      <c r="EZE28" s="50"/>
      <c r="EZF28" s="50"/>
      <c r="EZG28" s="50"/>
      <c r="EZH28" s="50"/>
      <c r="EZI28" s="50"/>
      <c r="EZJ28" s="50"/>
      <c r="EZK28" s="50"/>
      <c r="EZL28" s="50"/>
      <c r="EZM28" s="50"/>
      <c r="EZN28" s="50"/>
      <c r="EZO28" s="50"/>
      <c r="EZP28" s="50"/>
      <c r="EZQ28" s="50"/>
      <c r="EZR28" s="50"/>
      <c r="EZS28" s="50"/>
      <c r="EZT28" s="50"/>
      <c r="EZU28" s="50"/>
      <c r="EZV28" s="50"/>
      <c r="EZW28" s="50"/>
      <c r="EZX28" s="50"/>
      <c r="EZY28" s="50"/>
      <c r="EZZ28" s="50"/>
      <c r="FAA28" s="50"/>
      <c r="FAB28" s="50"/>
      <c r="FAC28" s="50"/>
      <c r="FAD28" s="50"/>
      <c r="FAE28" s="50"/>
      <c r="FAF28" s="50"/>
      <c r="FAG28" s="50"/>
      <c r="FAH28" s="50"/>
      <c r="FAI28" s="50"/>
      <c r="FAJ28" s="50"/>
      <c r="FAK28" s="50"/>
      <c r="FAL28" s="50"/>
      <c r="FAM28" s="50"/>
      <c r="FAN28" s="50"/>
      <c r="FAO28" s="50"/>
      <c r="FAP28" s="50"/>
      <c r="FAQ28" s="50"/>
      <c r="FAR28" s="50"/>
      <c r="FAS28" s="50"/>
      <c r="FAT28" s="50"/>
      <c r="FAU28" s="50"/>
      <c r="FAV28" s="50"/>
      <c r="FAW28" s="50"/>
      <c r="FAX28" s="50"/>
      <c r="FAY28" s="50"/>
      <c r="FAZ28" s="50"/>
      <c r="FBA28" s="50"/>
      <c r="FBB28" s="50"/>
      <c r="FBC28" s="50"/>
      <c r="FBD28" s="50"/>
      <c r="FBE28" s="50"/>
      <c r="FBF28" s="50"/>
      <c r="FBG28" s="50"/>
      <c r="FBH28" s="50"/>
      <c r="FBI28" s="50"/>
      <c r="FBJ28" s="50"/>
      <c r="FBK28" s="50"/>
      <c r="FBL28" s="50"/>
      <c r="FBM28" s="50"/>
      <c r="FBN28" s="50"/>
      <c r="FBO28" s="50"/>
      <c r="FBP28" s="50"/>
      <c r="FBQ28" s="50"/>
      <c r="FBR28" s="50"/>
      <c r="FBS28" s="50"/>
      <c r="FBT28" s="50"/>
      <c r="FBU28" s="50"/>
      <c r="FBV28" s="50"/>
      <c r="FBW28" s="50"/>
      <c r="FBX28" s="50"/>
      <c r="FBY28" s="50"/>
      <c r="FBZ28" s="50"/>
      <c r="FCA28" s="50"/>
      <c r="FCB28" s="50"/>
      <c r="FCC28" s="50"/>
      <c r="FCD28" s="50"/>
      <c r="FCE28" s="50"/>
      <c r="FCF28" s="50"/>
      <c r="FCG28" s="50"/>
      <c r="FCH28" s="50"/>
      <c r="FCI28" s="50"/>
      <c r="FCJ28" s="50"/>
      <c r="FCK28" s="50"/>
      <c r="FCL28" s="50"/>
      <c r="FCM28" s="50"/>
      <c r="FCN28" s="50"/>
      <c r="FCO28" s="50"/>
      <c r="FCP28" s="50"/>
      <c r="FCQ28" s="50"/>
      <c r="FCR28" s="50"/>
      <c r="FCS28" s="50"/>
      <c r="FCT28" s="50"/>
      <c r="FCU28" s="50"/>
      <c r="FCV28" s="50"/>
      <c r="FCW28" s="50"/>
      <c r="FCX28" s="50"/>
      <c r="FCY28" s="50"/>
      <c r="FCZ28" s="50"/>
      <c r="FDA28" s="50"/>
      <c r="FDB28" s="50"/>
      <c r="FDC28" s="50"/>
      <c r="FDD28" s="50"/>
      <c r="FDE28" s="50"/>
      <c r="FDF28" s="50"/>
      <c r="FDG28" s="50"/>
      <c r="FDH28" s="50"/>
      <c r="FDI28" s="50"/>
      <c r="FDJ28" s="50"/>
      <c r="FDK28" s="50"/>
      <c r="FDL28" s="50"/>
      <c r="FDM28" s="50"/>
      <c r="FDN28" s="50"/>
      <c r="FDO28" s="50"/>
      <c r="FDP28" s="50"/>
      <c r="FDQ28" s="50"/>
      <c r="FDR28" s="50"/>
      <c r="FDS28" s="50"/>
      <c r="FDT28" s="50"/>
      <c r="FDU28" s="50"/>
      <c r="FDV28" s="50"/>
      <c r="FDW28" s="50"/>
      <c r="FDX28" s="50"/>
      <c r="FDY28" s="50"/>
      <c r="FDZ28" s="50"/>
      <c r="FEA28" s="50"/>
      <c r="FEB28" s="50"/>
      <c r="FEC28" s="50"/>
      <c r="FED28" s="50"/>
      <c r="FEE28" s="50"/>
      <c r="FEF28" s="50"/>
      <c r="FEG28" s="50"/>
      <c r="FEH28" s="50"/>
      <c r="FEI28" s="50"/>
      <c r="FEJ28" s="50"/>
      <c r="FEK28" s="50"/>
      <c r="FEL28" s="50"/>
      <c r="FEM28" s="50"/>
      <c r="FEN28" s="50"/>
      <c r="FEO28" s="50"/>
      <c r="FEP28" s="50"/>
      <c r="FEQ28" s="50"/>
      <c r="FER28" s="50"/>
      <c r="FES28" s="50"/>
      <c r="FET28" s="50"/>
      <c r="FEU28" s="50"/>
      <c r="FEV28" s="50"/>
      <c r="FEW28" s="50"/>
      <c r="FEX28" s="50"/>
      <c r="FEY28" s="50"/>
      <c r="FEZ28" s="50"/>
      <c r="FFA28" s="50"/>
      <c r="FFB28" s="50"/>
      <c r="FFC28" s="50"/>
      <c r="FFD28" s="50"/>
      <c r="FFE28" s="50"/>
      <c r="FFF28" s="50"/>
      <c r="FFG28" s="50"/>
      <c r="FFH28" s="50"/>
      <c r="FFI28" s="50"/>
      <c r="FFJ28" s="50"/>
      <c r="FFK28" s="50"/>
      <c r="FFL28" s="50"/>
      <c r="FFM28" s="50"/>
      <c r="FFN28" s="50"/>
      <c r="FFO28" s="50"/>
      <c r="FFP28" s="50"/>
      <c r="FFQ28" s="50"/>
      <c r="FFR28" s="50"/>
      <c r="FFS28" s="50"/>
      <c r="FFT28" s="50"/>
      <c r="FFU28" s="50"/>
      <c r="FFV28" s="50"/>
      <c r="FFW28" s="50"/>
      <c r="FFX28" s="50"/>
      <c r="FFY28" s="50"/>
      <c r="FFZ28" s="50"/>
      <c r="FGA28" s="50"/>
      <c r="FGB28" s="50"/>
      <c r="FGC28" s="50"/>
      <c r="FGD28" s="50"/>
      <c r="FGE28" s="50"/>
      <c r="FGF28" s="50"/>
      <c r="FGG28" s="50"/>
      <c r="FGH28" s="50"/>
      <c r="FGI28" s="50"/>
      <c r="FGJ28" s="50"/>
      <c r="FGK28" s="50"/>
      <c r="FGL28" s="50"/>
      <c r="FGM28" s="50"/>
      <c r="FGN28" s="50"/>
      <c r="FGO28" s="50"/>
      <c r="FGP28" s="50"/>
      <c r="FGQ28" s="50"/>
      <c r="FGR28" s="50"/>
      <c r="FGS28" s="50"/>
      <c r="FGT28" s="50"/>
      <c r="FGU28" s="50"/>
      <c r="FGV28" s="50"/>
      <c r="FGW28" s="50"/>
      <c r="FGX28" s="50"/>
      <c r="FGY28" s="50"/>
      <c r="FGZ28" s="50"/>
      <c r="FHA28" s="50"/>
      <c r="FHB28" s="50"/>
      <c r="FHC28" s="50"/>
      <c r="FHD28" s="50"/>
      <c r="FHE28" s="50"/>
      <c r="FHF28" s="50"/>
      <c r="FHG28" s="50"/>
      <c r="FHH28" s="50"/>
      <c r="FHI28" s="50"/>
      <c r="FHJ28" s="50"/>
      <c r="FHK28" s="50"/>
      <c r="FHL28" s="50"/>
      <c r="FHM28" s="50"/>
      <c r="FHN28" s="50"/>
      <c r="FHO28" s="50"/>
      <c r="FHP28" s="50"/>
      <c r="FHQ28" s="50"/>
      <c r="FHR28" s="50"/>
      <c r="FHS28" s="50"/>
      <c r="FHT28" s="50"/>
      <c r="FHU28" s="50"/>
      <c r="FHV28" s="50"/>
      <c r="FHW28" s="50"/>
      <c r="FHX28" s="50"/>
      <c r="FHY28" s="50"/>
      <c r="FHZ28" s="50"/>
      <c r="FIA28" s="50"/>
      <c r="FIB28" s="50"/>
      <c r="FIC28" s="50"/>
      <c r="FID28" s="50"/>
      <c r="FIE28" s="50"/>
      <c r="FIF28" s="50"/>
      <c r="FIG28" s="50"/>
      <c r="FIH28" s="50"/>
      <c r="FII28" s="50"/>
      <c r="FIJ28" s="50"/>
      <c r="FIK28" s="50"/>
      <c r="FIL28" s="50"/>
      <c r="FIM28" s="50"/>
      <c r="FIN28" s="50"/>
      <c r="FIO28" s="50"/>
      <c r="FIP28" s="50"/>
      <c r="FIQ28" s="50"/>
      <c r="FIR28" s="50"/>
      <c r="FIS28" s="50"/>
      <c r="FIT28" s="50"/>
      <c r="FIU28" s="50"/>
      <c r="FIV28" s="50"/>
      <c r="FIW28" s="50"/>
      <c r="FIX28" s="50"/>
      <c r="FIY28" s="50"/>
      <c r="FIZ28" s="50"/>
      <c r="FJA28" s="50"/>
      <c r="FJB28" s="50"/>
      <c r="FJC28" s="50"/>
      <c r="FJD28" s="50"/>
      <c r="FJE28" s="50"/>
      <c r="FJF28" s="50"/>
      <c r="FJG28" s="50"/>
      <c r="FJH28" s="50"/>
      <c r="FJI28" s="50"/>
      <c r="FJJ28" s="50"/>
      <c r="FJK28" s="50"/>
      <c r="FJL28" s="50"/>
      <c r="FJM28" s="50"/>
      <c r="FJN28" s="50"/>
      <c r="FJO28" s="50"/>
      <c r="FJP28" s="50"/>
      <c r="FJQ28" s="50"/>
      <c r="FJR28" s="50"/>
      <c r="FJS28" s="50"/>
      <c r="FJT28" s="50"/>
      <c r="FJU28" s="50"/>
      <c r="FJV28" s="50"/>
      <c r="FJW28" s="50"/>
      <c r="FJX28" s="50"/>
      <c r="FJY28" s="50"/>
      <c r="FJZ28" s="50"/>
      <c r="FKA28" s="50"/>
      <c r="FKB28" s="50"/>
      <c r="FKC28" s="50"/>
      <c r="FKD28" s="50"/>
      <c r="FKE28" s="50"/>
      <c r="FKF28" s="50"/>
      <c r="FKG28" s="50"/>
      <c r="FKH28" s="50"/>
      <c r="FKI28" s="50"/>
      <c r="FKJ28" s="50"/>
      <c r="FKK28" s="50"/>
      <c r="FKL28" s="50"/>
      <c r="FKM28" s="50"/>
      <c r="FKN28" s="50"/>
      <c r="FKO28" s="50"/>
      <c r="FKP28" s="50"/>
      <c r="FKQ28" s="50"/>
      <c r="FKR28" s="50"/>
      <c r="FKS28" s="50"/>
      <c r="FKT28" s="50"/>
      <c r="FKU28" s="50"/>
      <c r="FKV28" s="50"/>
      <c r="FKW28" s="50"/>
      <c r="FKX28" s="50"/>
      <c r="FKY28" s="50"/>
      <c r="FKZ28" s="50"/>
      <c r="FLA28" s="50"/>
      <c r="FLB28" s="50"/>
      <c r="FLC28" s="50"/>
      <c r="FLD28" s="50"/>
      <c r="FLE28" s="50"/>
      <c r="FLF28" s="50"/>
      <c r="FLG28" s="50"/>
      <c r="FLH28" s="50"/>
      <c r="FLI28" s="50"/>
      <c r="FLJ28" s="50"/>
      <c r="FLK28" s="50"/>
      <c r="FLL28" s="50"/>
      <c r="FLM28" s="50"/>
      <c r="FLN28" s="50"/>
      <c r="FLO28" s="50"/>
      <c r="FLP28" s="50"/>
      <c r="FLQ28" s="50"/>
      <c r="FLR28" s="50"/>
      <c r="FLS28" s="50"/>
      <c r="FLT28" s="50"/>
      <c r="FLU28" s="50"/>
      <c r="FLV28" s="50"/>
      <c r="FLW28" s="50"/>
      <c r="FLX28" s="50"/>
      <c r="FLY28" s="50"/>
      <c r="FLZ28" s="50"/>
      <c r="FMA28" s="50"/>
      <c r="FMB28" s="50"/>
      <c r="FMC28" s="50"/>
      <c r="FMD28" s="50"/>
      <c r="FME28" s="50"/>
      <c r="FMF28" s="50"/>
      <c r="FMG28" s="50"/>
      <c r="FMH28" s="50"/>
      <c r="FMI28" s="50"/>
      <c r="FMJ28" s="50"/>
      <c r="FMK28" s="50"/>
      <c r="FML28" s="50"/>
      <c r="FMM28" s="50"/>
      <c r="FMN28" s="50"/>
      <c r="FMO28" s="50"/>
      <c r="FMP28" s="50"/>
      <c r="FMQ28" s="50"/>
      <c r="FMR28" s="50"/>
      <c r="FMS28" s="50"/>
      <c r="FMT28" s="50"/>
      <c r="FMU28" s="50"/>
      <c r="FMV28" s="50"/>
      <c r="FMW28" s="50"/>
      <c r="FMX28" s="50"/>
      <c r="FMY28" s="50"/>
      <c r="FMZ28" s="50"/>
      <c r="FNA28" s="50"/>
      <c r="FNB28" s="50"/>
      <c r="FNC28" s="50"/>
      <c r="FND28" s="50"/>
      <c r="FNE28" s="50"/>
      <c r="FNF28" s="50"/>
      <c r="FNG28" s="50"/>
      <c r="FNH28" s="50"/>
      <c r="FNI28" s="50"/>
      <c r="FNJ28" s="50"/>
      <c r="FNK28" s="50"/>
      <c r="FNL28" s="50"/>
      <c r="FNM28" s="50"/>
      <c r="FNN28" s="50"/>
      <c r="FNO28" s="50"/>
      <c r="FNP28" s="50"/>
      <c r="FNQ28" s="50"/>
      <c r="FNR28" s="50"/>
      <c r="FNS28" s="50"/>
      <c r="FNT28" s="50"/>
      <c r="FNU28" s="50"/>
      <c r="FNV28" s="50"/>
      <c r="FNW28" s="50"/>
      <c r="FNX28" s="50"/>
      <c r="FNY28" s="50"/>
      <c r="FNZ28" s="50"/>
      <c r="FOA28" s="50"/>
      <c r="FOB28" s="50"/>
      <c r="FOC28" s="50"/>
      <c r="FOD28" s="50"/>
      <c r="FOE28" s="50"/>
      <c r="FOF28" s="50"/>
      <c r="FOG28" s="50"/>
      <c r="FOH28" s="50"/>
      <c r="FOI28" s="50"/>
      <c r="FOJ28" s="50"/>
      <c r="FOK28" s="50"/>
      <c r="FOL28" s="50"/>
      <c r="FOM28" s="50"/>
      <c r="FON28" s="50"/>
      <c r="FOO28" s="50"/>
      <c r="FOP28" s="50"/>
      <c r="FOQ28" s="50"/>
      <c r="FOR28" s="50"/>
      <c r="FOS28" s="50"/>
      <c r="FOT28" s="50"/>
      <c r="FOU28" s="50"/>
      <c r="FOV28" s="50"/>
      <c r="FOW28" s="50"/>
      <c r="FOX28" s="50"/>
      <c r="FOY28" s="50"/>
      <c r="FOZ28" s="50"/>
      <c r="FPA28" s="50"/>
      <c r="FPB28" s="50"/>
      <c r="FPC28" s="50"/>
      <c r="FPD28" s="50"/>
      <c r="FPE28" s="50"/>
      <c r="FPF28" s="50"/>
      <c r="FPG28" s="50"/>
      <c r="FPH28" s="50"/>
      <c r="FPI28" s="50"/>
      <c r="FPJ28" s="50"/>
      <c r="FPK28" s="50"/>
      <c r="FPL28" s="50"/>
      <c r="FPM28" s="50"/>
      <c r="FPN28" s="50"/>
      <c r="FPO28" s="50"/>
      <c r="FPP28" s="50"/>
      <c r="FPQ28" s="50"/>
      <c r="FPR28" s="50"/>
      <c r="FPS28" s="50"/>
      <c r="FPT28" s="50"/>
      <c r="FPU28" s="50"/>
      <c r="FPV28" s="50"/>
      <c r="FPW28" s="50"/>
      <c r="FPX28" s="50"/>
      <c r="FPY28" s="50"/>
      <c r="FPZ28" s="50"/>
      <c r="FQA28" s="50"/>
      <c r="FQB28" s="50"/>
      <c r="FQC28" s="50"/>
      <c r="FQD28" s="50"/>
      <c r="FQE28" s="50"/>
      <c r="FQF28" s="50"/>
      <c r="FQG28" s="50"/>
      <c r="FQH28" s="50"/>
      <c r="FQI28" s="50"/>
      <c r="FQJ28" s="50"/>
      <c r="FQK28" s="50"/>
      <c r="FQL28" s="50"/>
      <c r="FQM28" s="50"/>
      <c r="FQN28" s="50"/>
      <c r="FQO28" s="50"/>
      <c r="FQP28" s="50"/>
      <c r="FQQ28" s="50"/>
      <c r="FQR28" s="50"/>
      <c r="FQS28" s="50"/>
      <c r="FQT28" s="50"/>
      <c r="FQU28" s="50"/>
      <c r="FQV28" s="50"/>
      <c r="FQW28" s="50"/>
      <c r="FQX28" s="50"/>
      <c r="FQY28" s="50"/>
      <c r="FQZ28" s="50"/>
      <c r="FRA28" s="50"/>
      <c r="FRB28" s="50"/>
      <c r="FRC28" s="50"/>
      <c r="FRD28" s="50"/>
      <c r="FRE28" s="50"/>
      <c r="FRF28" s="50"/>
      <c r="FRG28" s="50"/>
      <c r="FRH28" s="50"/>
      <c r="FRI28" s="50"/>
      <c r="FRJ28" s="50"/>
      <c r="FRK28" s="50"/>
      <c r="FRL28" s="50"/>
      <c r="FRM28" s="50"/>
      <c r="FRN28" s="50"/>
      <c r="FRO28" s="50"/>
      <c r="FRP28" s="50"/>
      <c r="FRQ28" s="50"/>
      <c r="FRR28" s="50"/>
      <c r="FRS28" s="50"/>
      <c r="FRT28" s="50"/>
      <c r="FRU28" s="50"/>
      <c r="FRV28" s="50"/>
      <c r="FRW28" s="50"/>
      <c r="FRX28" s="50"/>
      <c r="FRY28" s="50"/>
      <c r="FRZ28" s="50"/>
      <c r="FSA28" s="50"/>
      <c r="FSB28" s="50"/>
      <c r="FSC28" s="50"/>
      <c r="FSD28" s="50"/>
      <c r="FSE28" s="50"/>
      <c r="FSF28" s="50"/>
      <c r="FSG28" s="50"/>
      <c r="FSH28" s="50"/>
      <c r="FSI28" s="50"/>
      <c r="FSJ28" s="50"/>
      <c r="FSK28" s="50"/>
      <c r="FSL28" s="50"/>
      <c r="FSM28" s="50"/>
      <c r="FSN28" s="50"/>
      <c r="FSO28" s="50"/>
      <c r="FSP28" s="50"/>
      <c r="FSQ28" s="50"/>
      <c r="FSR28" s="50"/>
      <c r="FSS28" s="50"/>
      <c r="FST28" s="50"/>
      <c r="FSU28" s="50"/>
      <c r="FSV28" s="50"/>
      <c r="FSW28" s="50"/>
      <c r="FSX28" s="50"/>
      <c r="FSY28" s="50"/>
      <c r="FSZ28" s="50"/>
      <c r="FTA28" s="50"/>
      <c r="FTB28" s="50"/>
      <c r="FTC28" s="50"/>
      <c r="FTD28" s="50"/>
      <c r="FTE28" s="50"/>
      <c r="FTF28" s="50"/>
      <c r="FTG28" s="50"/>
      <c r="FTH28" s="50"/>
      <c r="FTI28" s="50"/>
      <c r="FTJ28" s="50"/>
      <c r="FTK28" s="50"/>
      <c r="FTL28" s="50"/>
      <c r="FTM28" s="50"/>
      <c r="FTN28" s="50"/>
      <c r="FTO28" s="50"/>
      <c r="FTP28" s="50"/>
      <c r="FTQ28" s="50"/>
      <c r="FTR28" s="50"/>
      <c r="FTS28" s="50"/>
      <c r="FTT28" s="50"/>
      <c r="FTU28" s="50"/>
      <c r="FTV28" s="50"/>
      <c r="FTW28" s="50"/>
      <c r="FTX28" s="50"/>
      <c r="FTY28" s="50"/>
      <c r="FTZ28" s="50"/>
      <c r="FUA28" s="50"/>
      <c r="FUB28" s="50"/>
      <c r="FUC28" s="50"/>
      <c r="FUD28" s="50"/>
      <c r="FUE28" s="50"/>
      <c r="FUF28" s="50"/>
      <c r="FUG28" s="50"/>
      <c r="FUH28" s="50"/>
      <c r="FUI28" s="50"/>
      <c r="FUJ28" s="50"/>
      <c r="FUK28" s="50"/>
      <c r="FUL28" s="50"/>
      <c r="FUM28" s="50"/>
      <c r="FUN28" s="50"/>
      <c r="FUO28" s="50"/>
      <c r="FUP28" s="50"/>
      <c r="FUQ28" s="50"/>
      <c r="FUR28" s="50"/>
      <c r="FUS28" s="50"/>
      <c r="FUT28" s="50"/>
      <c r="FUU28" s="50"/>
      <c r="FUV28" s="50"/>
      <c r="FUW28" s="50"/>
      <c r="FUX28" s="50"/>
      <c r="FUY28" s="50"/>
      <c r="FUZ28" s="50"/>
      <c r="FVA28" s="50"/>
      <c r="FVB28" s="50"/>
      <c r="FVC28" s="50"/>
      <c r="FVD28" s="50"/>
      <c r="FVE28" s="50"/>
      <c r="FVF28" s="50"/>
      <c r="FVG28" s="50"/>
      <c r="FVH28" s="50"/>
      <c r="FVI28" s="50"/>
      <c r="FVJ28" s="50"/>
      <c r="FVK28" s="50"/>
      <c r="FVL28" s="50"/>
      <c r="FVM28" s="50"/>
      <c r="FVN28" s="50"/>
      <c r="FVO28" s="50"/>
      <c r="FVP28" s="50"/>
      <c r="FVQ28" s="50"/>
      <c r="FVR28" s="50"/>
      <c r="FVS28" s="50"/>
      <c r="FVT28" s="50"/>
      <c r="FVU28" s="50"/>
      <c r="FVV28" s="50"/>
      <c r="FVW28" s="50"/>
      <c r="FVX28" s="50"/>
      <c r="FVY28" s="50"/>
      <c r="FVZ28" s="50"/>
      <c r="FWA28" s="50"/>
      <c r="FWB28" s="50"/>
      <c r="FWC28" s="50"/>
      <c r="FWD28" s="50"/>
      <c r="FWE28" s="50"/>
      <c r="FWF28" s="50"/>
      <c r="FWG28" s="50"/>
      <c r="FWH28" s="50"/>
      <c r="FWI28" s="50"/>
      <c r="FWJ28" s="50"/>
      <c r="FWK28" s="50"/>
      <c r="FWL28" s="50"/>
      <c r="FWM28" s="50"/>
      <c r="FWN28" s="50"/>
      <c r="FWO28" s="50"/>
      <c r="FWP28" s="50"/>
      <c r="FWQ28" s="50"/>
      <c r="FWR28" s="50"/>
      <c r="FWS28" s="50"/>
      <c r="FWT28" s="50"/>
      <c r="FWU28" s="50"/>
      <c r="FWV28" s="50"/>
      <c r="FWW28" s="50"/>
      <c r="FWX28" s="50"/>
      <c r="FWY28" s="50"/>
      <c r="FWZ28" s="50"/>
      <c r="FXA28" s="50"/>
      <c r="FXB28" s="50"/>
      <c r="FXC28" s="50"/>
      <c r="FXD28" s="50"/>
      <c r="FXE28" s="50"/>
      <c r="FXF28" s="50"/>
      <c r="FXG28" s="50"/>
      <c r="FXH28" s="50"/>
      <c r="FXI28" s="50"/>
      <c r="FXJ28" s="50"/>
      <c r="FXK28" s="50"/>
      <c r="FXL28" s="50"/>
      <c r="FXM28" s="50"/>
      <c r="FXN28" s="50"/>
      <c r="FXO28" s="50"/>
      <c r="FXP28" s="50"/>
      <c r="FXQ28" s="50"/>
      <c r="FXR28" s="50"/>
      <c r="FXS28" s="50"/>
      <c r="FXT28" s="50"/>
      <c r="FXU28" s="50"/>
      <c r="FXV28" s="50"/>
      <c r="FXW28" s="50"/>
      <c r="FXX28" s="50"/>
      <c r="FXY28" s="50"/>
      <c r="FXZ28" s="50"/>
      <c r="FYA28" s="50"/>
      <c r="FYB28" s="50"/>
      <c r="FYC28" s="50"/>
      <c r="FYD28" s="50"/>
      <c r="FYE28" s="50"/>
      <c r="FYF28" s="50"/>
      <c r="FYG28" s="50"/>
      <c r="FYH28" s="50"/>
      <c r="FYI28" s="50"/>
      <c r="FYJ28" s="50"/>
      <c r="FYK28" s="50"/>
      <c r="FYL28" s="50"/>
      <c r="FYM28" s="50"/>
      <c r="FYN28" s="50"/>
      <c r="FYO28" s="50"/>
      <c r="FYP28" s="50"/>
      <c r="FYQ28" s="50"/>
      <c r="FYR28" s="50"/>
      <c r="FYS28" s="50"/>
      <c r="FYT28" s="50"/>
      <c r="FYU28" s="50"/>
      <c r="FYV28" s="50"/>
      <c r="FYW28" s="50"/>
      <c r="FYX28" s="50"/>
      <c r="FYY28" s="50"/>
      <c r="FYZ28" s="50"/>
      <c r="FZA28" s="50"/>
      <c r="FZB28" s="50"/>
      <c r="FZC28" s="50"/>
      <c r="FZD28" s="50"/>
      <c r="FZE28" s="50"/>
      <c r="FZF28" s="50"/>
      <c r="FZG28" s="50"/>
      <c r="FZH28" s="50"/>
      <c r="FZI28" s="50"/>
      <c r="FZJ28" s="50"/>
      <c r="FZK28" s="50"/>
      <c r="FZL28" s="50"/>
      <c r="FZM28" s="50"/>
      <c r="FZN28" s="50"/>
      <c r="FZO28" s="50"/>
      <c r="FZP28" s="50"/>
      <c r="FZQ28" s="50"/>
      <c r="FZR28" s="50"/>
      <c r="FZS28" s="50"/>
      <c r="FZT28" s="50"/>
      <c r="FZU28" s="50"/>
      <c r="FZV28" s="50"/>
      <c r="FZW28" s="50"/>
      <c r="FZX28" s="50"/>
      <c r="FZY28" s="50"/>
      <c r="FZZ28" s="50"/>
      <c r="GAA28" s="50"/>
      <c r="GAB28" s="50"/>
      <c r="GAC28" s="50"/>
      <c r="GAD28" s="50"/>
      <c r="GAE28" s="50"/>
      <c r="GAF28" s="50"/>
      <c r="GAG28" s="50"/>
      <c r="GAH28" s="50"/>
      <c r="GAI28" s="50"/>
      <c r="GAJ28" s="50"/>
      <c r="GAK28" s="50"/>
      <c r="GAL28" s="50"/>
      <c r="GAM28" s="50"/>
      <c r="GAN28" s="50"/>
      <c r="GAO28" s="50"/>
      <c r="GAP28" s="50"/>
      <c r="GAQ28" s="50"/>
      <c r="GAR28" s="50"/>
      <c r="GAS28" s="50"/>
      <c r="GAT28" s="50"/>
      <c r="GAU28" s="50"/>
      <c r="GAV28" s="50"/>
      <c r="GAW28" s="50"/>
      <c r="GAX28" s="50"/>
      <c r="GAY28" s="50"/>
      <c r="GAZ28" s="50"/>
      <c r="GBA28" s="50"/>
      <c r="GBB28" s="50"/>
      <c r="GBC28" s="50"/>
      <c r="GBD28" s="50"/>
      <c r="GBE28" s="50"/>
      <c r="GBF28" s="50"/>
      <c r="GBG28" s="50"/>
      <c r="GBH28" s="50"/>
      <c r="GBI28" s="50"/>
      <c r="GBJ28" s="50"/>
      <c r="GBK28" s="50"/>
      <c r="GBL28" s="50"/>
      <c r="GBM28" s="50"/>
      <c r="GBN28" s="50"/>
      <c r="GBO28" s="50"/>
      <c r="GBP28" s="50"/>
      <c r="GBQ28" s="50"/>
      <c r="GBR28" s="50"/>
      <c r="GBS28" s="50"/>
      <c r="GBT28" s="50"/>
      <c r="GBU28" s="50"/>
      <c r="GBV28" s="50"/>
      <c r="GBW28" s="50"/>
      <c r="GBX28" s="50"/>
      <c r="GBY28" s="50"/>
      <c r="GBZ28" s="50"/>
      <c r="GCA28" s="50"/>
      <c r="GCB28" s="50"/>
      <c r="GCC28" s="50"/>
      <c r="GCD28" s="50"/>
      <c r="GCE28" s="50"/>
      <c r="GCF28" s="50"/>
      <c r="GCG28" s="50"/>
      <c r="GCH28" s="50"/>
      <c r="GCI28" s="50"/>
      <c r="GCJ28" s="50"/>
      <c r="GCK28" s="50"/>
      <c r="GCL28" s="50"/>
      <c r="GCM28" s="50"/>
      <c r="GCN28" s="50"/>
      <c r="GCO28" s="50"/>
      <c r="GCP28" s="50"/>
      <c r="GCQ28" s="50"/>
      <c r="GCR28" s="50"/>
      <c r="GCS28" s="50"/>
      <c r="GCT28" s="50"/>
      <c r="GCU28" s="50"/>
      <c r="GCV28" s="50"/>
      <c r="GCW28" s="50"/>
      <c r="GCX28" s="50"/>
      <c r="GCY28" s="50"/>
      <c r="GCZ28" s="50"/>
      <c r="GDA28" s="50"/>
      <c r="GDB28" s="50"/>
      <c r="GDC28" s="50"/>
      <c r="GDD28" s="50"/>
      <c r="GDE28" s="50"/>
      <c r="GDF28" s="50"/>
      <c r="GDG28" s="50"/>
      <c r="GDH28" s="50"/>
      <c r="GDI28" s="50"/>
      <c r="GDJ28" s="50"/>
      <c r="GDK28" s="50"/>
      <c r="GDL28" s="50"/>
      <c r="GDM28" s="50"/>
      <c r="GDN28" s="50"/>
      <c r="GDO28" s="50"/>
      <c r="GDP28" s="50"/>
      <c r="GDQ28" s="50"/>
      <c r="GDR28" s="50"/>
      <c r="GDS28" s="50"/>
      <c r="GDT28" s="50"/>
      <c r="GDU28" s="50"/>
      <c r="GDV28" s="50"/>
      <c r="GDW28" s="50"/>
      <c r="GDX28" s="50"/>
      <c r="GDY28" s="50"/>
      <c r="GDZ28" s="50"/>
      <c r="GEA28" s="50"/>
      <c r="GEB28" s="50"/>
      <c r="GEC28" s="50"/>
      <c r="GED28" s="50"/>
      <c r="GEE28" s="50"/>
      <c r="GEF28" s="50"/>
      <c r="GEG28" s="50"/>
      <c r="GEH28" s="50"/>
      <c r="GEI28" s="50"/>
      <c r="GEJ28" s="50"/>
      <c r="GEK28" s="50"/>
      <c r="GEL28" s="50"/>
      <c r="GEM28" s="50"/>
      <c r="GEN28" s="50"/>
      <c r="GEO28" s="50"/>
      <c r="GEP28" s="50"/>
      <c r="GEQ28" s="50"/>
      <c r="GER28" s="50"/>
      <c r="GES28" s="50"/>
      <c r="GET28" s="50"/>
      <c r="GEU28" s="50"/>
      <c r="GEV28" s="50"/>
      <c r="GEW28" s="50"/>
      <c r="GEX28" s="50"/>
      <c r="GEY28" s="50"/>
      <c r="GEZ28" s="50"/>
      <c r="GFA28" s="50"/>
      <c r="GFB28" s="50"/>
      <c r="GFC28" s="50"/>
      <c r="GFD28" s="50"/>
      <c r="GFE28" s="50"/>
      <c r="GFF28" s="50"/>
      <c r="GFG28" s="50"/>
      <c r="GFH28" s="50"/>
      <c r="GFI28" s="50"/>
      <c r="GFJ28" s="50"/>
      <c r="GFK28" s="50"/>
      <c r="GFL28" s="50"/>
      <c r="GFM28" s="50"/>
      <c r="GFN28" s="50"/>
      <c r="GFO28" s="50"/>
      <c r="GFP28" s="50"/>
      <c r="GFQ28" s="50"/>
      <c r="GFR28" s="50"/>
      <c r="GFS28" s="50"/>
      <c r="GFT28" s="50"/>
      <c r="GFU28" s="50"/>
      <c r="GFV28" s="50"/>
      <c r="GFW28" s="50"/>
      <c r="GFX28" s="50"/>
      <c r="GFY28" s="50"/>
      <c r="GFZ28" s="50"/>
      <c r="GGA28" s="50"/>
      <c r="GGB28" s="50"/>
      <c r="GGC28" s="50"/>
      <c r="GGD28" s="50"/>
      <c r="GGE28" s="50"/>
      <c r="GGF28" s="50"/>
      <c r="GGG28" s="50"/>
      <c r="GGH28" s="50"/>
      <c r="GGI28" s="50"/>
      <c r="GGJ28" s="50"/>
      <c r="GGK28" s="50"/>
      <c r="GGL28" s="50"/>
      <c r="GGM28" s="50"/>
      <c r="GGN28" s="50"/>
      <c r="GGO28" s="50"/>
      <c r="GGP28" s="50"/>
      <c r="GGQ28" s="50"/>
      <c r="GGR28" s="50"/>
      <c r="GGS28" s="50"/>
      <c r="GGT28" s="50"/>
      <c r="GGU28" s="50"/>
      <c r="GGV28" s="50"/>
      <c r="GGW28" s="50"/>
      <c r="GGX28" s="50"/>
      <c r="GGY28" s="50"/>
      <c r="GGZ28" s="50"/>
      <c r="GHA28" s="50"/>
      <c r="GHB28" s="50"/>
      <c r="GHC28" s="50"/>
      <c r="GHD28" s="50"/>
      <c r="GHE28" s="50"/>
      <c r="GHF28" s="50"/>
      <c r="GHG28" s="50"/>
      <c r="GHH28" s="50"/>
      <c r="GHI28" s="50"/>
      <c r="GHJ28" s="50"/>
      <c r="GHK28" s="50"/>
      <c r="GHL28" s="50"/>
      <c r="GHM28" s="50"/>
      <c r="GHN28" s="50"/>
      <c r="GHO28" s="50"/>
      <c r="GHP28" s="50"/>
      <c r="GHQ28" s="50"/>
      <c r="GHR28" s="50"/>
      <c r="GHS28" s="50"/>
      <c r="GHT28" s="50"/>
      <c r="GHU28" s="50"/>
      <c r="GHV28" s="50"/>
      <c r="GHW28" s="50"/>
      <c r="GHX28" s="50"/>
      <c r="GHY28" s="50"/>
      <c r="GHZ28" s="50"/>
      <c r="GIA28" s="50"/>
      <c r="GIB28" s="50"/>
      <c r="GIC28" s="50"/>
      <c r="GID28" s="50"/>
      <c r="GIE28" s="50"/>
      <c r="GIF28" s="50"/>
      <c r="GIG28" s="50"/>
      <c r="GIH28" s="50"/>
      <c r="GII28" s="50"/>
      <c r="GIJ28" s="50"/>
      <c r="GIK28" s="50"/>
      <c r="GIL28" s="50"/>
      <c r="GIM28" s="50"/>
      <c r="GIN28" s="50"/>
      <c r="GIO28" s="50"/>
      <c r="GIP28" s="50"/>
      <c r="GIQ28" s="50"/>
      <c r="GIR28" s="50"/>
      <c r="GIS28" s="50"/>
      <c r="GIT28" s="50"/>
      <c r="GIU28" s="50"/>
      <c r="GIV28" s="50"/>
      <c r="GIW28" s="50"/>
      <c r="GIX28" s="50"/>
      <c r="GIY28" s="50"/>
      <c r="GIZ28" s="50"/>
      <c r="GJA28" s="50"/>
      <c r="GJB28" s="50"/>
      <c r="GJC28" s="50"/>
      <c r="GJD28" s="50"/>
      <c r="GJE28" s="50"/>
      <c r="GJF28" s="50"/>
      <c r="GJG28" s="50"/>
      <c r="GJH28" s="50"/>
      <c r="GJI28" s="50"/>
      <c r="GJJ28" s="50"/>
      <c r="GJK28" s="50"/>
      <c r="GJL28" s="50"/>
      <c r="GJM28" s="50"/>
      <c r="GJN28" s="50"/>
      <c r="GJO28" s="50"/>
      <c r="GJP28" s="50"/>
      <c r="GJQ28" s="50"/>
      <c r="GJR28" s="50"/>
      <c r="GJS28" s="50"/>
      <c r="GJT28" s="50"/>
      <c r="GJU28" s="50"/>
      <c r="GJV28" s="50"/>
      <c r="GJW28" s="50"/>
      <c r="GJX28" s="50"/>
      <c r="GJY28" s="50"/>
      <c r="GJZ28" s="50"/>
      <c r="GKA28" s="50"/>
      <c r="GKB28" s="50"/>
      <c r="GKC28" s="50"/>
      <c r="GKD28" s="50"/>
      <c r="GKE28" s="50"/>
      <c r="GKF28" s="50"/>
      <c r="GKG28" s="50"/>
      <c r="GKH28" s="50"/>
      <c r="GKI28" s="50"/>
      <c r="GKJ28" s="50"/>
      <c r="GKK28" s="50"/>
      <c r="GKL28" s="50"/>
      <c r="GKM28" s="50"/>
      <c r="GKN28" s="50"/>
      <c r="GKO28" s="50"/>
      <c r="GKP28" s="50"/>
      <c r="GKQ28" s="50"/>
      <c r="GKR28" s="50"/>
      <c r="GKS28" s="50"/>
      <c r="GKT28" s="50"/>
      <c r="GKU28" s="50"/>
      <c r="GKV28" s="50"/>
      <c r="GKW28" s="50"/>
      <c r="GKX28" s="50"/>
      <c r="GKY28" s="50"/>
      <c r="GKZ28" s="50"/>
      <c r="GLA28" s="50"/>
      <c r="GLB28" s="50"/>
      <c r="GLC28" s="50"/>
      <c r="GLD28" s="50"/>
      <c r="GLE28" s="50"/>
      <c r="GLF28" s="50"/>
      <c r="GLG28" s="50"/>
      <c r="GLH28" s="50"/>
      <c r="GLI28" s="50"/>
      <c r="GLJ28" s="50"/>
      <c r="GLK28" s="50"/>
      <c r="GLL28" s="50"/>
      <c r="GLM28" s="50"/>
      <c r="GLN28" s="50"/>
      <c r="GLO28" s="50"/>
      <c r="GLP28" s="50"/>
      <c r="GLQ28" s="50"/>
      <c r="GLR28" s="50"/>
      <c r="GLS28" s="50"/>
      <c r="GLT28" s="50"/>
      <c r="GLU28" s="50"/>
      <c r="GLV28" s="50"/>
      <c r="GLW28" s="50"/>
      <c r="GLX28" s="50"/>
      <c r="GLY28" s="50"/>
      <c r="GLZ28" s="50"/>
      <c r="GMA28" s="50"/>
      <c r="GMB28" s="50"/>
      <c r="GMC28" s="50"/>
      <c r="GMD28" s="50"/>
      <c r="GME28" s="50"/>
      <c r="GMF28" s="50"/>
      <c r="GMG28" s="50"/>
      <c r="GMH28" s="50"/>
      <c r="GMI28" s="50"/>
      <c r="GMJ28" s="50"/>
      <c r="GMK28" s="50"/>
      <c r="GML28" s="50"/>
      <c r="GMM28" s="50"/>
      <c r="GMN28" s="50"/>
      <c r="GMO28" s="50"/>
      <c r="GMP28" s="50"/>
      <c r="GMQ28" s="50"/>
      <c r="GMR28" s="50"/>
      <c r="GMS28" s="50"/>
      <c r="GMT28" s="50"/>
      <c r="GMU28" s="50"/>
      <c r="GMV28" s="50"/>
      <c r="GMW28" s="50"/>
      <c r="GMX28" s="50"/>
      <c r="GMY28" s="50"/>
      <c r="GMZ28" s="50"/>
      <c r="GNA28" s="50"/>
      <c r="GNB28" s="50"/>
      <c r="GNC28" s="50"/>
      <c r="GND28" s="50"/>
      <c r="GNE28" s="50"/>
      <c r="GNF28" s="50"/>
      <c r="GNG28" s="50"/>
      <c r="GNH28" s="50"/>
      <c r="GNI28" s="50"/>
      <c r="GNJ28" s="50"/>
      <c r="GNK28" s="50"/>
      <c r="GNL28" s="50"/>
      <c r="GNM28" s="50"/>
      <c r="GNN28" s="50"/>
      <c r="GNO28" s="50"/>
      <c r="GNP28" s="50"/>
      <c r="GNQ28" s="50"/>
      <c r="GNR28" s="50"/>
      <c r="GNS28" s="50"/>
      <c r="GNT28" s="50"/>
      <c r="GNU28" s="50"/>
      <c r="GNV28" s="50"/>
      <c r="GNW28" s="50"/>
      <c r="GNX28" s="50"/>
      <c r="GNY28" s="50"/>
      <c r="GNZ28" s="50"/>
      <c r="GOA28" s="50"/>
      <c r="GOB28" s="50"/>
      <c r="GOC28" s="50"/>
      <c r="GOD28" s="50"/>
      <c r="GOE28" s="50"/>
      <c r="GOF28" s="50"/>
      <c r="GOG28" s="50"/>
      <c r="GOH28" s="50"/>
      <c r="GOI28" s="50"/>
      <c r="GOJ28" s="50"/>
      <c r="GOK28" s="50"/>
      <c r="GOL28" s="50"/>
      <c r="GOM28" s="50"/>
      <c r="GON28" s="50"/>
      <c r="GOO28" s="50"/>
      <c r="GOP28" s="50"/>
      <c r="GOQ28" s="50"/>
      <c r="GOR28" s="50"/>
      <c r="GOS28" s="50"/>
      <c r="GOT28" s="50"/>
      <c r="GOU28" s="50"/>
      <c r="GOV28" s="50"/>
      <c r="GOW28" s="50"/>
      <c r="GOX28" s="50"/>
      <c r="GOY28" s="50"/>
      <c r="GOZ28" s="50"/>
      <c r="GPA28" s="50"/>
      <c r="GPB28" s="50"/>
      <c r="GPC28" s="50"/>
      <c r="GPD28" s="50"/>
      <c r="GPE28" s="50"/>
      <c r="GPF28" s="50"/>
      <c r="GPG28" s="50"/>
      <c r="GPH28" s="50"/>
      <c r="GPI28" s="50"/>
      <c r="GPJ28" s="50"/>
      <c r="GPK28" s="50"/>
      <c r="GPL28" s="50"/>
      <c r="GPM28" s="50"/>
      <c r="GPN28" s="50"/>
      <c r="GPO28" s="50"/>
      <c r="GPP28" s="50"/>
      <c r="GPQ28" s="50"/>
      <c r="GPR28" s="50"/>
      <c r="GPS28" s="50"/>
      <c r="GPT28" s="50"/>
      <c r="GPU28" s="50"/>
      <c r="GPV28" s="50"/>
      <c r="GPW28" s="50"/>
      <c r="GPX28" s="50"/>
      <c r="GPY28" s="50"/>
      <c r="GPZ28" s="50"/>
      <c r="GQA28" s="50"/>
      <c r="GQB28" s="50"/>
      <c r="GQC28" s="50"/>
      <c r="GQD28" s="50"/>
      <c r="GQE28" s="50"/>
      <c r="GQF28" s="50"/>
      <c r="GQG28" s="50"/>
      <c r="GQH28" s="50"/>
      <c r="GQI28" s="50"/>
      <c r="GQJ28" s="50"/>
      <c r="GQK28" s="50"/>
      <c r="GQL28" s="50"/>
      <c r="GQM28" s="50"/>
      <c r="GQN28" s="50"/>
      <c r="GQO28" s="50"/>
      <c r="GQP28" s="50"/>
      <c r="GQQ28" s="50"/>
      <c r="GQR28" s="50"/>
      <c r="GQS28" s="50"/>
      <c r="GQT28" s="50"/>
      <c r="GQU28" s="50"/>
      <c r="GQV28" s="50"/>
      <c r="GQW28" s="50"/>
      <c r="GQX28" s="50"/>
      <c r="GQY28" s="50"/>
      <c r="GQZ28" s="50"/>
      <c r="GRA28" s="50"/>
      <c r="GRB28" s="50"/>
      <c r="GRC28" s="50"/>
      <c r="GRD28" s="50"/>
      <c r="GRE28" s="50"/>
      <c r="GRF28" s="50"/>
      <c r="GRG28" s="50"/>
      <c r="GRH28" s="50"/>
      <c r="GRI28" s="50"/>
      <c r="GRJ28" s="50"/>
      <c r="GRK28" s="50"/>
      <c r="GRL28" s="50"/>
      <c r="GRM28" s="50"/>
      <c r="GRN28" s="50"/>
      <c r="GRO28" s="50"/>
      <c r="GRP28" s="50"/>
      <c r="GRQ28" s="50"/>
      <c r="GRR28" s="50"/>
      <c r="GRS28" s="50"/>
      <c r="GRT28" s="50"/>
      <c r="GRU28" s="50"/>
      <c r="GRV28" s="50"/>
      <c r="GRW28" s="50"/>
      <c r="GRX28" s="50"/>
      <c r="GRY28" s="50"/>
      <c r="GRZ28" s="50"/>
      <c r="GSA28" s="50"/>
      <c r="GSB28" s="50"/>
      <c r="GSC28" s="50"/>
      <c r="GSD28" s="50"/>
      <c r="GSE28" s="50"/>
      <c r="GSF28" s="50"/>
      <c r="GSG28" s="50"/>
      <c r="GSH28" s="50"/>
      <c r="GSI28" s="50"/>
      <c r="GSJ28" s="50"/>
      <c r="GSK28" s="50"/>
      <c r="GSL28" s="50"/>
      <c r="GSM28" s="50"/>
      <c r="GSN28" s="50"/>
      <c r="GSO28" s="50"/>
      <c r="GSP28" s="50"/>
      <c r="GSQ28" s="50"/>
      <c r="GSR28" s="50"/>
      <c r="GSS28" s="50"/>
      <c r="GST28" s="50"/>
      <c r="GSU28" s="50"/>
      <c r="GSV28" s="50"/>
      <c r="GSW28" s="50"/>
      <c r="GSX28" s="50"/>
      <c r="GSY28" s="50"/>
      <c r="GSZ28" s="50"/>
      <c r="GTA28" s="50"/>
      <c r="GTB28" s="50"/>
      <c r="GTC28" s="50"/>
      <c r="GTD28" s="50"/>
      <c r="GTE28" s="50"/>
      <c r="GTF28" s="50"/>
      <c r="GTG28" s="50"/>
      <c r="GTH28" s="50"/>
      <c r="GTI28" s="50"/>
      <c r="GTJ28" s="50"/>
      <c r="GTK28" s="50"/>
      <c r="GTL28" s="50"/>
      <c r="GTM28" s="50"/>
      <c r="GTN28" s="50"/>
      <c r="GTO28" s="50"/>
      <c r="GTP28" s="50"/>
      <c r="GTQ28" s="50"/>
      <c r="GTR28" s="50"/>
      <c r="GTS28" s="50"/>
      <c r="GTT28" s="50"/>
      <c r="GTU28" s="50"/>
      <c r="GTV28" s="50"/>
      <c r="GTW28" s="50"/>
      <c r="GTX28" s="50"/>
      <c r="GTY28" s="50"/>
      <c r="GTZ28" s="50"/>
      <c r="GUA28" s="50"/>
      <c r="GUB28" s="50"/>
      <c r="GUC28" s="50"/>
      <c r="GUD28" s="50"/>
      <c r="GUE28" s="50"/>
      <c r="GUF28" s="50"/>
      <c r="GUG28" s="50"/>
      <c r="GUH28" s="50"/>
      <c r="GUI28" s="50"/>
      <c r="GUJ28" s="50"/>
      <c r="GUK28" s="50"/>
      <c r="GUL28" s="50"/>
      <c r="GUM28" s="50"/>
      <c r="GUN28" s="50"/>
      <c r="GUO28" s="50"/>
      <c r="GUP28" s="50"/>
      <c r="GUQ28" s="50"/>
      <c r="GUR28" s="50"/>
      <c r="GUS28" s="50"/>
      <c r="GUT28" s="50"/>
      <c r="GUU28" s="50"/>
      <c r="GUV28" s="50"/>
      <c r="GUW28" s="50"/>
      <c r="GUX28" s="50"/>
      <c r="GUY28" s="50"/>
      <c r="GUZ28" s="50"/>
      <c r="GVA28" s="50"/>
      <c r="GVB28" s="50"/>
      <c r="GVC28" s="50"/>
      <c r="GVD28" s="50"/>
      <c r="GVE28" s="50"/>
      <c r="GVF28" s="50"/>
      <c r="GVG28" s="50"/>
      <c r="GVH28" s="50"/>
      <c r="GVI28" s="50"/>
      <c r="GVJ28" s="50"/>
      <c r="GVK28" s="50"/>
      <c r="GVL28" s="50"/>
      <c r="GVM28" s="50"/>
      <c r="GVN28" s="50"/>
      <c r="GVO28" s="50"/>
      <c r="GVP28" s="50"/>
      <c r="GVQ28" s="50"/>
      <c r="GVR28" s="50"/>
      <c r="GVS28" s="50"/>
      <c r="GVT28" s="50"/>
      <c r="GVU28" s="50"/>
      <c r="GVV28" s="50"/>
      <c r="GVW28" s="50"/>
      <c r="GVX28" s="50"/>
      <c r="GVY28" s="50"/>
      <c r="GVZ28" s="50"/>
      <c r="GWA28" s="50"/>
      <c r="GWB28" s="50"/>
      <c r="GWC28" s="50"/>
      <c r="GWD28" s="50"/>
      <c r="GWE28" s="50"/>
      <c r="GWF28" s="50"/>
      <c r="GWG28" s="50"/>
      <c r="GWH28" s="50"/>
      <c r="GWI28" s="50"/>
      <c r="GWJ28" s="50"/>
      <c r="GWK28" s="50"/>
      <c r="GWL28" s="50"/>
      <c r="GWM28" s="50"/>
      <c r="GWN28" s="50"/>
      <c r="GWO28" s="50"/>
      <c r="GWP28" s="50"/>
      <c r="GWQ28" s="50"/>
      <c r="GWR28" s="50"/>
      <c r="GWS28" s="50"/>
      <c r="GWT28" s="50"/>
      <c r="GWU28" s="50"/>
      <c r="GWV28" s="50"/>
      <c r="GWW28" s="50"/>
      <c r="GWX28" s="50"/>
      <c r="GWY28" s="50"/>
      <c r="GWZ28" s="50"/>
      <c r="GXA28" s="50"/>
      <c r="GXB28" s="50"/>
      <c r="GXC28" s="50"/>
      <c r="GXD28" s="50"/>
      <c r="GXE28" s="50"/>
      <c r="GXF28" s="50"/>
      <c r="GXG28" s="50"/>
      <c r="GXH28" s="50"/>
      <c r="GXI28" s="50"/>
      <c r="GXJ28" s="50"/>
      <c r="GXK28" s="50"/>
      <c r="GXL28" s="50"/>
      <c r="GXM28" s="50"/>
      <c r="GXN28" s="50"/>
      <c r="GXO28" s="50"/>
      <c r="GXP28" s="50"/>
      <c r="GXQ28" s="50"/>
      <c r="GXR28" s="50"/>
      <c r="GXS28" s="50"/>
      <c r="GXT28" s="50"/>
      <c r="GXU28" s="50"/>
      <c r="GXV28" s="50"/>
      <c r="GXW28" s="50"/>
      <c r="GXX28" s="50"/>
      <c r="GXY28" s="50"/>
      <c r="GXZ28" s="50"/>
      <c r="GYA28" s="50"/>
      <c r="GYB28" s="50"/>
      <c r="GYC28" s="50"/>
      <c r="GYD28" s="50"/>
      <c r="GYE28" s="50"/>
      <c r="GYF28" s="50"/>
      <c r="GYG28" s="50"/>
      <c r="GYH28" s="50"/>
      <c r="GYI28" s="50"/>
      <c r="GYJ28" s="50"/>
      <c r="GYK28" s="50"/>
      <c r="GYL28" s="50"/>
      <c r="GYM28" s="50"/>
      <c r="GYN28" s="50"/>
      <c r="GYO28" s="50"/>
      <c r="GYP28" s="50"/>
      <c r="GYQ28" s="50"/>
      <c r="GYR28" s="50"/>
      <c r="GYS28" s="50"/>
      <c r="GYT28" s="50"/>
      <c r="GYU28" s="50"/>
      <c r="GYV28" s="50"/>
      <c r="GYW28" s="50"/>
      <c r="GYX28" s="50"/>
      <c r="GYY28" s="50"/>
      <c r="GYZ28" s="50"/>
      <c r="GZA28" s="50"/>
      <c r="GZB28" s="50"/>
      <c r="GZC28" s="50"/>
      <c r="GZD28" s="50"/>
      <c r="GZE28" s="50"/>
      <c r="GZF28" s="50"/>
      <c r="GZG28" s="50"/>
      <c r="GZH28" s="50"/>
      <c r="GZI28" s="50"/>
      <c r="GZJ28" s="50"/>
      <c r="GZK28" s="50"/>
      <c r="GZL28" s="50"/>
      <c r="GZM28" s="50"/>
      <c r="GZN28" s="50"/>
      <c r="GZO28" s="50"/>
      <c r="GZP28" s="50"/>
      <c r="GZQ28" s="50"/>
      <c r="GZR28" s="50"/>
      <c r="GZS28" s="50"/>
      <c r="GZT28" s="50"/>
      <c r="GZU28" s="50"/>
      <c r="GZV28" s="50"/>
      <c r="GZW28" s="50"/>
      <c r="GZX28" s="50"/>
      <c r="GZY28" s="50"/>
      <c r="GZZ28" s="50"/>
      <c r="HAA28" s="50"/>
      <c r="HAB28" s="50"/>
      <c r="HAC28" s="50"/>
      <c r="HAD28" s="50"/>
      <c r="HAE28" s="50"/>
      <c r="HAF28" s="50"/>
      <c r="HAG28" s="50"/>
      <c r="HAH28" s="50"/>
      <c r="HAI28" s="50"/>
      <c r="HAJ28" s="50"/>
      <c r="HAK28" s="50"/>
      <c r="HAL28" s="50"/>
      <c r="HAM28" s="50"/>
      <c r="HAN28" s="50"/>
      <c r="HAO28" s="50"/>
      <c r="HAP28" s="50"/>
      <c r="HAQ28" s="50"/>
      <c r="HAR28" s="50"/>
      <c r="HAS28" s="50"/>
      <c r="HAT28" s="50"/>
      <c r="HAU28" s="50"/>
      <c r="HAV28" s="50"/>
      <c r="HAW28" s="50"/>
      <c r="HAX28" s="50"/>
      <c r="HAY28" s="50"/>
      <c r="HAZ28" s="50"/>
      <c r="HBA28" s="50"/>
      <c r="HBB28" s="50"/>
      <c r="HBC28" s="50"/>
      <c r="HBD28" s="50"/>
      <c r="HBE28" s="50"/>
      <c r="HBF28" s="50"/>
      <c r="HBG28" s="50"/>
      <c r="HBH28" s="50"/>
      <c r="HBI28" s="50"/>
      <c r="HBJ28" s="50"/>
      <c r="HBK28" s="50"/>
      <c r="HBL28" s="50"/>
      <c r="HBM28" s="50"/>
      <c r="HBN28" s="50"/>
      <c r="HBO28" s="50"/>
      <c r="HBP28" s="50"/>
      <c r="HBQ28" s="50"/>
      <c r="HBR28" s="50"/>
      <c r="HBS28" s="50"/>
      <c r="HBT28" s="50"/>
      <c r="HBU28" s="50"/>
      <c r="HBV28" s="50"/>
      <c r="HBW28" s="50"/>
      <c r="HBX28" s="50"/>
      <c r="HBY28" s="50"/>
      <c r="HBZ28" s="50"/>
      <c r="HCA28" s="50"/>
      <c r="HCB28" s="50"/>
      <c r="HCC28" s="50"/>
      <c r="HCD28" s="50"/>
      <c r="HCE28" s="50"/>
      <c r="HCF28" s="50"/>
      <c r="HCG28" s="50"/>
      <c r="HCH28" s="50"/>
      <c r="HCI28" s="50"/>
      <c r="HCJ28" s="50"/>
      <c r="HCK28" s="50"/>
      <c r="HCL28" s="50"/>
      <c r="HCM28" s="50"/>
      <c r="HCN28" s="50"/>
      <c r="HCO28" s="50"/>
      <c r="HCP28" s="50"/>
      <c r="HCQ28" s="50"/>
      <c r="HCR28" s="50"/>
      <c r="HCS28" s="50"/>
      <c r="HCT28" s="50"/>
      <c r="HCU28" s="50"/>
      <c r="HCV28" s="50"/>
      <c r="HCW28" s="50"/>
      <c r="HCX28" s="50"/>
      <c r="HCY28" s="50"/>
      <c r="HCZ28" s="50"/>
      <c r="HDA28" s="50"/>
      <c r="HDB28" s="50"/>
      <c r="HDC28" s="50"/>
      <c r="HDD28" s="50"/>
      <c r="HDE28" s="50"/>
      <c r="HDF28" s="50"/>
      <c r="HDG28" s="50"/>
      <c r="HDH28" s="50"/>
      <c r="HDI28" s="50"/>
      <c r="HDJ28" s="50"/>
      <c r="HDK28" s="50"/>
      <c r="HDL28" s="50"/>
      <c r="HDM28" s="50"/>
      <c r="HDN28" s="50"/>
      <c r="HDO28" s="50"/>
      <c r="HDP28" s="50"/>
      <c r="HDQ28" s="50"/>
      <c r="HDR28" s="50"/>
      <c r="HDS28" s="50"/>
      <c r="HDT28" s="50"/>
      <c r="HDU28" s="50"/>
      <c r="HDV28" s="50"/>
      <c r="HDW28" s="50"/>
      <c r="HDX28" s="50"/>
      <c r="HDY28" s="50"/>
      <c r="HDZ28" s="50"/>
      <c r="HEA28" s="50"/>
      <c r="HEB28" s="50"/>
      <c r="HEC28" s="50"/>
      <c r="HED28" s="50"/>
      <c r="HEE28" s="50"/>
      <c r="HEF28" s="50"/>
      <c r="HEG28" s="50"/>
      <c r="HEH28" s="50"/>
      <c r="HEI28" s="50"/>
      <c r="HEJ28" s="50"/>
      <c r="HEK28" s="50"/>
      <c r="HEL28" s="50"/>
      <c r="HEM28" s="50"/>
      <c r="HEN28" s="50"/>
      <c r="HEO28" s="50"/>
      <c r="HEP28" s="50"/>
      <c r="HEQ28" s="50"/>
      <c r="HER28" s="50"/>
      <c r="HES28" s="50"/>
      <c r="HET28" s="50"/>
      <c r="HEU28" s="50"/>
      <c r="HEV28" s="50"/>
      <c r="HEW28" s="50"/>
      <c r="HEX28" s="50"/>
      <c r="HEY28" s="50"/>
      <c r="HEZ28" s="50"/>
      <c r="HFA28" s="50"/>
      <c r="HFB28" s="50"/>
      <c r="HFC28" s="50"/>
      <c r="HFD28" s="50"/>
      <c r="HFE28" s="50"/>
      <c r="HFF28" s="50"/>
      <c r="HFG28" s="50"/>
      <c r="HFH28" s="50"/>
      <c r="HFI28" s="50"/>
      <c r="HFJ28" s="50"/>
      <c r="HFK28" s="50"/>
      <c r="HFL28" s="50"/>
      <c r="HFM28" s="50"/>
      <c r="HFN28" s="50"/>
      <c r="HFO28" s="50"/>
      <c r="HFP28" s="50"/>
      <c r="HFQ28" s="50"/>
      <c r="HFR28" s="50"/>
      <c r="HFS28" s="50"/>
      <c r="HFT28" s="50"/>
      <c r="HFU28" s="50"/>
      <c r="HFV28" s="50"/>
      <c r="HFW28" s="50"/>
      <c r="HFX28" s="50"/>
      <c r="HFY28" s="50"/>
      <c r="HFZ28" s="50"/>
      <c r="HGA28" s="50"/>
      <c r="HGB28" s="50"/>
      <c r="HGC28" s="50"/>
      <c r="HGD28" s="50"/>
      <c r="HGE28" s="50"/>
      <c r="HGF28" s="50"/>
      <c r="HGG28" s="50"/>
      <c r="HGH28" s="50"/>
      <c r="HGI28" s="50"/>
      <c r="HGJ28" s="50"/>
      <c r="HGK28" s="50"/>
      <c r="HGL28" s="50"/>
      <c r="HGM28" s="50"/>
      <c r="HGN28" s="50"/>
      <c r="HGO28" s="50"/>
      <c r="HGP28" s="50"/>
      <c r="HGQ28" s="50"/>
      <c r="HGR28" s="50"/>
      <c r="HGS28" s="50"/>
      <c r="HGT28" s="50"/>
      <c r="HGU28" s="50"/>
      <c r="HGV28" s="50"/>
      <c r="HGW28" s="50"/>
      <c r="HGX28" s="50"/>
      <c r="HGY28" s="50"/>
      <c r="HGZ28" s="50"/>
      <c r="HHA28" s="50"/>
      <c r="HHB28" s="50"/>
      <c r="HHC28" s="50"/>
      <c r="HHD28" s="50"/>
      <c r="HHE28" s="50"/>
      <c r="HHF28" s="50"/>
      <c r="HHG28" s="50"/>
      <c r="HHH28" s="50"/>
      <c r="HHI28" s="50"/>
      <c r="HHJ28" s="50"/>
      <c r="HHK28" s="50"/>
      <c r="HHL28" s="50"/>
      <c r="HHM28" s="50"/>
      <c r="HHN28" s="50"/>
      <c r="HHO28" s="50"/>
      <c r="HHP28" s="50"/>
      <c r="HHQ28" s="50"/>
      <c r="HHR28" s="50"/>
      <c r="HHS28" s="50"/>
      <c r="HHT28" s="50"/>
      <c r="HHU28" s="50"/>
      <c r="HHV28" s="50"/>
      <c r="HHW28" s="50"/>
      <c r="HHX28" s="50"/>
      <c r="HHY28" s="50"/>
      <c r="HHZ28" s="50"/>
      <c r="HIA28" s="50"/>
      <c r="HIB28" s="50"/>
      <c r="HIC28" s="50"/>
      <c r="HID28" s="50"/>
      <c r="HIE28" s="50"/>
      <c r="HIF28" s="50"/>
      <c r="HIG28" s="50"/>
      <c r="HIH28" s="50"/>
      <c r="HII28" s="50"/>
      <c r="HIJ28" s="50"/>
      <c r="HIK28" s="50"/>
      <c r="HIL28" s="50"/>
      <c r="HIM28" s="50"/>
      <c r="HIN28" s="50"/>
      <c r="HIO28" s="50"/>
      <c r="HIP28" s="50"/>
      <c r="HIQ28" s="50"/>
      <c r="HIR28" s="50"/>
      <c r="HIS28" s="50"/>
      <c r="HIT28" s="50"/>
      <c r="HIU28" s="50"/>
      <c r="HIV28" s="50"/>
      <c r="HIW28" s="50"/>
      <c r="HIX28" s="50"/>
      <c r="HIY28" s="50"/>
      <c r="HIZ28" s="50"/>
      <c r="HJA28" s="50"/>
      <c r="HJB28" s="50"/>
      <c r="HJC28" s="50"/>
      <c r="HJD28" s="50"/>
      <c r="HJE28" s="50"/>
      <c r="HJF28" s="50"/>
      <c r="HJG28" s="50"/>
      <c r="HJH28" s="50"/>
      <c r="HJI28" s="50"/>
      <c r="HJJ28" s="50"/>
      <c r="HJK28" s="50"/>
      <c r="HJL28" s="50"/>
      <c r="HJM28" s="50"/>
      <c r="HJN28" s="50"/>
      <c r="HJO28" s="50"/>
      <c r="HJP28" s="50"/>
      <c r="HJQ28" s="50"/>
      <c r="HJR28" s="50"/>
      <c r="HJS28" s="50"/>
      <c r="HJT28" s="50"/>
      <c r="HJU28" s="50"/>
      <c r="HJV28" s="50"/>
      <c r="HJW28" s="50"/>
      <c r="HJX28" s="50"/>
      <c r="HJY28" s="50"/>
      <c r="HJZ28" s="50"/>
      <c r="HKA28" s="50"/>
      <c r="HKB28" s="50"/>
      <c r="HKC28" s="50"/>
      <c r="HKD28" s="50"/>
      <c r="HKE28" s="50"/>
      <c r="HKF28" s="50"/>
      <c r="HKG28" s="50"/>
      <c r="HKH28" s="50"/>
      <c r="HKI28" s="50"/>
      <c r="HKJ28" s="50"/>
      <c r="HKK28" s="50"/>
      <c r="HKL28" s="50"/>
      <c r="HKM28" s="50"/>
      <c r="HKN28" s="50"/>
      <c r="HKO28" s="50"/>
      <c r="HKP28" s="50"/>
      <c r="HKQ28" s="50"/>
      <c r="HKR28" s="50"/>
      <c r="HKS28" s="50"/>
      <c r="HKT28" s="50"/>
      <c r="HKU28" s="50"/>
      <c r="HKV28" s="50"/>
      <c r="HKW28" s="50"/>
      <c r="HKX28" s="50"/>
      <c r="HKY28" s="50"/>
      <c r="HKZ28" s="50"/>
      <c r="HLA28" s="50"/>
      <c r="HLB28" s="50"/>
      <c r="HLC28" s="50"/>
      <c r="HLD28" s="50"/>
      <c r="HLE28" s="50"/>
      <c r="HLF28" s="50"/>
      <c r="HLG28" s="50"/>
      <c r="HLH28" s="50"/>
      <c r="HLI28" s="50"/>
      <c r="HLJ28" s="50"/>
      <c r="HLK28" s="50"/>
      <c r="HLL28" s="50"/>
      <c r="HLM28" s="50"/>
      <c r="HLN28" s="50"/>
      <c r="HLO28" s="50"/>
      <c r="HLP28" s="50"/>
      <c r="HLQ28" s="50"/>
      <c r="HLR28" s="50"/>
      <c r="HLS28" s="50"/>
      <c r="HLT28" s="50"/>
      <c r="HLU28" s="50"/>
      <c r="HLV28" s="50"/>
      <c r="HLW28" s="50"/>
      <c r="HLX28" s="50"/>
      <c r="HLY28" s="50"/>
      <c r="HLZ28" s="50"/>
      <c r="HMA28" s="50"/>
      <c r="HMB28" s="50"/>
      <c r="HMC28" s="50"/>
      <c r="HMD28" s="50"/>
      <c r="HME28" s="50"/>
      <c r="HMF28" s="50"/>
      <c r="HMG28" s="50"/>
      <c r="HMH28" s="50"/>
      <c r="HMI28" s="50"/>
      <c r="HMJ28" s="50"/>
      <c r="HMK28" s="50"/>
      <c r="HML28" s="50"/>
      <c r="HMM28" s="50"/>
      <c r="HMN28" s="50"/>
      <c r="HMO28" s="50"/>
      <c r="HMP28" s="50"/>
      <c r="HMQ28" s="50"/>
      <c r="HMR28" s="50"/>
      <c r="HMS28" s="50"/>
      <c r="HMT28" s="50"/>
      <c r="HMU28" s="50"/>
      <c r="HMV28" s="50"/>
      <c r="HMW28" s="50"/>
      <c r="HMX28" s="50"/>
      <c r="HMY28" s="50"/>
      <c r="HMZ28" s="50"/>
      <c r="HNA28" s="50"/>
      <c r="HNB28" s="50"/>
      <c r="HNC28" s="50"/>
      <c r="HND28" s="50"/>
      <c r="HNE28" s="50"/>
      <c r="HNF28" s="50"/>
      <c r="HNG28" s="50"/>
      <c r="HNH28" s="50"/>
      <c r="HNI28" s="50"/>
      <c r="HNJ28" s="50"/>
      <c r="HNK28" s="50"/>
      <c r="HNL28" s="50"/>
      <c r="HNM28" s="50"/>
      <c r="HNN28" s="50"/>
      <c r="HNO28" s="50"/>
      <c r="HNP28" s="50"/>
      <c r="HNQ28" s="50"/>
      <c r="HNR28" s="50"/>
      <c r="HNS28" s="50"/>
      <c r="HNT28" s="50"/>
      <c r="HNU28" s="50"/>
      <c r="HNV28" s="50"/>
      <c r="HNW28" s="50"/>
      <c r="HNX28" s="50"/>
      <c r="HNY28" s="50"/>
      <c r="HNZ28" s="50"/>
      <c r="HOA28" s="50"/>
      <c r="HOB28" s="50"/>
      <c r="HOC28" s="50"/>
      <c r="HOD28" s="50"/>
      <c r="HOE28" s="50"/>
      <c r="HOF28" s="50"/>
      <c r="HOG28" s="50"/>
      <c r="HOH28" s="50"/>
      <c r="HOI28" s="50"/>
      <c r="HOJ28" s="50"/>
      <c r="HOK28" s="50"/>
      <c r="HOL28" s="50"/>
      <c r="HOM28" s="50"/>
      <c r="HON28" s="50"/>
      <c r="HOO28" s="50"/>
      <c r="HOP28" s="50"/>
      <c r="HOQ28" s="50"/>
      <c r="HOR28" s="50"/>
      <c r="HOS28" s="50"/>
      <c r="HOT28" s="50"/>
      <c r="HOU28" s="50"/>
      <c r="HOV28" s="50"/>
      <c r="HOW28" s="50"/>
      <c r="HOX28" s="50"/>
      <c r="HOY28" s="50"/>
      <c r="HOZ28" s="50"/>
      <c r="HPA28" s="50"/>
      <c r="HPB28" s="50"/>
      <c r="HPC28" s="50"/>
      <c r="HPD28" s="50"/>
      <c r="HPE28" s="50"/>
      <c r="HPF28" s="50"/>
      <c r="HPG28" s="50"/>
      <c r="HPH28" s="50"/>
      <c r="HPI28" s="50"/>
      <c r="HPJ28" s="50"/>
      <c r="HPK28" s="50"/>
      <c r="HPL28" s="50"/>
      <c r="HPM28" s="50"/>
      <c r="HPN28" s="50"/>
      <c r="HPO28" s="50"/>
      <c r="HPP28" s="50"/>
      <c r="HPQ28" s="50"/>
      <c r="HPR28" s="50"/>
      <c r="HPS28" s="50"/>
      <c r="HPT28" s="50"/>
      <c r="HPU28" s="50"/>
      <c r="HPV28" s="50"/>
      <c r="HPW28" s="50"/>
      <c r="HPX28" s="50"/>
      <c r="HPY28" s="50"/>
      <c r="HPZ28" s="50"/>
      <c r="HQA28" s="50"/>
      <c r="HQB28" s="50"/>
      <c r="HQC28" s="50"/>
      <c r="HQD28" s="50"/>
      <c r="HQE28" s="50"/>
      <c r="HQF28" s="50"/>
      <c r="HQG28" s="50"/>
      <c r="HQH28" s="50"/>
      <c r="HQI28" s="50"/>
      <c r="HQJ28" s="50"/>
      <c r="HQK28" s="50"/>
      <c r="HQL28" s="50"/>
      <c r="HQM28" s="50"/>
      <c r="HQN28" s="50"/>
      <c r="HQO28" s="50"/>
      <c r="HQP28" s="50"/>
      <c r="HQQ28" s="50"/>
      <c r="HQR28" s="50"/>
      <c r="HQS28" s="50"/>
      <c r="HQT28" s="50"/>
      <c r="HQU28" s="50"/>
      <c r="HQV28" s="50"/>
      <c r="HQW28" s="50"/>
      <c r="HQX28" s="50"/>
      <c r="HQY28" s="50"/>
      <c r="HQZ28" s="50"/>
      <c r="HRA28" s="50"/>
      <c r="HRB28" s="50"/>
      <c r="HRC28" s="50"/>
      <c r="HRD28" s="50"/>
      <c r="HRE28" s="50"/>
      <c r="HRF28" s="50"/>
      <c r="HRG28" s="50"/>
      <c r="HRH28" s="50"/>
      <c r="HRI28" s="50"/>
      <c r="HRJ28" s="50"/>
      <c r="HRK28" s="50"/>
      <c r="HRL28" s="50"/>
      <c r="HRM28" s="50"/>
      <c r="HRN28" s="50"/>
      <c r="HRO28" s="50"/>
      <c r="HRP28" s="50"/>
      <c r="HRQ28" s="50"/>
      <c r="HRR28" s="50"/>
      <c r="HRS28" s="50"/>
      <c r="HRT28" s="50"/>
      <c r="HRU28" s="50"/>
      <c r="HRV28" s="50"/>
      <c r="HRW28" s="50"/>
      <c r="HRX28" s="50"/>
      <c r="HRY28" s="50"/>
      <c r="HRZ28" s="50"/>
      <c r="HSA28" s="50"/>
      <c r="HSB28" s="50"/>
      <c r="HSC28" s="50"/>
      <c r="HSD28" s="50"/>
      <c r="HSE28" s="50"/>
      <c r="HSF28" s="50"/>
      <c r="HSG28" s="50"/>
      <c r="HSH28" s="50"/>
      <c r="HSI28" s="50"/>
      <c r="HSJ28" s="50"/>
      <c r="HSK28" s="50"/>
      <c r="HSL28" s="50"/>
      <c r="HSM28" s="50"/>
      <c r="HSN28" s="50"/>
      <c r="HSO28" s="50"/>
      <c r="HSP28" s="50"/>
      <c r="HSQ28" s="50"/>
      <c r="HSR28" s="50"/>
      <c r="HSS28" s="50"/>
      <c r="HST28" s="50"/>
      <c r="HSU28" s="50"/>
      <c r="HSV28" s="50"/>
      <c r="HSW28" s="50"/>
      <c r="HSX28" s="50"/>
      <c r="HSY28" s="50"/>
      <c r="HSZ28" s="50"/>
      <c r="HTA28" s="50"/>
      <c r="HTB28" s="50"/>
      <c r="HTC28" s="50"/>
      <c r="HTD28" s="50"/>
      <c r="HTE28" s="50"/>
      <c r="HTF28" s="50"/>
      <c r="HTG28" s="50"/>
      <c r="HTH28" s="50"/>
      <c r="HTI28" s="50"/>
      <c r="HTJ28" s="50"/>
      <c r="HTK28" s="50"/>
      <c r="HTL28" s="50"/>
      <c r="HTM28" s="50"/>
      <c r="HTN28" s="50"/>
      <c r="HTO28" s="50"/>
      <c r="HTP28" s="50"/>
      <c r="HTQ28" s="50"/>
      <c r="HTR28" s="50"/>
      <c r="HTS28" s="50"/>
      <c r="HTT28" s="50"/>
      <c r="HTU28" s="50"/>
      <c r="HTV28" s="50"/>
      <c r="HTW28" s="50"/>
      <c r="HTX28" s="50"/>
      <c r="HTY28" s="50"/>
      <c r="HTZ28" s="50"/>
      <c r="HUA28" s="50"/>
      <c r="HUB28" s="50"/>
      <c r="HUC28" s="50"/>
      <c r="HUD28" s="50"/>
      <c r="HUE28" s="50"/>
      <c r="HUF28" s="50"/>
      <c r="HUG28" s="50"/>
      <c r="HUH28" s="50"/>
      <c r="HUI28" s="50"/>
      <c r="HUJ28" s="50"/>
      <c r="HUK28" s="50"/>
      <c r="HUL28" s="50"/>
      <c r="HUM28" s="50"/>
      <c r="HUN28" s="50"/>
      <c r="HUO28" s="50"/>
      <c r="HUP28" s="50"/>
      <c r="HUQ28" s="50"/>
      <c r="HUR28" s="50"/>
      <c r="HUS28" s="50"/>
      <c r="HUT28" s="50"/>
      <c r="HUU28" s="50"/>
      <c r="HUV28" s="50"/>
      <c r="HUW28" s="50"/>
      <c r="HUX28" s="50"/>
      <c r="HUY28" s="50"/>
      <c r="HUZ28" s="50"/>
      <c r="HVA28" s="50"/>
      <c r="HVB28" s="50"/>
      <c r="HVC28" s="50"/>
      <c r="HVD28" s="50"/>
      <c r="HVE28" s="50"/>
      <c r="HVF28" s="50"/>
      <c r="HVG28" s="50"/>
      <c r="HVH28" s="50"/>
      <c r="HVI28" s="50"/>
      <c r="HVJ28" s="50"/>
      <c r="HVK28" s="50"/>
      <c r="HVL28" s="50"/>
      <c r="HVM28" s="50"/>
      <c r="HVN28" s="50"/>
      <c r="HVO28" s="50"/>
      <c r="HVP28" s="50"/>
      <c r="HVQ28" s="50"/>
      <c r="HVR28" s="50"/>
      <c r="HVS28" s="50"/>
      <c r="HVT28" s="50"/>
      <c r="HVU28" s="50"/>
      <c r="HVV28" s="50"/>
      <c r="HVW28" s="50"/>
      <c r="HVX28" s="50"/>
      <c r="HVY28" s="50"/>
      <c r="HVZ28" s="50"/>
      <c r="HWA28" s="50"/>
      <c r="HWB28" s="50"/>
      <c r="HWC28" s="50"/>
      <c r="HWD28" s="50"/>
      <c r="HWE28" s="50"/>
      <c r="HWF28" s="50"/>
      <c r="HWG28" s="50"/>
      <c r="HWH28" s="50"/>
      <c r="HWI28" s="50"/>
      <c r="HWJ28" s="50"/>
      <c r="HWK28" s="50"/>
      <c r="HWL28" s="50"/>
      <c r="HWM28" s="50"/>
      <c r="HWN28" s="50"/>
      <c r="HWO28" s="50"/>
      <c r="HWP28" s="50"/>
      <c r="HWQ28" s="50"/>
      <c r="HWR28" s="50"/>
      <c r="HWS28" s="50"/>
      <c r="HWT28" s="50"/>
      <c r="HWU28" s="50"/>
      <c r="HWV28" s="50"/>
      <c r="HWW28" s="50"/>
      <c r="HWX28" s="50"/>
      <c r="HWY28" s="50"/>
      <c r="HWZ28" s="50"/>
      <c r="HXA28" s="50"/>
      <c r="HXB28" s="50"/>
      <c r="HXC28" s="50"/>
      <c r="HXD28" s="50"/>
      <c r="HXE28" s="50"/>
      <c r="HXF28" s="50"/>
      <c r="HXG28" s="50"/>
      <c r="HXH28" s="50"/>
      <c r="HXI28" s="50"/>
      <c r="HXJ28" s="50"/>
      <c r="HXK28" s="50"/>
      <c r="HXL28" s="50"/>
      <c r="HXM28" s="50"/>
      <c r="HXN28" s="50"/>
      <c r="HXO28" s="50"/>
      <c r="HXP28" s="50"/>
      <c r="HXQ28" s="50"/>
      <c r="HXR28" s="50"/>
      <c r="HXS28" s="50"/>
      <c r="HXT28" s="50"/>
      <c r="HXU28" s="50"/>
      <c r="HXV28" s="50"/>
      <c r="HXW28" s="50"/>
      <c r="HXX28" s="50"/>
      <c r="HXY28" s="50"/>
      <c r="HXZ28" s="50"/>
      <c r="HYA28" s="50"/>
      <c r="HYB28" s="50"/>
      <c r="HYC28" s="50"/>
      <c r="HYD28" s="50"/>
      <c r="HYE28" s="50"/>
      <c r="HYF28" s="50"/>
      <c r="HYG28" s="50"/>
      <c r="HYH28" s="50"/>
      <c r="HYI28" s="50"/>
      <c r="HYJ28" s="50"/>
      <c r="HYK28" s="50"/>
      <c r="HYL28" s="50"/>
      <c r="HYM28" s="50"/>
      <c r="HYN28" s="50"/>
      <c r="HYO28" s="50"/>
      <c r="HYP28" s="50"/>
      <c r="HYQ28" s="50"/>
      <c r="HYR28" s="50"/>
      <c r="HYS28" s="50"/>
      <c r="HYT28" s="50"/>
      <c r="HYU28" s="50"/>
      <c r="HYV28" s="50"/>
      <c r="HYW28" s="50"/>
      <c r="HYX28" s="50"/>
      <c r="HYY28" s="50"/>
      <c r="HYZ28" s="50"/>
      <c r="HZA28" s="50"/>
      <c r="HZB28" s="50"/>
      <c r="HZC28" s="50"/>
      <c r="HZD28" s="50"/>
      <c r="HZE28" s="50"/>
      <c r="HZF28" s="50"/>
      <c r="HZG28" s="50"/>
      <c r="HZH28" s="50"/>
      <c r="HZI28" s="50"/>
      <c r="HZJ28" s="50"/>
      <c r="HZK28" s="50"/>
      <c r="HZL28" s="50"/>
      <c r="HZM28" s="50"/>
      <c r="HZN28" s="50"/>
      <c r="HZO28" s="50"/>
      <c r="HZP28" s="50"/>
      <c r="HZQ28" s="50"/>
      <c r="HZR28" s="50"/>
      <c r="HZS28" s="50"/>
      <c r="HZT28" s="50"/>
      <c r="HZU28" s="50"/>
      <c r="HZV28" s="50"/>
      <c r="HZW28" s="50"/>
      <c r="HZX28" s="50"/>
      <c r="HZY28" s="50"/>
      <c r="HZZ28" s="50"/>
      <c r="IAA28" s="50"/>
      <c r="IAB28" s="50"/>
      <c r="IAC28" s="50"/>
      <c r="IAD28" s="50"/>
      <c r="IAE28" s="50"/>
      <c r="IAF28" s="50"/>
      <c r="IAG28" s="50"/>
      <c r="IAH28" s="50"/>
      <c r="IAI28" s="50"/>
      <c r="IAJ28" s="50"/>
      <c r="IAK28" s="50"/>
      <c r="IAL28" s="50"/>
      <c r="IAM28" s="50"/>
      <c r="IAN28" s="50"/>
      <c r="IAO28" s="50"/>
      <c r="IAP28" s="50"/>
      <c r="IAQ28" s="50"/>
      <c r="IAR28" s="50"/>
      <c r="IAS28" s="50"/>
      <c r="IAT28" s="50"/>
      <c r="IAU28" s="50"/>
      <c r="IAV28" s="50"/>
      <c r="IAW28" s="50"/>
      <c r="IAX28" s="50"/>
      <c r="IAY28" s="50"/>
      <c r="IAZ28" s="50"/>
      <c r="IBA28" s="50"/>
      <c r="IBB28" s="50"/>
      <c r="IBC28" s="50"/>
      <c r="IBD28" s="50"/>
      <c r="IBE28" s="50"/>
      <c r="IBF28" s="50"/>
      <c r="IBG28" s="50"/>
      <c r="IBH28" s="50"/>
      <c r="IBI28" s="50"/>
      <c r="IBJ28" s="50"/>
      <c r="IBK28" s="50"/>
      <c r="IBL28" s="50"/>
      <c r="IBM28" s="50"/>
      <c r="IBN28" s="50"/>
      <c r="IBO28" s="50"/>
      <c r="IBP28" s="50"/>
      <c r="IBQ28" s="50"/>
      <c r="IBR28" s="50"/>
      <c r="IBS28" s="50"/>
      <c r="IBT28" s="50"/>
      <c r="IBU28" s="50"/>
      <c r="IBV28" s="50"/>
      <c r="IBW28" s="50"/>
      <c r="IBX28" s="50"/>
      <c r="IBY28" s="50"/>
      <c r="IBZ28" s="50"/>
      <c r="ICA28" s="50"/>
      <c r="ICB28" s="50"/>
      <c r="ICC28" s="50"/>
      <c r="ICD28" s="50"/>
      <c r="ICE28" s="50"/>
      <c r="ICF28" s="50"/>
      <c r="ICG28" s="50"/>
      <c r="ICH28" s="50"/>
      <c r="ICI28" s="50"/>
      <c r="ICJ28" s="50"/>
      <c r="ICK28" s="50"/>
      <c r="ICL28" s="50"/>
      <c r="ICM28" s="50"/>
      <c r="ICN28" s="50"/>
      <c r="ICO28" s="50"/>
      <c r="ICP28" s="50"/>
      <c r="ICQ28" s="50"/>
      <c r="ICR28" s="50"/>
      <c r="ICS28" s="50"/>
      <c r="ICT28" s="50"/>
      <c r="ICU28" s="50"/>
      <c r="ICV28" s="50"/>
      <c r="ICW28" s="50"/>
      <c r="ICX28" s="50"/>
      <c r="ICY28" s="50"/>
      <c r="ICZ28" s="50"/>
      <c r="IDA28" s="50"/>
      <c r="IDB28" s="50"/>
      <c r="IDC28" s="50"/>
      <c r="IDD28" s="50"/>
      <c r="IDE28" s="50"/>
      <c r="IDF28" s="50"/>
      <c r="IDG28" s="50"/>
      <c r="IDH28" s="50"/>
      <c r="IDI28" s="50"/>
      <c r="IDJ28" s="50"/>
      <c r="IDK28" s="50"/>
      <c r="IDL28" s="50"/>
      <c r="IDM28" s="50"/>
      <c r="IDN28" s="50"/>
      <c r="IDO28" s="50"/>
      <c r="IDP28" s="50"/>
      <c r="IDQ28" s="50"/>
      <c r="IDR28" s="50"/>
      <c r="IDS28" s="50"/>
      <c r="IDT28" s="50"/>
      <c r="IDU28" s="50"/>
      <c r="IDV28" s="50"/>
      <c r="IDW28" s="50"/>
      <c r="IDX28" s="50"/>
      <c r="IDY28" s="50"/>
      <c r="IDZ28" s="50"/>
      <c r="IEA28" s="50"/>
      <c r="IEB28" s="50"/>
      <c r="IEC28" s="50"/>
      <c r="IED28" s="50"/>
      <c r="IEE28" s="50"/>
      <c r="IEF28" s="50"/>
      <c r="IEG28" s="50"/>
      <c r="IEH28" s="50"/>
      <c r="IEI28" s="50"/>
      <c r="IEJ28" s="50"/>
      <c r="IEK28" s="50"/>
      <c r="IEL28" s="50"/>
      <c r="IEM28" s="50"/>
      <c r="IEN28" s="50"/>
      <c r="IEO28" s="50"/>
      <c r="IEP28" s="50"/>
      <c r="IEQ28" s="50"/>
      <c r="IER28" s="50"/>
      <c r="IES28" s="50"/>
      <c r="IET28" s="50"/>
      <c r="IEU28" s="50"/>
      <c r="IEV28" s="50"/>
      <c r="IEW28" s="50"/>
      <c r="IEX28" s="50"/>
      <c r="IEY28" s="50"/>
      <c r="IEZ28" s="50"/>
      <c r="IFA28" s="50"/>
      <c r="IFB28" s="50"/>
      <c r="IFC28" s="50"/>
      <c r="IFD28" s="50"/>
      <c r="IFE28" s="50"/>
      <c r="IFF28" s="50"/>
      <c r="IFG28" s="50"/>
      <c r="IFH28" s="50"/>
      <c r="IFI28" s="50"/>
      <c r="IFJ28" s="50"/>
      <c r="IFK28" s="50"/>
      <c r="IFL28" s="50"/>
      <c r="IFM28" s="50"/>
      <c r="IFN28" s="50"/>
      <c r="IFO28" s="50"/>
      <c r="IFP28" s="50"/>
      <c r="IFQ28" s="50"/>
      <c r="IFR28" s="50"/>
      <c r="IFS28" s="50"/>
      <c r="IFT28" s="50"/>
      <c r="IFU28" s="50"/>
      <c r="IFV28" s="50"/>
      <c r="IFW28" s="50"/>
      <c r="IFX28" s="50"/>
      <c r="IFY28" s="50"/>
      <c r="IFZ28" s="50"/>
      <c r="IGA28" s="50"/>
      <c r="IGB28" s="50"/>
      <c r="IGC28" s="50"/>
      <c r="IGD28" s="50"/>
      <c r="IGE28" s="50"/>
      <c r="IGF28" s="50"/>
      <c r="IGG28" s="50"/>
      <c r="IGH28" s="50"/>
      <c r="IGI28" s="50"/>
      <c r="IGJ28" s="50"/>
      <c r="IGK28" s="50"/>
      <c r="IGL28" s="50"/>
      <c r="IGM28" s="50"/>
      <c r="IGN28" s="50"/>
      <c r="IGO28" s="50"/>
      <c r="IGP28" s="50"/>
      <c r="IGQ28" s="50"/>
      <c r="IGR28" s="50"/>
      <c r="IGS28" s="50"/>
      <c r="IGT28" s="50"/>
      <c r="IGU28" s="50"/>
      <c r="IGV28" s="50"/>
      <c r="IGW28" s="50"/>
      <c r="IGX28" s="50"/>
      <c r="IGY28" s="50"/>
      <c r="IGZ28" s="50"/>
      <c r="IHA28" s="50"/>
      <c r="IHB28" s="50"/>
      <c r="IHC28" s="50"/>
      <c r="IHD28" s="50"/>
      <c r="IHE28" s="50"/>
      <c r="IHF28" s="50"/>
      <c r="IHG28" s="50"/>
      <c r="IHH28" s="50"/>
      <c r="IHI28" s="50"/>
      <c r="IHJ28" s="50"/>
      <c r="IHK28" s="50"/>
      <c r="IHL28" s="50"/>
      <c r="IHM28" s="50"/>
      <c r="IHN28" s="50"/>
      <c r="IHO28" s="50"/>
      <c r="IHP28" s="50"/>
      <c r="IHQ28" s="50"/>
      <c r="IHR28" s="50"/>
      <c r="IHS28" s="50"/>
      <c r="IHT28" s="50"/>
      <c r="IHU28" s="50"/>
      <c r="IHV28" s="50"/>
      <c r="IHW28" s="50"/>
      <c r="IHX28" s="50"/>
      <c r="IHY28" s="50"/>
      <c r="IHZ28" s="50"/>
      <c r="IIA28" s="50"/>
      <c r="IIB28" s="50"/>
      <c r="IIC28" s="50"/>
      <c r="IID28" s="50"/>
      <c r="IIE28" s="50"/>
      <c r="IIF28" s="50"/>
      <c r="IIG28" s="50"/>
      <c r="IIH28" s="50"/>
      <c r="III28" s="50"/>
      <c r="IIJ28" s="50"/>
      <c r="IIK28" s="50"/>
      <c r="IIL28" s="50"/>
      <c r="IIM28" s="50"/>
      <c r="IIN28" s="50"/>
      <c r="IIO28" s="50"/>
      <c r="IIP28" s="50"/>
      <c r="IIQ28" s="50"/>
      <c r="IIR28" s="50"/>
      <c r="IIS28" s="50"/>
      <c r="IIT28" s="50"/>
      <c r="IIU28" s="50"/>
      <c r="IIV28" s="50"/>
      <c r="IIW28" s="50"/>
      <c r="IIX28" s="50"/>
      <c r="IIY28" s="50"/>
      <c r="IIZ28" s="50"/>
      <c r="IJA28" s="50"/>
      <c r="IJB28" s="50"/>
      <c r="IJC28" s="50"/>
      <c r="IJD28" s="50"/>
      <c r="IJE28" s="50"/>
      <c r="IJF28" s="50"/>
      <c r="IJG28" s="50"/>
      <c r="IJH28" s="50"/>
      <c r="IJI28" s="50"/>
      <c r="IJJ28" s="50"/>
      <c r="IJK28" s="50"/>
      <c r="IJL28" s="50"/>
      <c r="IJM28" s="50"/>
      <c r="IJN28" s="50"/>
      <c r="IJO28" s="50"/>
      <c r="IJP28" s="50"/>
      <c r="IJQ28" s="50"/>
      <c r="IJR28" s="50"/>
      <c r="IJS28" s="50"/>
      <c r="IJT28" s="50"/>
      <c r="IJU28" s="50"/>
      <c r="IJV28" s="50"/>
      <c r="IJW28" s="50"/>
      <c r="IJX28" s="50"/>
      <c r="IJY28" s="50"/>
      <c r="IJZ28" s="50"/>
      <c r="IKA28" s="50"/>
      <c r="IKB28" s="50"/>
      <c r="IKC28" s="50"/>
      <c r="IKD28" s="50"/>
      <c r="IKE28" s="50"/>
      <c r="IKF28" s="50"/>
      <c r="IKG28" s="50"/>
      <c r="IKH28" s="50"/>
      <c r="IKI28" s="50"/>
      <c r="IKJ28" s="50"/>
      <c r="IKK28" s="50"/>
      <c r="IKL28" s="50"/>
      <c r="IKM28" s="50"/>
      <c r="IKN28" s="50"/>
      <c r="IKO28" s="50"/>
      <c r="IKP28" s="50"/>
      <c r="IKQ28" s="50"/>
      <c r="IKR28" s="50"/>
      <c r="IKS28" s="50"/>
      <c r="IKT28" s="50"/>
      <c r="IKU28" s="50"/>
      <c r="IKV28" s="50"/>
      <c r="IKW28" s="50"/>
      <c r="IKX28" s="50"/>
      <c r="IKY28" s="50"/>
      <c r="IKZ28" s="50"/>
      <c r="ILA28" s="50"/>
      <c r="ILB28" s="50"/>
      <c r="ILC28" s="50"/>
      <c r="ILD28" s="50"/>
      <c r="ILE28" s="50"/>
      <c r="ILF28" s="50"/>
      <c r="ILG28" s="50"/>
      <c r="ILH28" s="50"/>
      <c r="ILI28" s="50"/>
      <c r="ILJ28" s="50"/>
      <c r="ILK28" s="50"/>
      <c r="ILL28" s="50"/>
      <c r="ILM28" s="50"/>
      <c r="ILN28" s="50"/>
      <c r="ILO28" s="50"/>
      <c r="ILP28" s="50"/>
      <c r="ILQ28" s="50"/>
      <c r="ILR28" s="50"/>
      <c r="ILS28" s="50"/>
      <c r="ILT28" s="50"/>
      <c r="ILU28" s="50"/>
      <c r="ILV28" s="50"/>
      <c r="ILW28" s="50"/>
      <c r="ILX28" s="50"/>
      <c r="ILY28" s="50"/>
      <c r="ILZ28" s="50"/>
      <c r="IMA28" s="50"/>
      <c r="IMB28" s="50"/>
      <c r="IMC28" s="50"/>
      <c r="IMD28" s="50"/>
      <c r="IME28" s="50"/>
      <c r="IMF28" s="50"/>
      <c r="IMG28" s="50"/>
      <c r="IMH28" s="50"/>
      <c r="IMI28" s="50"/>
      <c r="IMJ28" s="50"/>
      <c r="IMK28" s="50"/>
      <c r="IML28" s="50"/>
      <c r="IMM28" s="50"/>
      <c r="IMN28" s="50"/>
      <c r="IMO28" s="50"/>
      <c r="IMP28" s="50"/>
      <c r="IMQ28" s="50"/>
      <c r="IMR28" s="50"/>
      <c r="IMS28" s="50"/>
      <c r="IMT28" s="50"/>
      <c r="IMU28" s="50"/>
      <c r="IMV28" s="50"/>
      <c r="IMW28" s="50"/>
      <c r="IMX28" s="50"/>
      <c r="IMY28" s="50"/>
      <c r="IMZ28" s="50"/>
      <c r="INA28" s="50"/>
      <c r="INB28" s="50"/>
      <c r="INC28" s="50"/>
      <c r="IND28" s="50"/>
      <c r="INE28" s="50"/>
      <c r="INF28" s="50"/>
      <c r="ING28" s="50"/>
      <c r="INH28" s="50"/>
      <c r="INI28" s="50"/>
      <c r="INJ28" s="50"/>
      <c r="INK28" s="50"/>
      <c r="INL28" s="50"/>
      <c r="INM28" s="50"/>
      <c r="INN28" s="50"/>
      <c r="INO28" s="50"/>
      <c r="INP28" s="50"/>
      <c r="INQ28" s="50"/>
      <c r="INR28" s="50"/>
      <c r="INS28" s="50"/>
      <c r="INT28" s="50"/>
      <c r="INU28" s="50"/>
      <c r="INV28" s="50"/>
      <c r="INW28" s="50"/>
      <c r="INX28" s="50"/>
      <c r="INY28" s="50"/>
      <c r="INZ28" s="50"/>
      <c r="IOA28" s="50"/>
      <c r="IOB28" s="50"/>
      <c r="IOC28" s="50"/>
      <c r="IOD28" s="50"/>
      <c r="IOE28" s="50"/>
      <c r="IOF28" s="50"/>
      <c r="IOG28" s="50"/>
      <c r="IOH28" s="50"/>
      <c r="IOI28" s="50"/>
      <c r="IOJ28" s="50"/>
      <c r="IOK28" s="50"/>
      <c r="IOL28" s="50"/>
      <c r="IOM28" s="50"/>
      <c r="ION28" s="50"/>
      <c r="IOO28" s="50"/>
      <c r="IOP28" s="50"/>
      <c r="IOQ28" s="50"/>
      <c r="IOR28" s="50"/>
      <c r="IOS28" s="50"/>
      <c r="IOT28" s="50"/>
      <c r="IOU28" s="50"/>
      <c r="IOV28" s="50"/>
      <c r="IOW28" s="50"/>
      <c r="IOX28" s="50"/>
      <c r="IOY28" s="50"/>
      <c r="IOZ28" s="50"/>
      <c r="IPA28" s="50"/>
      <c r="IPB28" s="50"/>
      <c r="IPC28" s="50"/>
      <c r="IPD28" s="50"/>
      <c r="IPE28" s="50"/>
      <c r="IPF28" s="50"/>
      <c r="IPG28" s="50"/>
      <c r="IPH28" s="50"/>
      <c r="IPI28" s="50"/>
      <c r="IPJ28" s="50"/>
      <c r="IPK28" s="50"/>
      <c r="IPL28" s="50"/>
      <c r="IPM28" s="50"/>
      <c r="IPN28" s="50"/>
      <c r="IPO28" s="50"/>
      <c r="IPP28" s="50"/>
      <c r="IPQ28" s="50"/>
      <c r="IPR28" s="50"/>
      <c r="IPS28" s="50"/>
      <c r="IPT28" s="50"/>
      <c r="IPU28" s="50"/>
      <c r="IPV28" s="50"/>
      <c r="IPW28" s="50"/>
      <c r="IPX28" s="50"/>
      <c r="IPY28" s="50"/>
      <c r="IPZ28" s="50"/>
      <c r="IQA28" s="50"/>
      <c r="IQB28" s="50"/>
      <c r="IQC28" s="50"/>
      <c r="IQD28" s="50"/>
      <c r="IQE28" s="50"/>
      <c r="IQF28" s="50"/>
      <c r="IQG28" s="50"/>
      <c r="IQH28" s="50"/>
      <c r="IQI28" s="50"/>
      <c r="IQJ28" s="50"/>
      <c r="IQK28" s="50"/>
      <c r="IQL28" s="50"/>
      <c r="IQM28" s="50"/>
      <c r="IQN28" s="50"/>
      <c r="IQO28" s="50"/>
      <c r="IQP28" s="50"/>
      <c r="IQQ28" s="50"/>
      <c r="IQR28" s="50"/>
      <c r="IQS28" s="50"/>
      <c r="IQT28" s="50"/>
      <c r="IQU28" s="50"/>
      <c r="IQV28" s="50"/>
      <c r="IQW28" s="50"/>
      <c r="IQX28" s="50"/>
      <c r="IQY28" s="50"/>
      <c r="IQZ28" s="50"/>
      <c r="IRA28" s="50"/>
      <c r="IRB28" s="50"/>
      <c r="IRC28" s="50"/>
      <c r="IRD28" s="50"/>
      <c r="IRE28" s="50"/>
      <c r="IRF28" s="50"/>
      <c r="IRG28" s="50"/>
      <c r="IRH28" s="50"/>
      <c r="IRI28" s="50"/>
      <c r="IRJ28" s="50"/>
      <c r="IRK28" s="50"/>
      <c r="IRL28" s="50"/>
      <c r="IRM28" s="50"/>
      <c r="IRN28" s="50"/>
      <c r="IRO28" s="50"/>
      <c r="IRP28" s="50"/>
      <c r="IRQ28" s="50"/>
      <c r="IRR28" s="50"/>
      <c r="IRS28" s="50"/>
      <c r="IRT28" s="50"/>
      <c r="IRU28" s="50"/>
      <c r="IRV28" s="50"/>
      <c r="IRW28" s="50"/>
      <c r="IRX28" s="50"/>
      <c r="IRY28" s="50"/>
      <c r="IRZ28" s="50"/>
      <c r="ISA28" s="50"/>
      <c r="ISB28" s="50"/>
      <c r="ISC28" s="50"/>
      <c r="ISD28" s="50"/>
      <c r="ISE28" s="50"/>
      <c r="ISF28" s="50"/>
      <c r="ISG28" s="50"/>
      <c r="ISH28" s="50"/>
      <c r="ISI28" s="50"/>
      <c r="ISJ28" s="50"/>
      <c r="ISK28" s="50"/>
      <c r="ISL28" s="50"/>
      <c r="ISM28" s="50"/>
      <c r="ISN28" s="50"/>
      <c r="ISO28" s="50"/>
      <c r="ISP28" s="50"/>
      <c r="ISQ28" s="50"/>
      <c r="ISR28" s="50"/>
      <c r="ISS28" s="50"/>
      <c r="IST28" s="50"/>
      <c r="ISU28" s="50"/>
      <c r="ISV28" s="50"/>
      <c r="ISW28" s="50"/>
      <c r="ISX28" s="50"/>
      <c r="ISY28" s="50"/>
      <c r="ISZ28" s="50"/>
      <c r="ITA28" s="50"/>
      <c r="ITB28" s="50"/>
      <c r="ITC28" s="50"/>
      <c r="ITD28" s="50"/>
      <c r="ITE28" s="50"/>
      <c r="ITF28" s="50"/>
      <c r="ITG28" s="50"/>
      <c r="ITH28" s="50"/>
      <c r="ITI28" s="50"/>
      <c r="ITJ28" s="50"/>
      <c r="ITK28" s="50"/>
      <c r="ITL28" s="50"/>
      <c r="ITM28" s="50"/>
      <c r="ITN28" s="50"/>
      <c r="ITO28" s="50"/>
      <c r="ITP28" s="50"/>
      <c r="ITQ28" s="50"/>
      <c r="ITR28" s="50"/>
      <c r="ITS28" s="50"/>
      <c r="ITT28" s="50"/>
      <c r="ITU28" s="50"/>
      <c r="ITV28" s="50"/>
      <c r="ITW28" s="50"/>
      <c r="ITX28" s="50"/>
      <c r="ITY28" s="50"/>
      <c r="ITZ28" s="50"/>
      <c r="IUA28" s="50"/>
      <c r="IUB28" s="50"/>
      <c r="IUC28" s="50"/>
      <c r="IUD28" s="50"/>
      <c r="IUE28" s="50"/>
      <c r="IUF28" s="50"/>
      <c r="IUG28" s="50"/>
      <c r="IUH28" s="50"/>
      <c r="IUI28" s="50"/>
      <c r="IUJ28" s="50"/>
      <c r="IUK28" s="50"/>
      <c r="IUL28" s="50"/>
      <c r="IUM28" s="50"/>
      <c r="IUN28" s="50"/>
      <c r="IUO28" s="50"/>
      <c r="IUP28" s="50"/>
      <c r="IUQ28" s="50"/>
      <c r="IUR28" s="50"/>
      <c r="IUS28" s="50"/>
      <c r="IUT28" s="50"/>
      <c r="IUU28" s="50"/>
      <c r="IUV28" s="50"/>
      <c r="IUW28" s="50"/>
      <c r="IUX28" s="50"/>
      <c r="IUY28" s="50"/>
      <c r="IUZ28" s="50"/>
      <c r="IVA28" s="50"/>
      <c r="IVB28" s="50"/>
      <c r="IVC28" s="50"/>
      <c r="IVD28" s="50"/>
      <c r="IVE28" s="50"/>
      <c r="IVF28" s="50"/>
      <c r="IVG28" s="50"/>
      <c r="IVH28" s="50"/>
      <c r="IVI28" s="50"/>
      <c r="IVJ28" s="50"/>
      <c r="IVK28" s="50"/>
      <c r="IVL28" s="50"/>
      <c r="IVM28" s="50"/>
      <c r="IVN28" s="50"/>
      <c r="IVO28" s="50"/>
      <c r="IVP28" s="50"/>
      <c r="IVQ28" s="50"/>
      <c r="IVR28" s="50"/>
      <c r="IVS28" s="50"/>
      <c r="IVT28" s="50"/>
      <c r="IVU28" s="50"/>
      <c r="IVV28" s="50"/>
      <c r="IVW28" s="50"/>
      <c r="IVX28" s="50"/>
      <c r="IVY28" s="50"/>
      <c r="IVZ28" s="50"/>
      <c r="IWA28" s="50"/>
      <c r="IWB28" s="50"/>
      <c r="IWC28" s="50"/>
      <c r="IWD28" s="50"/>
      <c r="IWE28" s="50"/>
      <c r="IWF28" s="50"/>
      <c r="IWG28" s="50"/>
      <c r="IWH28" s="50"/>
      <c r="IWI28" s="50"/>
      <c r="IWJ28" s="50"/>
      <c r="IWK28" s="50"/>
      <c r="IWL28" s="50"/>
      <c r="IWM28" s="50"/>
      <c r="IWN28" s="50"/>
      <c r="IWO28" s="50"/>
      <c r="IWP28" s="50"/>
      <c r="IWQ28" s="50"/>
      <c r="IWR28" s="50"/>
      <c r="IWS28" s="50"/>
      <c r="IWT28" s="50"/>
      <c r="IWU28" s="50"/>
      <c r="IWV28" s="50"/>
      <c r="IWW28" s="50"/>
      <c r="IWX28" s="50"/>
      <c r="IWY28" s="50"/>
      <c r="IWZ28" s="50"/>
      <c r="IXA28" s="50"/>
      <c r="IXB28" s="50"/>
      <c r="IXC28" s="50"/>
      <c r="IXD28" s="50"/>
      <c r="IXE28" s="50"/>
      <c r="IXF28" s="50"/>
      <c r="IXG28" s="50"/>
      <c r="IXH28" s="50"/>
      <c r="IXI28" s="50"/>
      <c r="IXJ28" s="50"/>
      <c r="IXK28" s="50"/>
      <c r="IXL28" s="50"/>
      <c r="IXM28" s="50"/>
      <c r="IXN28" s="50"/>
      <c r="IXO28" s="50"/>
      <c r="IXP28" s="50"/>
      <c r="IXQ28" s="50"/>
      <c r="IXR28" s="50"/>
      <c r="IXS28" s="50"/>
      <c r="IXT28" s="50"/>
      <c r="IXU28" s="50"/>
      <c r="IXV28" s="50"/>
      <c r="IXW28" s="50"/>
      <c r="IXX28" s="50"/>
      <c r="IXY28" s="50"/>
      <c r="IXZ28" s="50"/>
      <c r="IYA28" s="50"/>
      <c r="IYB28" s="50"/>
      <c r="IYC28" s="50"/>
      <c r="IYD28" s="50"/>
      <c r="IYE28" s="50"/>
      <c r="IYF28" s="50"/>
      <c r="IYG28" s="50"/>
      <c r="IYH28" s="50"/>
      <c r="IYI28" s="50"/>
      <c r="IYJ28" s="50"/>
      <c r="IYK28" s="50"/>
      <c r="IYL28" s="50"/>
      <c r="IYM28" s="50"/>
      <c r="IYN28" s="50"/>
      <c r="IYO28" s="50"/>
      <c r="IYP28" s="50"/>
      <c r="IYQ28" s="50"/>
      <c r="IYR28" s="50"/>
      <c r="IYS28" s="50"/>
      <c r="IYT28" s="50"/>
      <c r="IYU28" s="50"/>
      <c r="IYV28" s="50"/>
      <c r="IYW28" s="50"/>
      <c r="IYX28" s="50"/>
      <c r="IYY28" s="50"/>
      <c r="IYZ28" s="50"/>
      <c r="IZA28" s="50"/>
      <c r="IZB28" s="50"/>
      <c r="IZC28" s="50"/>
      <c r="IZD28" s="50"/>
      <c r="IZE28" s="50"/>
      <c r="IZF28" s="50"/>
      <c r="IZG28" s="50"/>
      <c r="IZH28" s="50"/>
      <c r="IZI28" s="50"/>
      <c r="IZJ28" s="50"/>
      <c r="IZK28" s="50"/>
      <c r="IZL28" s="50"/>
      <c r="IZM28" s="50"/>
      <c r="IZN28" s="50"/>
      <c r="IZO28" s="50"/>
      <c r="IZP28" s="50"/>
      <c r="IZQ28" s="50"/>
      <c r="IZR28" s="50"/>
      <c r="IZS28" s="50"/>
      <c r="IZT28" s="50"/>
      <c r="IZU28" s="50"/>
      <c r="IZV28" s="50"/>
      <c r="IZW28" s="50"/>
      <c r="IZX28" s="50"/>
      <c r="IZY28" s="50"/>
      <c r="IZZ28" s="50"/>
      <c r="JAA28" s="50"/>
      <c r="JAB28" s="50"/>
      <c r="JAC28" s="50"/>
      <c r="JAD28" s="50"/>
      <c r="JAE28" s="50"/>
      <c r="JAF28" s="50"/>
      <c r="JAG28" s="50"/>
      <c r="JAH28" s="50"/>
      <c r="JAI28" s="50"/>
      <c r="JAJ28" s="50"/>
      <c r="JAK28" s="50"/>
      <c r="JAL28" s="50"/>
      <c r="JAM28" s="50"/>
      <c r="JAN28" s="50"/>
      <c r="JAO28" s="50"/>
      <c r="JAP28" s="50"/>
      <c r="JAQ28" s="50"/>
      <c r="JAR28" s="50"/>
      <c r="JAS28" s="50"/>
      <c r="JAT28" s="50"/>
      <c r="JAU28" s="50"/>
      <c r="JAV28" s="50"/>
      <c r="JAW28" s="50"/>
      <c r="JAX28" s="50"/>
      <c r="JAY28" s="50"/>
      <c r="JAZ28" s="50"/>
      <c r="JBA28" s="50"/>
      <c r="JBB28" s="50"/>
      <c r="JBC28" s="50"/>
      <c r="JBD28" s="50"/>
      <c r="JBE28" s="50"/>
      <c r="JBF28" s="50"/>
      <c r="JBG28" s="50"/>
      <c r="JBH28" s="50"/>
      <c r="JBI28" s="50"/>
      <c r="JBJ28" s="50"/>
      <c r="JBK28" s="50"/>
      <c r="JBL28" s="50"/>
      <c r="JBM28" s="50"/>
      <c r="JBN28" s="50"/>
      <c r="JBO28" s="50"/>
      <c r="JBP28" s="50"/>
      <c r="JBQ28" s="50"/>
      <c r="JBR28" s="50"/>
      <c r="JBS28" s="50"/>
      <c r="JBT28" s="50"/>
      <c r="JBU28" s="50"/>
      <c r="JBV28" s="50"/>
      <c r="JBW28" s="50"/>
      <c r="JBX28" s="50"/>
      <c r="JBY28" s="50"/>
      <c r="JBZ28" s="50"/>
      <c r="JCA28" s="50"/>
      <c r="JCB28" s="50"/>
      <c r="JCC28" s="50"/>
      <c r="JCD28" s="50"/>
      <c r="JCE28" s="50"/>
      <c r="JCF28" s="50"/>
      <c r="JCG28" s="50"/>
      <c r="JCH28" s="50"/>
      <c r="JCI28" s="50"/>
      <c r="JCJ28" s="50"/>
      <c r="JCK28" s="50"/>
      <c r="JCL28" s="50"/>
      <c r="JCM28" s="50"/>
      <c r="JCN28" s="50"/>
      <c r="JCO28" s="50"/>
      <c r="JCP28" s="50"/>
      <c r="JCQ28" s="50"/>
      <c r="JCR28" s="50"/>
      <c r="JCS28" s="50"/>
      <c r="JCT28" s="50"/>
      <c r="JCU28" s="50"/>
      <c r="JCV28" s="50"/>
      <c r="JCW28" s="50"/>
      <c r="JCX28" s="50"/>
      <c r="JCY28" s="50"/>
      <c r="JCZ28" s="50"/>
      <c r="JDA28" s="50"/>
      <c r="JDB28" s="50"/>
      <c r="JDC28" s="50"/>
      <c r="JDD28" s="50"/>
      <c r="JDE28" s="50"/>
      <c r="JDF28" s="50"/>
      <c r="JDG28" s="50"/>
      <c r="JDH28" s="50"/>
      <c r="JDI28" s="50"/>
      <c r="JDJ28" s="50"/>
      <c r="JDK28" s="50"/>
      <c r="JDL28" s="50"/>
      <c r="JDM28" s="50"/>
      <c r="JDN28" s="50"/>
      <c r="JDO28" s="50"/>
      <c r="JDP28" s="50"/>
      <c r="JDQ28" s="50"/>
      <c r="JDR28" s="50"/>
      <c r="JDS28" s="50"/>
      <c r="JDT28" s="50"/>
      <c r="JDU28" s="50"/>
      <c r="JDV28" s="50"/>
      <c r="JDW28" s="50"/>
      <c r="JDX28" s="50"/>
      <c r="JDY28" s="50"/>
      <c r="JDZ28" s="50"/>
      <c r="JEA28" s="50"/>
      <c r="JEB28" s="50"/>
      <c r="JEC28" s="50"/>
      <c r="JED28" s="50"/>
      <c r="JEE28" s="50"/>
      <c r="JEF28" s="50"/>
      <c r="JEG28" s="50"/>
      <c r="JEH28" s="50"/>
      <c r="JEI28" s="50"/>
      <c r="JEJ28" s="50"/>
      <c r="JEK28" s="50"/>
      <c r="JEL28" s="50"/>
      <c r="JEM28" s="50"/>
      <c r="JEN28" s="50"/>
      <c r="JEO28" s="50"/>
      <c r="JEP28" s="50"/>
      <c r="JEQ28" s="50"/>
      <c r="JER28" s="50"/>
      <c r="JES28" s="50"/>
      <c r="JET28" s="50"/>
      <c r="JEU28" s="50"/>
      <c r="JEV28" s="50"/>
      <c r="JEW28" s="50"/>
      <c r="JEX28" s="50"/>
      <c r="JEY28" s="50"/>
      <c r="JEZ28" s="50"/>
      <c r="JFA28" s="50"/>
      <c r="JFB28" s="50"/>
      <c r="JFC28" s="50"/>
      <c r="JFD28" s="50"/>
      <c r="JFE28" s="50"/>
      <c r="JFF28" s="50"/>
      <c r="JFG28" s="50"/>
      <c r="JFH28" s="50"/>
      <c r="JFI28" s="50"/>
      <c r="JFJ28" s="50"/>
      <c r="JFK28" s="50"/>
      <c r="JFL28" s="50"/>
      <c r="JFM28" s="50"/>
      <c r="JFN28" s="50"/>
      <c r="JFO28" s="50"/>
      <c r="JFP28" s="50"/>
      <c r="JFQ28" s="50"/>
      <c r="JFR28" s="50"/>
      <c r="JFS28" s="50"/>
      <c r="JFT28" s="50"/>
      <c r="JFU28" s="50"/>
      <c r="JFV28" s="50"/>
      <c r="JFW28" s="50"/>
      <c r="JFX28" s="50"/>
      <c r="JFY28" s="50"/>
      <c r="JFZ28" s="50"/>
      <c r="JGA28" s="50"/>
      <c r="JGB28" s="50"/>
      <c r="JGC28" s="50"/>
      <c r="JGD28" s="50"/>
      <c r="JGE28" s="50"/>
      <c r="JGF28" s="50"/>
      <c r="JGG28" s="50"/>
      <c r="JGH28" s="50"/>
      <c r="JGI28" s="50"/>
      <c r="JGJ28" s="50"/>
      <c r="JGK28" s="50"/>
      <c r="JGL28" s="50"/>
      <c r="JGM28" s="50"/>
      <c r="JGN28" s="50"/>
      <c r="JGO28" s="50"/>
      <c r="JGP28" s="50"/>
      <c r="JGQ28" s="50"/>
      <c r="JGR28" s="50"/>
      <c r="JGS28" s="50"/>
      <c r="JGT28" s="50"/>
      <c r="JGU28" s="50"/>
      <c r="JGV28" s="50"/>
      <c r="JGW28" s="50"/>
      <c r="JGX28" s="50"/>
      <c r="JGY28" s="50"/>
      <c r="JGZ28" s="50"/>
      <c r="JHA28" s="50"/>
      <c r="JHB28" s="50"/>
      <c r="JHC28" s="50"/>
      <c r="JHD28" s="50"/>
      <c r="JHE28" s="50"/>
      <c r="JHF28" s="50"/>
      <c r="JHG28" s="50"/>
      <c r="JHH28" s="50"/>
      <c r="JHI28" s="50"/>
      <c r="JHJ28" s="50"/>
      <c r="JHK28" s="50"/>
      <c r="JHL28" s="50"/>
      <c r="JHM28" s="50"/>
      <c r="JHN28" s="50"/>
      <c r="JHO28" s="50"/>
      <c r="JHP28" s="50"/>
      <c r="JHQ28" s="50"/>
      <c r="JHR28" s="50"/>
      <c r="JHS28" s="50"/>
      <c r="JHT28" s="50"/>
      <c r="JHU28" s="50"/>
      <c r="JHV28" s="50"/>
      <c r="JHW28" s="50"/>
      <c r="JHX28" s="50"/>
      <c r="JHY28" s="50"/>
      <c r="JHZ28" s="50"/>
      <c r="JIA28" s="50"/>
      <c r="JIB28" s="50"/>
      <c r="JIC28" s="50"/>
      <c r="JID28" s="50"/>
      <c r="JIE28" s="50"/>
      <c r="JIF28" s="50"/>
      <c r="JIG28" s="50"/>
      <c r="JIH28" s="50"/>
      <c r="JII28" s="50"/>
      <c r="JIJ28" s="50"/>
      <c r="JIK28" s="50"/>
      <c r="JIL28" s="50"/>
      <c r="JIM28" s="50"/>
      <c r="JIN28" s="50"/>
      <c r="JIO28" s="50"/>
      <c r="JIP28" s="50"/>
      <c r="JIQ28" s="50"/>
      <c r="JIR28" s="50"/>
      <c r="JIS28" s="50"/>
      <c r="JIT28" s="50"/>
      <c r="JIU28" s="50"/>
      <c r="JIV28" s="50"/>
      <c r="JIW28" s="50"/>
      <c r="JIX28" s="50"/>
      <c r="JIY28" s="50"/>
      <c r="JIZ28" s="50"/>
      <c r="JJA28" s="50"/>
      <c r="JJB28" s="50"/>
      <c r="JJC28" s="50"/>
      <c r="JJD28" s="50"/>
      <c r="JJE28" s="50"/>
      <c r="JJF28" s="50"/>
      <c r="JJG28" s="50"/>
      <c r="JJH28" s="50"/>
      <c r="JJI28" s="50"/>
      <c r="JJJ28" s="50"/>
      <c r="JJK28" s="50"/>
      <c r="JJL28" s="50"/>
      <c r="JJM28" s="50"/>
      <c r="JJN28" s="50"/>
      <c r="JJO28" s="50"/>
      <c r="JJP28" s="50"/>
      <c r="JJQ28" s="50"/>
      <c r="JJR28" s="50"/>
      <c r="JJS28" s="50"/>
      <c r="JJT28" s="50"/>
      <c r="JJU28" s="50"/>
      <c r="JJV28" s="50"/>
      <c r="JJW28" s="50"/>
      <c r="JJX28" s="50"/>
      <c r="JJY28" s="50"/>
      <c r="JJZ28" s="50"/>
      <c r="JKA28" s="50"/>
      <c r="JKB28" s="50"/>
      <c r="JKC28" s="50"/>
      <c r="JKD28" s="50"/>
      <c r="JKE28" s="50"/>
      <c r="JKF28" s="50"/>
      <c r="JKG28" s="50"/>
      <c r="JKH28" s="50"/>
      <c r="JKI28" s="50"/>
      <c r="JKJ28" s="50"/>
      <c r="JKK28" s="50"/>
      <c r="JKL28" s="50"/>
      <c r="JKM28" s="50"/>
      <c r="JKN28" s="50"/>
      <c r="JKO28" s="50"/>
      <c r="JKP28" s="50"/>
      <c r="JKQ28" s="50"/>
      <c r="JKR28" s="50"/>
      <c r="JKS28" s="50"/>
      <c r="JKT28" s="50"/>
      <c r="JKU28" s="50"/>
      <c r="JKV28" s="50"/>
      <c r="JKW28" s="50"/>
      <c r="JKX28" s="50"/>
      <c r="JKY28" s="50"/>
      <c r="JKZ28" s="50"/>
      <c r="JLA28" s="50"/>
      <c r="JLB28" s="50"/>
      <c r="JLC28" s="50"/>
      <c r="JLD28" s="50"/>
      <c r="JLE28" s="50"/>
      <c r="JLF28" s="50"/>
      <c r="JLG28" s="50"/>
      <c r="JLH28" s="50"/>
      <c r="JLI28" s="50"/>
      <c r="JLJ28" s="50"/>
      <c r="JLK28" s="50"/>
      <c r="JLL28" s="50"/>
      <c r="JLM28" s="50"/>
      <c r="JLN28" s="50"/>
      <c r="JLO28" s="50"/>
      <c r="JLP28" s="50"/>
      <c r="JLQ28" s="50"/>
      <c r="JLR28" s="50"/>
      <c r="JLS28" s="50"/>
      <c r="JLT28" s="50"/>
      <c r="JLU28" s="50"/>
      <c r="JLV28" s="50"/>
      <c r="JLW28" s="50"/>
      <c r="JLX28" s="50"/>
      <c r="JLY28" s="50"/>
      <c r="JLZ28" s="50"/>
      <c r="JMA28" s="50"/>
      <c r="JMB28" s="50"/>
      <c r="JMC28" s="50"/>
      <c r="JMD28" s="50"/>
      <c r="JME28" s="50"/>
      <c r="JMF28" s="50"/>
      <c r="JMG28" s="50"/>
      <c r="JMH28" s="50"/>
      <c r="JMI28" s="50"/>
      <c r="JMJ28" s="50"/>
      <c r="JMK28" s="50"/>
      <c r="JML28" s="50"/>
      <c r="JMM28" s="50"/>
      <c r="JMN28" s="50"/>
      <c r="JMO28" s="50"/>
      <c r="JMP28" s="50"/>
      <c r="JMQ28" s="50"/>
      <c r="JMR28" s="50"/>
      <c r="JMS28" s="50"/>
      <c r="JMT28" s="50"/>
      <c r="JMU28" s="50"/>
      <c r="JMV28" s="50"/>
      <c r="JMW28" s="50"/>
      <c r="JMX28" s="50"/>
      <c r="JMY28" s="50"/>
      <c r="JMZ28" s="50"/>
      <c r="JNA28" s="50"/>
      <c r="JNB28" s="50"/>
      <c r="JNC28" s="50"/>
      <c r="JND28" s="50"/>
      <c r="JNE28" s="50"/>
      <c r="JNF28" s="50"/>
      <c r="JNG28" s="50"/>
      <c r="JNH28" s="50"/>
      <c r="JNI28" s="50"/>
      <c r="JNJ28" s="50"/>
      <c r="JNK28" s="50"/>
      <c r="JNL28" s="50"/>
      <c r="JNM28" s="50"/>
      <c r="JNN28" s="50"/>
      <c r="JNO28" s="50"/>
      <c r="JNP28" s="50"/>
      <c r="JNQ28" s="50"/>
      <c r="JNR28" s="50"/>
      <c r="JNS28" s="50"/>
      <c r="JNT28" s="50"/>
      <c r="JNU28" s="50"/>
      <c r="JNV28" s="50"/>
      <c r="JNW28" s="50"/>
      <c r="JNX28" s="50"/>
      <c r="JNY28" s="50"/>
      <c r="JNZ28" s="50"/>
      <c r="JOA28" s="50"/>
      <c r="JOB28" s="50"/>
      <c r="JOC28" s="50"/>
      <c r="JOD28" s="50"/>
      <c r="JOE28" s="50"/>
      <c r="JOF28" s="50"/>
      <c r="JOG28" s="50"/>
      <c r="JOH28" s="50"/>
      <c r="JOI28" s="50"/>
      <c r="JOJ28" s="50"/>
      <c r="JOK28" s="50"/>
      <c r="JOL28" s="50"/>
      <c r="JOM28" s="50"/>
      <c r="JON28" s="50"/>
      <c r="JOO28" s="50"/>
      <c r="JOP28" s="50"/>
      <c r="JOQ28" s="50"/>
      <c r="JOR28" s="50"/>
      <c r="JOS28" s="50"/>
      <c r="JOT28" s="50"/>
      <c r="JOU28" s="50"/>
      <c r="JOV28" s="50"/>
      <c r="JOW28" s="50"/>
      <c r="JOX28" s="50"/>
      <c r="JOY28" s="50"/>
      <c r="JOZ28" s="50"/>
      <c r="JPA28" s="50"/>
      <c r="JPB28" s="50"/>
      <c r="JPC28" s="50"/>
      <c r="JPD28" s="50"/>
      <c r="JPE28" s="50"/>
      <c r="JPF28" s="50"/>
      <c r="JPG28" s="50"/>
      <c r="JPH28" s="50"/>
      <c r="JPI28" s="50"/>
      <c r="JPJ28" s="50"/>
      <c r="JPK28" s="50"/>
      <c r="JPL28" s="50"/>
      <c r="JPM28" s="50"/>
      <c r="JPN28" s="50"/>
      <c r="JPO28" s="50"/>
      <c r="JPP28" s="50"/>
      <c r="JPQ28" s="50"/>
      <c r="JPR28" s="50"/>
      <c r="JPS28" s="50"/>
      <c r="JPT28" s="50"/>
      <c r="JPU28" s="50"/>
      <c r="JPV28" s="50"/>
      <c r="JPW28" s="50"/>
      <c r="JPX28" s="50"/>
      <c r="JPY28" s="50"/>
      <c r="JPZ28" s="50"/>
      <c r="JQA28" s="50"/>
      <c r="JQB28" s="50"/>
      <c r="JQC28" s="50"/>
      <c r="JQD28" s="50"/>
      <c r="JQE28" s="50"/>
      <c r="JQF28" s="50"/>
      <c r="JQG28" s="50"/>
      <c r="JQH28" s="50"/>
      <c r="JQI28" s="50"/>
      <c r="JQJ28" s="50"/>
      <c r="JQK28" s="50"/>
      <c r="JQL28" s="50"/>
      <c r="JQM28" s="50"/>
      <c r="JQN28" s="50"/>
      <c r="JQO28" s="50"/>
      <c r="JQP28" s="50"/>
      <c r="JQQ28" s="50"/>
      <c r="JQR28" s="50"/>
      <c r="JQS28" s="50"/>
      <c r="JQT28" s="50"/>
      <c r="JQU28" s="50"/>
      <c r="JQV28" s="50"/>
      <c r="JQW28" s="50"/>
      <c r="JQX28" s="50"/>
      <c r="JQY28" s="50"/>
      <c r="JQZ28" s="50"/>
      <c r="JRA28" s="50"/>
      <c r="JRB28" s="50"/>
      <c r="JRC28" s="50"/>
      <c r="JRD28" s="50"/>
      <c r="JRE28" s="50"/>
      <c r="JRF28" s="50"/>
      <c r="JRG28" s="50"/>
      <c r="JRH28" s="50"/>
      <c r="JRI28" s="50"/>
      <c r="JRJ28" s="50"/>
      <c r="JRK28" s="50"/>
      <c r="JRL28" s="50"/>
      <c r="JRM28" s="50"/>
      <c r="JRN28" s="50"/>
      <c r="JRO28" s="50"/>
      <c r="JRP28" s="50"/>
      <c r="JRQ28" s="50"/>
      <c r="JRR28" s="50"/>
      <c r="JRS28" s="50"/>
      <c r="JRT28" s="50"/>
      <c r="JRU28" s="50"/>
      <c r="JRV28" s="50"/>
      <c r="JRW28" s="50"/>
      <c r="JRX28" s="50"/>
      <c r="JRY28" s="50"/>
      <c r="JRZ28" s="50"/>
      <c r="JSA28" s="50"/>
      <c r="JSB28" s="50"/>
      <c r="JSC28" s="50"/>
      <c r="JSD28" s="50"/>
      <c r="JSE28" s="50"/>
      <c r="JSF28" s="50"/>
      <c r="JSG28" s="50"/>
      <c r="JSH28" s="50"/>
      <c r="JSI28" s="50"/>
      <c r="JSJ28" s="50"/>
      <c r="JSK28" s="50"/>
      <c r="JSL28" s="50"/>
      <c r="JSM28" s="50"/>
      <c r="JSN28" s="50"/>
      <c r="JSO28" s="50"/>
      <c r="JSP28" s="50"/>
      <c r="JSQ28" s="50"/>
      <c r="JSR28" s="50"/>
      <c r="JSS28" s="50"/>
      <c r="JST28" s="50"/>
      <c r="JSU28" s="50"/>
      <c r="JSV28" s="50"/>
      <c r="JSW28" s="50"/>
      <c r="JSX28" s="50"/>
      <c r="JSY28" s="50"/>
      <c r="JSZ28" s="50"/>
      <c r="JTA28" s="50"/>
      <c r="JTB28" s="50"/>
      <c r="JTC28" s="50"/>
      <c r="JTD28" s="50"/>
      <c r="JTE28" s="50"/>
      <c r="JTF28" s="50"/>
      <c r="JTG28" s="50"/>
      <c r="JTH28" s="50"/>
      <c r="JTI28" s="50"/>
      <c r="JTJ28" s="50"/>
      <c r="JTK28" s="50"/>
      <c r="JTL28" s="50"/>
      <c r="JTM28" s="50"/>
      <c r="JTN28" s="50"/>
      <c r="JTO28" s="50"/>
      <c r="JTP28" s="50"/>
      <c r="JTQ28" s="50"/>
      <c r="JTR28" s="50"/>
      <c r="JTS28" s="50"/>
      <c r="JTT28" s="50"/>
      <c r="JTU28" s="50"/>
      <c r="JTV28" s="50"/>
      <c r="JTW28" s="50"/>
      <c r="JTX28" s="50"/>
      <c r="JTY28" s="50"/>
      <c r="JTZ28" s="50"/>
      <c r="JUA28" s="50"/>
      <c r="JUB28" s="50"/>
      <c r="JUC28" s="50"/>
      <c r="JUD28" s="50"/>
      <c r="JUE28" s="50"/>
      <c r="JUF28" s="50"/>
      <c r="JUG28" s="50"/>
      <c r="JUH28" s="50"/>
      <c r="JUI28" s="50"/>
      <c r="JUJ28" s="50"/>
      <c r="JUK28" s="50"/>
      <c r="JUL28" s="50"/>
      <c r="JUM28" s="50"/>
      <c r="JUN28" s="50"/>
      <c r="JUO28" s="50"/>
      <c r="JUP28" s="50"/>
      <c r="JUQ28" s="50"/>
      <c r="JUR28" s="50"/>
      <c r="JUS28" s="50"/>
      <c r="JUT28" s="50"/>
      <c r="JUU28" s="50"/>
      <c r="JUV28" s="50"/>
      <c r="JUW28" s="50"/>
      <c r="JUX28" s="50"/>
      <c r="JUY28" s="50"/>
      <c r="JUZ28" s="50"/>
      <c r="JVA28" s="50"/>
      <c r="JVB28" s="50"/>
      <c r="JVC28" s="50"/>
      <c r="JVD28" s="50"/>
      <c r="JVE28" s="50"/>
      <c r="JVF28" s="50"/>
      <c r="JVG28" s="50"/>
      <c r="JVH28" s="50"/>
      <c r="JVI28" s="50"/>
      <c r="JVJ28" s="50"/>
      <c r="JVK28" s="50"/>
      <c r="JVL28" s="50"/>
      <c r="JVM28" s="50"/>
      <c r="JVN28" s="50"/>
      <c r="JVO28" s="50"/>
      <c r="JVP28" s="50"/>
      <c r="JVQ28" s="50"/>
      <c r="JVR28" s="50"/>
      <c r="JVS28" s="50"/>
      <c r="JVT28" s="50"/>
      <c r="JVU28" s="50"/>
      <c r="JVV28" s="50"/>
      <c r="JVW28" s="50"/>
      <c r="JVX28" s="50"/>
      <c r="JVY28" s="50"/>
      <c r="JVZ28" s="50"/>
      <c r="JWA28" s="50"/>
      <c r="JWB28" s="50"/>
      <c r="JWC28" s="50"/>
      <c r="JWD28" s="50"/>
      <c r="JWE28" s="50"/>
      <c r="JWF28" s="50"/>
      <c r="JWG28" s="50"/>
      <c r="JWH28" s="50"/>
      <c r="JWI28" s="50"/>
      <c r="JWJ28" s="50"/>
      <c r="JWK28" s="50"/>
      <c r="JWL28" s="50"/>
      <c r="JWM28" s="50"/>
      <c r="JWN28" s="50"/>
      <c r="JWO28" s="50"/>
      <c r="JWP28" s="50"/>
      <c r="JWQ28" s="50"/>
      <c r="JWR28" s="50"/>
      <c r="JWS28" s="50"/>
      <c r="JWT28" s="50"/>
      <c r="JWU28" s="50"/>
      <c r="JWV28" s="50"/>
      <c r="JWW28" s="50"/>
      <c r="JWX28" s="50"/>
      <c r="JWY28" s="50"/>
      <c r="JWZ28" s="50"/>
      <c r="JXA28" s="50"/>
      <c r="JXB28" s="50"/>
      <c r="JXC28" s="50"/>
      <c r="JXD28" s="50"/>
      <c r="JXE28" s="50"/>
      <c r="JXF28" s="50"/>
      <c r="JXG28" s="50"/>
      <c r="JXH28" s="50"/>
      <c r="JXI28" s="50"/>
      <c r="JXJ28" s="50"/>
      <c r="JXK28" s="50"/>
      <c r="JXL28" s="50"/>
      <c r="JXM28" s="50"/>
      <c r="JXN28" s="50"/>
      <c r="JXO28" s="50"/>
      <c r="JXP28" s="50"/>
      <c r="JXQ28" s="50"/>
      <c r="JXR28" s="50"/>
      <c r="JXS28" s="50"/>
      <c r="JXT28" s="50"/>
      <c r="JXU28" s="50"/>
      <c r="JXV28" s="50"/>
      <c r="JXW28" s="50"/>
      <c r="JXX28" s="50"/>
      <c r="JXY28" s="50"/>
      <c r="JXZ28" s="50"/>
      <c r="JYA28" s="50"/>
      <c r="JYB28" s="50"/>
      <c r="JYC28" s="50"/>
      <c r="JYD28" s="50"/>
      <c r="JYE28" s="50"/>
      <c r="JYF28" s="50"/>
      <c r="JYG28" s="50"/>
      <c r="JYH28" s="50"/>
      <c r="JYI28" s="50"/>
      <c r="JYJ28" s="50"/>
      <c r="JYK28" s="50"/>
      <c r="JYL28" s="50"/>
      <c r="JYM28" s="50"/>
      <c r="JYN28" s="50"/>
      <c r="JYO28" s="50"/>
      <c r="JYP28" s="50"/>
      <c r="JYQ28" s="50"/>
      <c r="JYR28" s="50"/>
      <c r="JYS28" s="50"/>
      <c r="JYT28" s="50"/>
      <c r="JYU28" s="50"/>
      <c r="JYV28" s="50"/>
      <c r="JYW28" s="50"/>
      <c r="JYX28" s="50"/>
      <c r="JYY28" s="50"/>
      <c r="JYZ28" s="50"/>
      <c r="JZA28" s="50"/>
      <c r="JZB28" s="50"/>
      <c r="JZC28" s="50"/>
      <c r="JZD28" s="50"/>
      <c r="JZE28" s="50"/>
      <c r="JZF28" s="50"/>
      <c r="JZG28" s="50"/>
      <c r="JZH28" s="50"/>
      <c r="JZI28" s="50"/>
      <c r="JZJ28" s="50"/>
      <c r="JZK28" s="50"/>
      <c r="JZL28" s="50"/>
      <c r="JZM28" s="50"/>
      <c r="JZN28" s="50"/>
      <c r="JZO28" s="50"/>
      <c r="JZP28" s="50"/>
      <c r="JZQ28" s="50"/>
      <c r="JZR28" s="50"/>
      <c r="JZS28" s="50"/>
      <c r="JZT28" s="50"/>
      <c r="JZU28" s="50"/>
      <c r="JZV28" s="50"/>
      <c r="JZW28" s="50"/>
      <c r="JZX28" s="50"/>
      <c r="JZY28" s="50"/>
      <c r="JZZ28" s="50"/>
      <c r="KAA28" s="50"/>
      <c r="KAB28" s="50"/>
      <c r="KAC28" s="50"/>
      <c r="KAD28" s="50"/>
      <c r="KAE28" s="50"/>
      <c r="KAF28" s="50"/>
      <c r="KAG28" s="50"/>
      <c r="KAH28" s="50"/>
      <c r="KAI28" s="50"/>
      <c r="KAJ28" s="50"/>
      <c r="KAK28" s="50"/>
      <c r="KAL28" s="50"/>
      <c r="KAM28" s="50"/>
      <c r="KAN28" s="50"/>
      <c r="KAO28" s="50"/>
      <c r="KAP28" s="50"/>
      <c r="KAQ28" s="50"/>
      <c r="KAR28" s="50"/>
      <c r="KAS28" s="50"/>
      <c r="KAT28" s="50"/>
      <c r="KAU28" s="50"/>
      <c r="KAV28" s="50"/>
      <c r="KAW28" s="50"/>
      <c r="KAX28" s="50"/>
      <c r="KAY28" s="50"/>
      <c r="KAZ28" s="50"/>
      <c r="KBA28" s="50"/>
      <c r="KBB28" s="50"/>
      <c r="KBC28" s="50"/>
      <c r="KBD28" s="50"/>
      <c r="KBE28" s="50"/>
      <c r="KBF28" s="50"/>
      <c r="KBG28" s="50"/>
      <c r="KBH28" s="50"/>
      <c r="KBI28" s="50"/>
      <c r="KBJ28" s="50"/>
      <c r="KBK28" s="50"/>
      <c r="KBL28" s="50"/>
      <c r="KBM28" s="50"/>
      <c r="KBN28" s="50"/>
      <c r="KBO28" s="50"/>
      <c r="KBP28" s="50"/>
      <c r="KBQ28" s="50"/>
      <c r="KBR28" s="50"/>
      <c r="KBS28" s="50"/>
      <c r="KBT28" s="50"/>
      <c r="KBU28" s="50"/>
      <c r="KBV28" s="50"/>
      <c r="KBW28" s="50"/>
      <c r="KBX28" s="50"/>
      <c r="KBY28" s="50"/>
      <c r="KBZ28" s="50"/>
      <c r="KCA28" s="50"/>
      <c r="KCB28" s="50"/>
      <c r="KCC28" s="50"/>
      <c r="KCD28" s="50"/>
      <c r="KCE28" s="50"/>
      <c r="KCF28" s="50"/>
      <c r="KCG28" s="50"/>
      <c r="KCH28" s="50"/>
      <c r="KCI28" s="50"/>
      <c r="KCJ28" s="50"/>
      <c r="KCK28" s="50"/>
      <c r="KCL28" s="50"/>
      <c r="KCM28" s="50"/>
      <c r="KCN28" s="50"/>
      <c r="KCO28" s="50"/>
      <c r="KCP28" s="50"/>
      <c r="KCQ28" s="50"/>
      <c r="KCR28" s="50"/>
      <c r="KCS28" s="50"/>
      <c r="KCT28" s="50"/>
      <c r="KCU28" s="50"/>
      <c r="KCV28" s="50"/>
      <c r="KCW28" s="50"/>
      <c r="KCX28" s="50"/>
      <c r="KCY28" s="50"/>
      <c r="KCZ28" s="50"/>
      <c r="KDA28" s="50"/>
      <c r="KDB28" s="50"/>
      <c r="KDC28" s="50"/>
      <c r="KDD28" s="50"/>
      <c r="KDE28" s="50"/>
      <c r="KDF28" s="50"/>
      <c r="KDG28" s="50"/>
      <c r="KDH28" s="50"/>
      <c r="KDI28" s="50"/>
      <c r="KDJ28" s="50"/>
      <c r="KDK28" s="50"/>
      <c r="KDL28" s="50"/>
      <c r="KDM28" s="50"/>
      <c r="KDN28" s="50"/>
      <c r="KDO28" s="50"/>
      <c r="KDP28" s="50"/>
      <c r="KDQ28" s="50"/>
      <c r="KDR28" s="50"/>
      <c r="KDS28" s="50"/>
      <c r="KDT28" s="50"/>
      <c r="KDU28" s="50"/>
      <c r="KDV28" s="50"/>
      <c r="KDW28" s="50"/>
      <c r="KDX28" s="50"/>
      <c r="KDY28" s="50"/>
      <c r="KDZ28" s="50"/>
      <c r="KEA28" s="50"/>
      <c r="KEB28" s="50"/>
      <c r="KEC28" s="50"/>
      <c r="KED28" s="50"/>
      <c r="KEE28" s="50"/>
      <c r="KEF28" s="50"/>
      <c r="KEG28" s="50"/>
      <c r="KEH28" s="50"/>
      <c r="KEI28" s="50"/>
      <c r="KEJ28" s="50"/>
      <c r="KEK28" s="50"/>
      <c r="KEL28" s="50"/>
      <c r="KEM28" s="50"/>
      <c r="KEN28" s="50"/>
      <c r="KEO28" s="50"/>
      <c r="KEP28" s="50"/>
      <c r="KEQ28" s="50"/>
      <c r="KER28" s="50"/>
      <c r="KES28" s="50"/>
      <c r="KET28" s="50"/>
      <c r="KEU28" s="50"/>
      <c r="KEV28" s="50"/>
      <c r="KEW28" s="50"/>
      <c r="KEX28" s="50"/>
      <c r="KEY28" s="50"/>
      <c r="KEZ28" s="50"/>
      <c r="KFA28" s="50"/>
      <c r="KFB28" s="50"/>
      <c r="KFC28" s="50"/>
      <c r="KFD28" s="50"/>
      <c r="KFE28" s="50"/>
      <c r="KFF28" s="50"/>
      <c r="KFG28" s="50"/>
      <c r="KFH28" s="50"/>
      <c r="KFI28" s="50"/>
      <c r="KFJ28" s="50"/>
      <c r="KFK28" s="50"/>
      <c r="KFL28" s="50"/>
      <c r="KFM28" s="50"/>
      <c r="KFN28" s="50"/>
      <c r="KFO28" s="50"/>
      <c r="KFP28" s="50"/>
      <c r="KFQ28" s="50"/>
      <c r="KFR28" s="50"/>
      <c r="KFS28" s="50"/>
      <c r="KFT28" s="50"/>
      <c r="KFU28" s="50"/>
      <c r="KFV28" s="50"/>
      <c r="KFW28" s="50"/>
      <c r="KFX28" s="50"/>
      <c r="KFY28" s="50"/>
      <c r="KFZ28" s="50"/>
      <c r="KGA28" s="50"/>
      <c r="KGB28" s="50"/>
      <c r="KGC28" s="50"/>
      <c r="KGD28" s="50"/>
      <c r="KGE28" s="50"/>
      <c r="KGF28" s="50"/>
      <c r="KGG28" s="50"/>
      <c r="KGH28" s="50"/>
      <c r="KGI28" s="50"/>
      <c r="KGJ28" s="50"/>
      <c r="KGK28" s="50"/>
      <c r="KGL28" s="50"/>
      <c r="KGM28" s="50"/>
      <c r="KGN28" s="50"/>
      <c r="KGO28" s="50"/>
      <c r="KGP28" s="50"/>
      <c r="KGQ28" s="50"/>
      <c r="KGR28" s="50"/>
      <c r="KGS28" s="50"/>
      <c r="KGT28" s="50"/>
      <c r="KGU28" s="50"/>
      <c r="KGV28" s="50"/>
      <c r="KGW28" s="50"/>
      <c r="KGX28" s="50"/>
      <c r="KGY28" s="50"/>
      <c r="KGZ28" s="50"/>
      <c r="KHA28" s="50"/>
      <c r="KHB28" s="50"/>
      <c r="KHC28" s="50"/>
      <c r="KHD28" s="50"/>
      <c r="KHE28" s="50"/>
      <c r="KHF28" s="50"/>
      <c r="KHG28" s="50"/>
      <c r="KHH28" s="50"/>
      <c r="KHI28" s="50"/>
      <c r="KHJ28" s="50"/>
      <c r="KHK28" s="50"/>
      <c r="KHL28" s="50"/>
      <c r="KHM28" s="50"/>
      <c r="KHN28" s="50"/>
      <c r="KHO28" s="50"/>
      <c r="KHP28" s="50"/>
      <c r="KHQ28" s="50"/>
      <c r="KHR28" s="50"/>
      <c r="KHS28" s="50"/>
      <c r="KHT28" s="50"/>
      <c r="KHU28" s="50"/>
      <c r="KHV28" s="50"/>
      <c r="KHW28" s="50"/>
      <c r="KHX28" s="50"/>
      <c r="KHY28" s="50"/>
      <c r="KHZ28" s="50"/>
      <c r="KIA28" s="50"/>
      <c r="KIB28" s="50"/>
      <c r="KIC28" s="50"/>
      <c r="KID28" s="50"/>
      <c r="KIE28" s="50"/>
      <c r="KIF28" s="50"/>
      <c r="KIG28" s="50"/>
      <c r="KIH28" s="50"/>
      <c r="KII28" s="50"/>
      <c r="KIJ28" s="50"/>
      <c r="KIK28" s="50"/>
      <c r="KIL28" s="50"/>
      <c r="KIM28" s="50"/>
      <c r="KIN28" s="50"/>
      <c r="KIO28" s="50"/>
      <c r="KIP28" s="50"/>
      <c r="KIQ28" s="50"/>
      <c r="KIR28" s="50"/>
      <c r="KIS28" s="50"/>
      <c r="KIT28" s="50"/>
      <c r="KIU28" s="50"/>
      <c r="KIV28" s="50"/>
      <c r="KIW28" s="50"/>
      <c r="KIX28" s="50"/>
      <c r="KIY28" s="50"/>
      <c r="KIZ28" s="50"/>
      <c r="KJA28" s="50"/>
      <c r="KJB28" s="50"/>
      <c r="KJC28" s="50"/>
      <c r="KJD28" s="50"/>
      <c r="KJE28" s="50"/>
      <c r="KJF28" s="50"/>
      <c r="KJG28" s="50"/>
      <c r="KJH28" s="50"/>
      <c r="KJI28" s="50"/>
      <c r="KJJ28" s="50"/>
      <c r="KJK28" s="50"/>
      <c r="KJL28" s="50"/>
      <c r="KJM28" s="50"/>
      <c r="KJN28" s="50"/>
      <c r="KJO28" s="50"/>
      <c r="KJP28" s="50"/>
      <c r="KJQ28" s="50"/>
      <c r="KJR28" s="50"/>
      <c r="KJS28" s="50"/>
      <c r="KJT28" s="50"/>
      <c r="KJU28" s="50"/>
      <c r="KJV28" s="50"/>
      <c r="KJW28" s="50"/>
      <c r="KJX28" s="50"/>
      <c r="KJY28" s="50"/>
      <c r="KJZ28" s="50"/>
      <c r="KKA28" s="50"/>
      <c r="KKB28" s="50"/>
      <c r="KKC28" s="50"/>
      <c r="KKD28" s="50"/>
      <c r="KKE28" s="50"/>
      <c r="KKF28" s="50"/>
      <c r="KKG28" s="50"/>
      <c r="KKH28" s="50"/>
      <c r="KKI28" s="50"/>
      <c r="KKJ28" s="50"/>
      <c r="KKK28" s="50"/>
      <c r="KKL28" s="50"/>
      <c r="KKM28" s="50"/>
      <c r="KKN28" s="50"/>
      <c r="KKO28" s="50"/>
      <c r="KKP28" s="50"/>
      <c r="KKQ28" s="50"/>
      <c r="KKR28" s="50"/>
      <c r="KKS28" s="50"/>
      <c r="KKT28" s="50"/>
      <c r="KKU28" s="50"/>
      <c r="KKV28" s="50"/>
      <c r="KKW28" s="50"/>
      <c r="KKX28" s="50"/>
      <c r="KKY28" s="50"/>
      <c r="KKZ28" s="50"/>
      <c r="KLA28" s="50"/>
      <c r="KLB28" s="50"/>
      <c r="KLC28" s="50"/>
      <c r="KLD28" s="50"/>
      <c r="KLE28" s="50"/>
      <c r="KLF28" s="50"/>
      <c r="KLG28" s="50"/>
      <c r="KLH28" s="50"/>
      <c r="KLI28" s="50"/>
      <c r="KLJ28" s="50"/>
      <c r="KLK28" s="50"/>
      <c r="KLL28" s="50"/>
      <c r="KLM28" s="50"/>
      <c r="KLN28" s="50"/>
      <c r="KLO28" s="50"/>
      <c r="KLP28" s="50"/>
      <c r="KLQ28" s="50"/>
      <c r="KLR28" s="50"/>
      <c r="KLS28" s="50"/>
      <c r="KLT28" s="50"/>
      <c r="KLU28" s="50"/>
      <c r="KLV28" s="50"/>
      <c r="KLW28" s="50"/>
      <c r="KLX28" s="50"/>
      <c r="KLY28" s="50"/>
      <c r="KLZ28" s="50"/>
      <c r="KMA28" s="50"/>
      <c r="KMB28" s="50"/>
      <c r="KMC28" s="50"/>
      <c r="KMD28" s="50"/>
      <c r="KME28" s="50"/>
      <c r="KMF28" s="50"/>
      <c r="KMG28" s="50"/>
      <c r="KMH28" s="50"/>
      <c r="KMI28" s="50"/>
      <c r="KMJ28" s="50"/>
      <c r="KMK28" s="50"/>
      <c r="KML28" s="50"/>
      <c r="KMM28" s="50"/>
      <c r="KMN28" s="50"/>
      <c r="KMO28" s="50"/>
      <c r="KMP28" s="50"/>
      <c r="KMQ28" s="50"/>
      <c r="KMR28" s="50"/>
      <c r="KMS28" s="50"/>
      <c r="KMT28" s="50"/>
      <c r="KMU28" s="50"/>
      <c r="KMV28" s="50"/>
      <c r="KMW28" s="50"/>
      <c r="KMX28" s="50"/>
      <c r="KMY28" s="50"/>
      <c r="KMZ28" s="50"/>
      <c r="KNA28" s="50"/>
      <c r="KNB28" s="50"/>
      <c r="KNC28" s="50"/>
      <c r="KND28" s="50"/>
      <c r="KNE28" s="50"/>
      <c r="KNF28" s="50"/>
      <c r="KNG28" s="50"/>
      <c r="KNH28" s="50"/>
      <c r="KNI28" s="50"/>
      <c r="KNJ28" s="50"/>
      <c r="KNK28" s="50"/>
      <c r="KNL28" s="50"/>
      <c r="KNM28" s="50"/>
      <c r="KNN28" s="50"/>
      <c r="KNO28" s="50"/>
      <c r="KNP28" s="50"/>
      <c r="KNQ28" s="50"/>
      <c r="KNR28" s="50"/>
      <c r="KNS28" s="50"/>
      <c r="KNT28" s="50"/>
      <c r="KNU28" s="50"/>
      <c r="KNV28" s="50"/>
      <c r="KNW28" s="50"/>
      <c r="KNX28" s="50"/>
      <c r="KNY28" s="50"/>
      <c r="KNZ28" s="50"/>
      <c r="KOA28" s="50"/>
      <c r="KOB28" s="50"/>
      <c r="KOC28" s="50"/>
      <c r="KOD28" s="50"/>
      <c r="KOE28" s="50"/>
      <c r="KOF28" s="50"/>
      <c r="KOG28" s="50"/>
      <c r="KOH28" s="50"/>
      <c r="KOI28" s="50"/>
      <c r="KOJ28" s="50"/>
      <c r="KOK28" s="50"/>
      <c r="KOL28" s="50"/>
      <c r="KOM28" s="50"/>
      <c r="KON28" s="50"/>
      <c r="KOO28" s="50"/>
      <c r="KOP28" s="50"/>
      <c r="KOQ28" s="50"/>
      <c r="KOR28" s="50"/>
      <c r="KOS28" s="50"/>
      <c r="KOT28" s="50"/>
      <c r="KOU28" s="50"/>
      <c r="KOV28" s="50"/>
      <c r="KOW28" s="50"/>
      <c r="KOX28" s="50"/>
      <c r="KOY28" s="50"/>
      <c r="KOZ28" s="50"/>
      <c r="KPA28" s="50"/>
      <c r="KPB28" s="50"/>
      <c r="KPC28" s="50"/>
      <c r="KPD28" s="50"/>
      <c r="KPE28" s="50"/>
      <c r="KPF28" s="50"/>
      <c r="KPG28" s="50"/>
      <c r="KPH28" s="50"/>
      <c r="KPI28" s="50"/>
      <c r="KPJ28" s="50"/>
      <c r="KPK28" s="50"/>
      <c r="KPL28" s="50"/>
      <c r="KPM28" s="50"/>
      <c r="KPN28" s="50"/>
      <c r="KPO28" s="50"/>
      <c r="KPP28" s="50"/>
      <c r="KPQ28" s="50"/>
      <c r="KPR28" s="50"/>
      <c r="KPS28" s="50"/>
      <c r="KPT28" s="50"/>
      <c r="KPU28" s="50"/>
      <c r="KPV28" s="50"/>
      <c r="KPW28" s="50"/>
      <c r="KPX28" s="50"/>
      <c r="KPY28" s="50"/>
      <c r="KPZ28" s="50"/>
      <c r="KQA28" s="50"/>
      <c r="KQB28" s="50"/>
      <c r="KQC28" s="50"/>
      <c r="KQD28" s="50"/>
      <c r="KQE28" s="50"/>
      <c r="KQF28" s="50"/>
      <c r="KQG28" s="50"/>
      <c r="KQH28" s="50"/>
      <c r="KQI28" s="50"/>
      <c r="KQJ28" s="50"/>
      <c r="KQK28" s="50"/>
      <c r="KQL28" s="50"/>
      <c r="KQM28" s="50"/>
      <c r="KQN28" s="50"/>
      <c r="KQO28" s="50"/>
      <c r="KQP28" s="50"/>
      <c r="KQQ28" s="50"/>
      <c r="KQR28" s="50"/>
      <c r="KQS28" s="50"/>
      <c r="KQT28" s="50"/>
      <c r="KQU28" s="50"/>
      <c r="KQV28" s="50"/>
      <c r="KQW28" s="50"/>
      <c r="KQX28" s="50"/>
      <c r="KQY28" s="50"/>
      <c r="KQZ28" s="50"/>
      <c r="KRA28" s="50"/>
      <c r="KRB28" s="50"/>
      <c r="KRC28" s="50"/>
      <c r="KRD28" s="50"/>
      <c r="KRE28" s="50"/>
      <c r="KRF28" s="50"/>
      <c r="KRG28" s="50"/>
      <c r="KRH28" s="50"/>
      <c r="KRI28" s="50"/>
      <c r="KRJ28" s="50"/>
      <c r="KRK28" s="50"/>
      <c r="KRL28" s="50"/>
      <c r="KRM28" s="50"/>
      <c r="KRN28" s="50"/>
      <c r="KRO28" s="50"/>
      <c r="KRP28" s="50"/>
      <c r="KRQ28" s="50"/>
      <c r="KRR28" s="50"/>
      <c r="KRS28" s="50"/>
      <c r="KRT28" s="50"/>
      <c r="KRU28" s="50"/>
      <c r="KRV28" s="50"/>
      <c r="KRW28" s="50"/>
      <c r="KRX28" s="50"/>
      <c r="KRY28" s="50"/>
      <c r="KRZ28" s="50"/>
      <c r="KSA28" s="50"/>
      <c r="KSB28" s="50"/>
      <c r="KSC28" s="50"/>
      <c r="KSD28" s="50"/>
      <c r="KSE28" s="50"/>
      <c r="KSF28" s="50"/>
      <c r="KSG28" s="50"/>
      <c r="KSH28" s="50"/>
      <c r="KSI28" s="50"/>
      <c r="KSJ28" s="50"/>
      <c r="KSK28" s="50"/>
      <c r="KSL28" s="50"/>
      <c r="KSM28" s="50"/>
      <c r="KSN28" s="50"/>
      <c r="KSO28" s="50"/>
      <c r="KSP28" s="50"/>
      <c r="KSQ28" s="50"/>
      <c r="KSR28" s="50"/>
      <c r="KSS28" s="50"/>
      <c r="KST28" s="50"/>
      <c r="KSU28" s="50"/>
      <c r="KSV28" s="50"/>
      <c r="KSW28" s="50"/>
      <c r="KSX28" s="50"/>
      <c r="KSY28" s="50"/>
      <c r="KSZ28" s="50"/>
      <c r="KTA28" s="50"/>
      <c r="KTB28" s="50"/>
      <c r="KTC28" s="50"/>
      <c r="KTD28" s="50"/>
      <c r="KTE28" s="50"/>
      <c r="KTF28" s="50"/>
      <c r="KTG28" s="50"/>
      <c r="KTH28" s="50"/>
      <c r="KTI28" s="50"/>
      <c r="KTJ28" s="50"/>
      <c r="KTK28" s="50"/>
      <c r="KTL28" s="50"/>
      <c r="KTM28" s="50"/>
      <c r="KTN28" s="50"/>
      <c r="KTO28" s="50"/>
      <c r="KTP28" s="50"/>
      <c r="KTQ28" s="50"/>
      <c r="KTR28" s="50"/>
      <c r="KTS28" s="50"/>
      <c r="KTT28" s="50"/>
      <c r="KTU28" s="50"/>
      <c r="KTV28" s="50"/>
      <c r="KTW28" s="50"/>
      <c r="KTX28" s="50"/>
      <c r="KTY28" s="50"/>
      <c r="KTZ28" s="50"/>
      <c r="KUA28" s="50"/>
      <c r="KUB28" s="50"/>
      <c r="KUC28" s="50"/>
      <c r="KUD28" s="50"/>
      <c r="KUE28" s="50"/>
      <c r="KUF28" s="50"/>
      <c r="KUG28" s="50"/>
      <c r="KUH28" s="50"/>
      <c r="KUI28" s="50"/>
      <c r="KUJ28" s="50"/>
      <c r="KUK28" s="50"/>
      <c r="KUL28" s="50"/>
      <c r="KUM28" s="50"/>
      <c r="KUN28" s="50"/>
      <c r="KUO28" s="50"/>
      <c r="KUP28" s="50"/>
      <c r="KUQ28" s="50"/>
      <c r="KUR28" s="50"/>
      <c r="KUS28" s="50"/>
      <c r="KUT28" s="50"/>
      <c r="KUU28" s="50"/>
      <c r="KUV28" s="50"/>
      <c r="KUW28" s="50"/>
      <c r="KUX28" s="50"/>
      <c r="KUY28" s="50"/>
      <c r="KUZ28" s="50"/>
      <c r="KVA28" s="50"/>
      <c r="KVB28" s="50"/>
      <c r="KVC28" s="50"/>
      <c r="KVD28" s="50"/>
      <c r="KVE28" s="50"/>
      <c r="KVF28" s="50"/>
      <c r="KVG28" s="50"/>
      <c r="KVH28" s="50"/>
      <c r="KVI28" s="50"/>
      <c r="KVJ28" s="50"/>
      <c r="KVK28" s="50"/>
      <c r="KVL28" s="50"/>
      <c r="KVM28" s="50"/>
      <c r="KVN28" s="50"/>
      <c r="KVO28" s="50"/>
      <c r="KVP28" s="50"/>
      <c r="KVQ28" s="50"/>
      <c r="KVR28" s="50"/>
      <c r="KVS28" s="50"/>
      <c r="KVT28" s="50"/>
      <c r="KVU28" s="50"/>
      <c r="KVV28" s="50"/>
      <c r="KVW28" s="50"/>
      <c r="KVX28" s="50"/>
      <c r="KVY28" s="50"/>
      <c r="KVZ28" s="50"/>
      <c r="KWA28" s="50"/>
      <c r="KWB28" s="50"/>
      <c r="KWC28" s="50"/>
      <c r="KWD28" s="50"/>
      <c r="KWE28" s="50"/>
      <c r="KWF28" s="50"/>
      <c r="KWG28" s="50"/>
      <c r="KWH28" s="50"/>
      <c r="KWI28" s="50"/>
      <c r="KWJ28" s="50"/>
      <c r="KWK28" s="50"/>
      <c r="KWL28" s="50"/>
      <c r="KWM28" s="50"/>
      <c r="KWN28" s="50"/>
      <c r="KWO28" s="50"/>
      <c r="KWP28" s="50"/>
      <c r="KWQ28" s="50"/>
      <c r="KWR28" s="50"/>
      <c r="KWS28" s="50"/>
      <c r="KWT28" s="50"/>
      <c r="KWU28" s="50"/>
      <c r="KWV28" s="50"/>
      <c r="KWW28" s="50"/>
      <c r="KWX28" s="50"/>
      <c r="KWY28" s="50"/>
      <c r="KWZ28" s="50"/>
      <c r="KXA28" s="50"/>
      <c r="KXB28" s="50"/>
      <c r="KXC28" s="50"/>
      <c r="KXD28" s="50"/>
      <c r="KXE28" s="50"/>
      <c r="KXF28" s="50"/>
      <c r="KXG28" s="50"/>
      <c r="KXH28" s="50"/>
      <c r="KXI28" s="50"/>
      <c r="KXJ28" s="50"/>
      <c r="KXK28" s="50"/>
      <c r="KXL28" s="50"/>
      <c r="KXM28" s="50"/>
      <c r="KXN28" s="50"/>
      <c r="KXO28" s="50"/>
      <c r="KXP28" s="50"/>
      <c r="KXQ28" s="50"/>
      <c r="KXR28" s="50"/>
      <c r="KXS28" s="50"/>
      <c r="KXT28" s="50"/>
      <c r="KXU28" s="50"/>
      <c r="KXV28" s="50"/>
      <c r="KXW28" s="50"/>
      <c r="KXX28" s="50"/>
      <c r="KXY28" s="50"/>
      <c r="KXZ28" s="50"/>
      <c r="KYA28" s="50"/>
      <c r="KYB28" s="50"/>
      <c r="KYC28" s="50"/>
      <c r="KYD28" s="50"/>
      <c r="KYE28" s="50"/>
      <c r="KYF28" s="50"/>
      <c r="KYG28" s="50"/>
      <c r="KYH28" s="50"/>
      <c r="KYI28" s="50"/>
      <c r="KYJ28" s="50"/>
      <c r="KYK28" s="50"/>
      <c r="KYL28" s="50"/>
      <c r="KYM28" s="50"/>
      <c r="KYN28" s="50"/>
      <c r="KYO28" s="50"/>
      <c r="KYP28" s="50"/>
      <c r="KYQ28" s="50"/>
      <c r="KYR28" s="50"/>
      <c r="KYS28" s="50"/>
      <c r="KYT28" s="50"/>
      <c r="KYU28" s="50"/>
      <c r="KYV28" s="50"/>
      <c r="KYW28" s="50"/>
      <c r="KYX28" s="50"/>
      <c r="KYY28" s="50"/>
      <c r="KYZ28" s="50"/>
      <c r="KZA28" s="50"/>
      <c r="KZB28" s="50"/>
      <c r="KZC28" s="50"/>
      <c r="KZD28" s="50"/>
      <c r="KZE28" s="50"/>
      <c r="KZF28" s="50"/>
      <c r="KZG28" s="50"/>
      <c r="KZH28" s="50"/>
      <c r="KZI28" s="50"/>
      <c r="KZJ28" s="50"/>
      <c r="KZK28" s="50"/>
      <c r="KZL28" s="50"/>
      <c r="KZM28" s="50"/>
      <c r="KZN28" s="50"/>
      <c r="KZO28" s="50"/>
      <c r="KZP28" s="50"/>
      <c r="KZQ28" s="50"/>
      <c r="KZR28" s="50"/>
      <c r="KZS28" s="50"/>
      <c r="KZT28" s="50"/>
      <c r="KZU28" s="50"/>
      <c r="KZV28" s="50"/>
      <c r="KZW28" s="50"/>
      <c r="KZX28" s="50"/>
      <c r="KZY28" s="50"/>
      <c r="KZZ28" s="50"/>
      <c r="LAA28" s="50"/>
      <c r="LAB28" s="50"/>
      <c r="LAC28" s="50"/>
      <c r="LAD28" s="50"/>
      <c r="LAE28" s="50"/>
      <c r="LAF28" s="50"/>
      <c r="LAG28" s="50"/>
      <c r="LAH28" s="50"/>
      <c r="LAI28" s="50"/>
      <c r="LAJ28" s="50"/>
      <c r="LAK28" s="50"/>
      <c r="LAL28" s="50"/>
      <c r="LAM28" s="50"/>
      <c r="LAN28" s="50"/>
      <c r="LAO28" s="50"/>
      <c r="LAP28" s="50"/>
      <c r="LAQ28" s="50"/>
      <c r="LAR28" s="50"/>
      <c r="LAS28" s="50"/>
      <c r="LAT28" s="50"/>
      <c r="LAU28" s="50"/>
      <c r="LAV28" s="50"/>
      <c r="LAW28" s="50"/>
      <c r="LAX28" s="50"/>
      <c r="LAY28" s="50"/>
      <c r="LAZ28" s="50"/>
      <c r="LBA28" s="50"/>
      <c r="LBB28" s="50"/>
      <c r="LBC28" s="50"/>
      <c r="LBD28" s="50"/>
      <c r="LBE28" s="50"/>
      <c r="LBF28" s="50"/>
      <c r="LBG28" s="50"/>
      <c r="LBH28" s="50"/>
      <c r="LBI28" s="50"/>
      <c r="LBJ28" s="50"/>
      <c r="LBK28" s="50"/>
      <c r="LBL28" s="50"/>
      <c r="LBM28" s="50"/>
      <c r="LBN28" s="50"/>
      <c r="LBO28" s="50"/>
      <c r="LBP28" s="50"/>
      <c r="LBQ28" s="50"/>
      <c r="LBR28" s="50"/>
      <c r="LBS28" s="50"/>
      <c r="LBT28" s="50"/>
      <c r="LBU28" s="50"/>
      <c r="LBV28" s="50"/>
      <c r="LBW28" s="50"/>
      <c r="LBX28" s="50"/>
      <c r="LBY28" s="50"/>
      <c r="LBZ28" s="50"/>
      <c r="LCA28" s="50"/>
      <c r="LCB28" s="50"/>
      <c r="LCC28" s="50"/>
      <c r="LCD28" s="50"/>
      <c r="LCE28" s="50"/>
      <c r="LCF28" s="50"/>
      <c r="LCG28" s="50"/>
      <c r="LCH28" s="50"/>
      <c r="LCI28" s="50"/>
      <c r="LCJ28" s="50"/>
      <c r="LCK28" s="50"/>
      <c r="LCL28" s="50"/>
      <c r="LCM28" s="50"/>
      <c r="LCN28" s="50"/>
      <c r="LCO28" s="50"/>
      <c r="LCP28" s="50"/>
      <c r="LCQ28" s="50"/>
      <c r="LCR28" s="50"/>
      <c r="LCS28" s="50"/>
      <c r="LCT28" s="50"/>
      <c r="LCU28" s="50"/>
      <c r="LCV28" s="50"/>
      <c r="LCW28" s="50"/>
      <c r="LCX28" s="50"/>
      <c r="LCY28" s="50"/>
      <c r="LCZ28" s="50"/>
      <c r="LDA28" s="50"/>
      <c r="LDB28" s="50"/>
      <c r="LDC28" s="50"/>
      <c r="LDD28" s="50"/>
      <c r="LDE28" s="50"/>
      <c r="LDF28" s="50"/>
      <c r="LDG28" s="50"/>
      <c r="LDH28" s="50"/>
      <c r="LDI28" s="50"/>
      <c r="LDJ28" s="50"/>
      <c r="LDK28" s="50"/>
      <c r="LDL28" s="50"/>
      <c r="LDM28" s="50"/>
      <c r="LDN28" s="50"/>
      <c r="LDO28" s="50"/>
      <c r="LDP28" s="50"/>
      <c r="LDQ28" s="50"/>
      <c r="LDR28" s="50"/>
      <c r="LDS28" s="50"/>
      <c r="LDT28" s="50"/>
      <c r="LDU28" s="50"/>
      <c r="LDV28" s="50"/>
      <c r="LDW28" s="50"/>
      <c r="LDX28" s="50"/>
      <c r="LDY28" s="50"/>
      <c r="LDZ28" s="50"/>
      <c r="LEA28" s="50"/>
      <c r="LEB28" s="50"/>
      <c r="LEC28" s="50"/>
      <c r="LED28" s="50"/>
      <c r="LEE28" s="50"/>
      <c r="LEF28" s="50"/>
      <c r="LEG28" s="50"/>
      <c r="LEH28" s="50"/>
      <c r="LEI28" s="50"/>
      <c r="LEJ28" s="50"/>
      <c r="LEK28" s="50"/>
      <c r="LEL28" s="50"/>
      <c r="LEM28" s="50"/>
      <c r="LEN28" s="50"/>
      <c r="LEO28" s="50"/>
      <c r="LEP28" s="50"/>
      <c r="LEQ28" s="50"/>
      <c r="LER28" s="50"/>
      <c r="LES28" s="50"/>
      <c r="LET28" s="50"/>
      <c r="LEU28" s="50"/>
      <c r="LEV28" s="50"/>
      <c r="LEW28" s="50"/>
      <c r="LEX28" s="50"/>
      <c r="LEY28" s="50"/>
      <c r="LEZ28" s="50"/>
      <c r="LFA28" s="50"/>
      <c r="LFB28" s="50"/>
      <c r="LFC28" s="50"/>
      <c r="LFD28" s="50"/>
      <c r="LFE28" s="50"/>
      <c r="LFF28" s="50"/>
      <c r="LFG28" s="50"/>
      <c r="LFH28" s="50"/>
      <c r="LFI28" s="50"/>
      <c r="LFJ28" s="50"/>
      <c r="LFK28" s="50"/>
      <c r="LFL28" s="50"/>
      <c r="LFM28" s="50"/>
      <c r="LFN28" s="50"/>
      <c r="LFO28" s="50"/>
      <c r="LFP28" s="50"/>
      <c r="LFQ28" s="50"/>
      <c r="LFR28" s="50"/>
      <c r="LFS28" s="50"/>
      <c r="LFT28" s="50"/>
      <c r="LFU28" s="50"/>
      <c r="LFV28" s="50"/>
      <c r="LFW28" s="50"/>
      <c r="LFX28" s="50"/>
      <c r="LFY28" s="50"/>
      <c r="LFZ28" s="50"/>
      <c r="LGA28" s="50"/>
      <c r="LGB28" s="50"/>
      <c r="LGC28" s="50"/>
      <c r="LGD28" s="50"/>
      <c r="LGE28" s="50"/>
      <c r="LGF28" s="50"/>
      <c r="LGG28" s="50"/>
      <c r="LGH28" s="50"/>
      <c r="LGI28" s="50"/>
      <c r="LGJ28" s="50"/>
      <c r="LGK28" s="50"/>
      <c r="LGL28" s="50"/>
      <c r="LGM28" s="50"/>
      <c r="LGN28" s="50"/>
      <c r="LGO28" s="50"/>
      <c r="LGP28" s="50"/>
      <c r="LGQ28" s="50"/>
      <c r="LGR28" s="50"/>
      <c r="LGS28" s="50"/>
      <c r="LGT28" s="50"/>
      <c r="LGU28" s="50"/>
      <c r="LGV28" s="50"/>
      <c r="LGW28" s="50"/>
      <c r="LGX28" s="50"/>
      <c r="LGY28" s="50"/>
      <c r="LGZ28" s="50"/>
      <c r="LHA28" s="50"/>
      <c r="LHB28" s="50"/>
      <c r="LHC28" s="50"/>
      <c r="LHD28" s="50"/>
      <c r="LHE28" s="50"/>
      <c r="LHF28" s="50"/>
      <c r="LHG28" s="50"/>
      <c r="LHH28" s="50"/>
      <c r="LHI28" s="50"/>
      <c r="LHJ28" s="50"/>
      <c r="LHK28" s="50"/>
      <c r="LHL28" s="50"/>
      <c r="LHM28" s="50"/>
      <c r="LHN28" s="50"/>
      <c r="LHO28" s="50"/>
      <c r="LHP28" s="50"/>
      <c r="LHQ28" s="50"/>
      <c r="LHR28" s="50"/>
      <c r="LHS28" s="50"/>
      <c r="LHT28" s="50"/>
      <c r="LHU28" s="50"/>
      <c r="LHV28" s="50"/>
      <c r="LHW28" s="50"/>
      <c r="LHX28" s="50"/>
      <c r="LHY28" s="50"/>
      <c r="LHZ28" s="50"/>
      <c r="LIA28" s="50"/>
      <c r="LIB28" s="50"/>
      <c r="LIC28" s="50"/>
      <c r="LID28" s="50"/>
      <c r="LIE28" s="50"/>
      <c r="LIF28" s="50"/>
      <c r="LIG28" s="50"/>
      <c r="LIH28" s="50"/>
      <c r="LII28" s="50"/>
      <c r="LIJ28" s="50"/>
      <c r="LIK28" s="50"/>
      <c r="LIL28" s="50"/>
      <c r="LIM28" s="50"/>
      <c r="LIN28" s="50"/>
      <c r="LIO28" s="50"/>
      <c r="LIP28" s="50"/>
      <c r="LIQ28" s="50"/>
      <c r="LIR28" s="50"/>
      <c r="LIS28" s="50"/>
      <c r="LIT28" s="50"/>
      <c r="LIU28" s="50"/>
      <c r="LIV28" s="50"/>
      <c r="LIW28" s="50"/>
      <c r="LIX28" s="50"/>
      <c r="LIY28" s="50"/>
      <c r="LIZ28" s="50"/>
      <c r="LJA28" s="50"/>
      <c r="LJB28" s="50"/>
      <c r="LJC28" s="50"/>
      <c r="LJD28" s="50"/>
      <c r="LJE28" s="50"/>
      <c r="LJF28" s="50"/>
      <c r="LJG28" s="50"/>
      <c r="LJH28" s="50"/>
      <c r="LJI28" s="50"/>
      <c r="LJJ28" s="50"/>
      <c r="LJK28" s="50"/>
      <c r="LJL28" s="50"/>
      <c r="LJM28" s="50"/>
      <c r="LJN28" s="50"/>
      <c r="LJO28" s="50"/>
      <c r="LJP28" s="50"/>
      <c r="LJQ28" s="50"/>
      <c r="LJR28" s="50"/>
      <c r="LJS28" s="50"/>
      <c r="LJT28" s="50"/>
      <c r="LJU28" s="50"/>
      <c r="LJV28" s="50"/>
      <c r="LJW28" s="50"/>
      <c r="LJX28" s="50"/>
      <c r="LJY28" s="50"/>
      <c r="LJZ28" s="50"/>
      <c r="LKA28" s="50"/>
      <c r="LKB28" s="50"/>
      <c r="LKC28" s="50"/>
      <c r="LKD28" s="50"/>
      <c r="LKE28" s="50"/>
      <c r="LKF28" s="50"/>
      <c r="LKG28" s="50"/>
      <c r="LKH28" s="50"/>
      <c r="LKI28" s="50"/>
      <c r="LKJ28" s="50"/>
      <c r="LKK28" s="50"/>
      <c r="LKL28" s="50"/>
      <c r="LKM28" s="50"/>
      <c r="LKN28" s="50"/>
      <c r="LKO28" s="50"/>
      <c r="LKP28" s="50"/>
      <c r="LKQ28" s="50"/>
      <c r="LKR28" s="50"/>
      <c r="LKS28" s="50"/>
      <c r="LKT28" s="50"/>
      <c r="LKU28" s="50"/>
      <c r="LKV28" s="50"/>
      <c r="LKW28" s="50"/>
      <c r="LKX28" s="50"/>
      <c r="LKY28" s="50"/>
      <c r="LKZ28" s="50"/>
      <c r="LLA28" s="50"/>
      <c r="LLB28" s="50"/>
      <c r="LLC28" s="50"/>
      <c r="LLD28" s="50"/>
      <c r="LLE28" s="50"/>
      <c r="LLF28" s="50"/>
      <c r="LLG28" s="50"/>
      <c r="LLH28" s="50"/>
      <c r="LLI28" s="50"/>
      <c r="LLJ28" s="50"/>
      <c r="LLK28" s="50"/>
      <c r="LLL28" s="50"/>
      <c r="LLM28" s="50"/>
      <c r="LLN28" s="50"/>
      <c r="LLO28" s="50"/>
      <c r="LLP28" s="50"/>
      <c r="LLQ28" s="50"/>
      <c r="LLR28" s="50"/>
      <c r="LLS28" s="50"/>
      <c r="LLT28" s="50"/>
      <c r="LLU28" s="50"/>
      <c r="LLV28" s="50"/>
      <c r="LLW28" s="50"/>
      <c r="LLX28" s="50"/>
      <c r="LLY28" s="50"/>
      <c r="LLZ28" s="50"/>
      <c r="LMA28" s="50"/>
      <c r="LMB28" s="50"/>
      <c r="LMC28" s="50"/>
      <c r="LMD28" s="50"/>
      <c r="LME28" s="50"/>
      <c r="LMF28" s="50"/>
      <c r="LMG28" s="50"/>
      <c r="LMH28" s="50"/>
      <c r="LMI28" s="50"/>
      <c r="LMJ28" s="50"/>
      <c r="LMK28" s="50"/>
      <c r="LML28" s="50"/>
      <c r="LMM28" s="50"/>
      <c r="LMN28" s="50"/>
      <c r="LMO28" s="50"/>
      <c r="LMP28" s="50"/>
      <c r="LMQ28" s="50"/>
      <c r="LMR28" s="50"/>
      <c r="LMS28" s="50"/>
      <c r="LMT28" s="50"/>
      <c r="LMU28" s="50"/>
      <c r="LMV28" s="50"/>
      <c r="LMW28" s="50"/>
      <c r="LMX28" s="50"/>
      <c r="LMY28" s="50"/>
      <c r="LMZ28" s="50"/>
      <c r="LNA28" s="50"/>
      <c r="LNB28" s="50"/>
      <c r="LNC28" s="50"/>
      <c r="LND28" s="50"/>
      <c r="LNE28" s="50"/>
      <c r="LNF28" s="50"/>
      <c r="LNG28" s="50"/>
      <c r="LNH28" s="50"/>
      <c r="LNI28" s="50"/>
      <c r="LNJ28" s="50"/>
      <c r="LNK28" s="50"/>
      <c r="LNL28" s="50"/>
      <c r="LNM28" s="50"/>
      <c r="LNN28" s="50"/>
      <c r="LNO28" s="50"/>
      <c r="LNP28" s="50"/>
      <c r="LNQ28" s="50"/>
      <c r="LNR28" s="50"/>
      <c r="LNS28" s="50"/>
      <c r="LNT28" s="50"/>
      <c r="LNU28" s="50"/>
      <c r="LNV28" s="50"/>
      <c r="LNW28" s="50"/>
      <c r="LNX28" s="50"/>
      <c r="LNY28" s="50"/>
      <c r="LNZ28" s="50"/>
      <c r="LOA28" s="50"/>
      <c r="LOB28" s="50"/>
      <c r="LOC28" s="50"/>
      <c r="LOD28" s="50"/>
      <c r="LOE28" s="50"/>
      <c r="LOF28" s="50"/>
      <c r="LOG28" s="50"/>
      <c r="LOH28" s="50"/>
      <c r="LOI28" s="50"/>
      <c r="LOJ28" s="50"/>
      <c r="LOK28" s="50"/>
      <c r="LOL28" s="50"/>
      <c r="LOM28" s="50"/>
      <c r="LON28" s="50"/>
      <c r="LOO28" s="50"/>
      <c r="LOP28" s="50"/>
      <c r="LOQ28" s="50"/>
      <c r="LOR28" s="50"/>
      <c r="LOS28" s="50"/>
      <c r="LOT28" s="50"/>
      <c r="LOU28" s="50"/>
      <c r="LOV28" s="50"/>
      <c r="LOW28" s="50"/>
      <c r="LOX28" s="50"/>
      <c r="LOY28" s="50"/>
      <c r="LOZ28" s="50"/>
      <c r="LPA28" s="50"/>
      <c r="LPB28" s="50"/>
      <c r="LPC28" s="50"/>
      <c r="LPD28" s="50"/>
      <c r="LPE28" s="50"/>
      <c r="LPF28" s="50"/>
      <c r="LPG28" s="50"/>
      <c r="LPH28" s="50"/>
      <c r="LPI28" s="50"/>
      <c r="LPJ28" s="50"/>
      <c r="LPK28" s="50"/>
      <c r="LPL28" s="50"/>
      <c r="LPM28" s="50"/>
      <c r="LPN28" s="50"/>
      <c r="LPO28" s="50"/>
      <c r="LPP28" s="50"/>
      <c r="LPQ28" s="50"/>
      <c r="LPR28" s="50"/>
      <c r="LPS28" s="50"/>
      <c r="LPT28" s="50"/>
      <c r="LPU28" s="50"/>
      <c r="LPV28" s="50"/>
      <c r="LPW28" s="50"/>
      <c r="LPX28" s="50"/>
      <c r="LPY28" s="50"/>
      <c r="LPZ28" s="50"/>
      <c r="LQA28" s="50"/>
      <c r="LQB28" s="50"/>
      <c r="LQC28" s="50"/>
      <c r="LQD28" s="50"/>
      <c r="LQE28" s="50"/>
      <c r="LQF28" s="50"/>
      <c r="LQG28" s="50"/>
      <c r="LQH28" s="50"/>
      <c r="LQI28" s="50"/>
      <c r="LQJ28" s="50"/>
      <c r="LQK28" s="50"/>
      <c r="LQL28" s="50"/>
      <c r="LQM28" s="50"/>
      <c r="LQN28" s="50"/>
      <c r="LQO28" s="50"/>
      <c r="LQP28" s="50"/>
      <c r="LQQ28" s="50"/>
      <c r="LQR28" s="50"/>
      <c r="LQS28" s="50"/>
      <c r="LQT28" s="50"/>
      <c r="LQU28" s="50"/>
      <c r="LQV28" s="50"/>
      <c r="LQW28" s="50"/>
      <c r="LQX28" s="50"/>
      <c r="LQY28" s="50"/>
      <c r="LQZ28" s="50"/>
      <c r="LRA28" s="50"/>
      <c r="LRB28" s="50"/>
      <c r="LRC28" s="50"/>
      <c r="LRD28" s="50"/>
      <c r="LRE28" s="50"/>
      <c r="LRF28" s="50"/>
      <c r="LRG28" s="50"/>
      <c r="LRH28" s="50"/>
      <c r="LRI28" s="50"/>
      <c r="LRJ28" s="50"/>
      <c r="LRK28" s="50"/>
      <c r="LRL28" s="50"/>
      <c r="LRM28" s="50"/>
      <c r="LRN28" s="50"/>
      <c r="LRO28" s="50"/>
      <c r="LRP28" s="50"/>
      <c r="LRQ28" s="50"/>
      <c r="LRR28" s="50"/>
      <c r="LRS28" s="50"/>
      <c r="LRT28" s="50"/>
      <c r="LRU28" s="50"/>
      <c r="LRV28" s="50"/>
      <c r="LRW28" s="50"/>
      <c r="LRX28" s="50"/>
      <c r="LRY28" s="50"/>
      <c r="LRZ28" s="50"/>
      <c r="LSA28" s="50"/>
      <c r="LSB28" s="50"/>
      <c r="LSC28" s="50"/>
      <c r="LSD28" s="50"/>
      <c r="LSE28" s="50"/>
      <c r="LSF28" s="50"/>
      <c r="LSG28" s="50"/>
      <c r="LSH28" s="50"/>
      <c r="LSI28" s="50"/>
      <c r="LSJ28" s="50"/>
      <c r="LSK28" s="50"/>
      <c r="LSL28" s="50"/>
      <c r="LSM28" s="50"/>
      <c r="LSN28" s="50"/>
      <c r="LSO28" s="50"/>
      <c r="LSP28" s="50"/>
      <c r="LSQ28" s="50"/>
      <c r="LSR28" s="50"/>
      <c r="LSS28" s="50"/>
      <c r="LST28" s="50"/>
      <c r="LSU28" s="50"/>
      <c r="LSV28" s="50"/>
      <c r="LSW28" s="50"/>
      <c r="LSX28" s="50"/>
      <c r="LSY28" s="50"/>
      <c r="LSZ28" s="50"/>
      <c r="LTA28" s="50"/>
      <c r="LTB28" s="50"/>
      <c r="LTC28" s="50"/>
      <c r="LTD28" s="50"/>
      <c r="LTE28" s="50"/>
      <c r="LTF28" s="50"/>
      <c r="LTG28" s="50"/>
      <c r="LTH28" s="50"/>
      <c r="LTI28" s="50"/>
      <c r="LTJ28" s="50"/>
      <c r="LTK28" s="50"/>
      <c r="LTL28" s="50"/>
      <c r="LTM28" s="50"/>
      <c r="LTN28" s="50"/>
      <c r="LTO28" s="50"/>
      <c r="LTP28" s="50"/>
      <c r="LTQ28" s="50"/>
      <c r="LTR28" s="50"/>
      <c r="LTS28" s="50"/>
      <c r="LTT28" s="50"/>
      <c r="LTU28" s="50"/>
      <c r="LTV28" s="50"/>
      <c r="LTW28" s="50"/>
      <c r="LTX28" s="50"/>
      <c r="LTY28" s="50"/>
      <c r="LTZ28" s="50"/>
      <c r="LUA28" s="50"/>
      <c r="LUB28" s="50"/>
      <c r="LUC28" s="50"/>
      <c r="LUD28" s="50"/>
      <c r="LUE28" s="50"/>
      <c r="LUF28" s="50"/>
      <c r="LUG28" s="50"/>
      <c r="LUH28" s="50"/>
      <c r="LUI28" s="50"/>
      <c r="LUJ28" s="50"/>
      <c r="LUK28" s="50"/>
      <c r="LUL28" s="50"/>
      <c r="LUM28" s="50"/>
      <c r="LUN28" s="50"/>
      <c r="LUO28" s="50"/>
      <c r="LUP28" s="50"/>
      <c r="LUQ28" s="50"/>
      <c r="LUR28" s="50"/>
      <c r="LUS28" s="50"/>
      <c r="LUT28" s="50"/>
      <c r="LUU28" s="50"/>
      <c r="LUV28" s="50"/>
      <c r="LUW28" s="50"/>
      <c r="LUX28" s="50"/>
      <c r="LUY28" s="50"/>
      <c r="LUZ28" s="50"/>
      <c r="LVA28" s="50"/>
      <c r="LVB28" s="50"/>
      <c r="LVC28" s="50"/>
      <c r="LVD28" s="50"/>
      <c r="LVE28" s="50"/>
      <c r="LVF28" s="50"/>
      <c r="LVG28" s="50"/>
      <c r="LVH28" s="50"/>
      <c r="LVI28" s="50"/>
      <c r="LVJ28" s="50"/>
      <c r="LVK28" s="50"/>
      <c r="LVL28" s="50"/>
      <c r="LVM28" s="50"/>
      <c r="LVN28" s="50"/>
      <c r="LVO28" s="50"/>
      <c r="LVP28" s="50"/>
      <c r="LVQ28" s="50"/>
      <c r="LVR28" s="50"/>
      <c r="LVS28" s="50"/>
      <c r="LVT28" s="50"/>
      <c r="LVU28" s="50"/>
      <c r="LVV28" s="50"/>
      <c r="LVW28" s="50"/>
      <c r="LVX28" s="50"/>
      <c r="LVY28" s="50"/>
      <c r="LVZ28" s="50"/>
      <c r="LWA28" s="50"/>
      <c r="LWB28" s="50"/>
      <c r="LWC28" s="50"/>
      <c r="LWD28" s="50"/>
      <c r="LWE28" s="50"/>
      <c r="LWF28" s="50"/>
      <c r="LWG28" s="50"/>
      <c r="LWH28" s="50"/>
      <c r="LWI28" s="50"/>
      <c r="LWJ28" s="50"/>
      <c r="LWK28" s="50"/>
      <c r="LWL28" s="50"/>
      <c r="LWM28" s="50"/>
      <c r="LWN28" s="50"/>
      <c r="LWO28" s="50"/>
      <c r="LWP28" s="50"/>
      <c r="LWQ28" s="50"/>
      <c r="LWR28" s="50"/>
      <c r="LWS28" s="50"/>
      <c r="LWT28" s="50"/>
      <c r="LWU28" s="50"/>
      <c r="LWV28" s="50"/>
      <c r="LWW28" s="50"/>
      <c r="LWX28" s="50"/>
      <c r="LWY28" s="50"/>
      <c r="LWZ28" s="50"/>
      <c r="LXA28" s="50"/>
      <c r="LXB28" s="50"/>
      <c r="LXC28" s="50"/>
      <c r="LXD28" s="50"/>
      <c r="LXE28" s="50"/>
      <c r="LXF28" s="50"/>
      <c r="LXG28" s="50"/>
      <c r="LXH28" s="50"/>
      <c r="LXI28" s="50"/>
      <c r="LXJ28" s="50"/>
      <c r="LXK28" s="50"/>
      <c r="LXL28" s="50"/>
      <c r="LXM28" s="50"/>
      <c r="LXN28" s="50"/>
      <c r="LXO28" s="50"/>
      <c r="LXP28" s="50"/>
      <c r="LXQ28" s="50"/>
      <c r="LXR28" s="50"/>
      <c r="LXS28" s="50"/>
      <c r="LXT28" s="50"/>
      <c r="LXU28" s="50"/>
      <c r="LXV28" s="50"/>
      <c r="LXW28" s="50"/>
      <c r="LXX28" s="50"/>
      <c r="LXY28" s="50"/>
      <c r="LXZ28" s="50"/>
      <c r="LYA28" s="50"/>
      <c r="LYB28" s="50"/>
      <c r="LYC28" s="50"/>
      <c r="LYD28" s="50"/>
      <c r="LYE28" s="50"/>
      <c r="LYF28" s="50"/>
      <c r="LYG28" s="50"/>
      <c r="LYH28" s="50"/>
      <c r="LYI28" s="50"/>
      <c r="LYJ28" s="50"/>
      <c r="LYK28" s="50"/>
      <c r="LYL28" s="50"/>
      <c r="LYM28" s="50"/>
      <c r="LYN28" s="50"/>
      <c r="LYO28" s="50"/>
      <c r="LYP28" s="50"/>
      <c r="LYQ28" s="50"/>
      <c r="LYR28" s="50"/>
      <c r="LYS28" s="50"/>
      <c r="LYT28" s="50"/>
      <c r="LYU28" s="50"/>
      <c r="LYV28" s="50"/>
      <c r="LYW28" s="50"/>
      <c r="LYX28" s="50"/>
      <c r="LYY28" s="50"/>
      <c r="LYZ28" s="50"/>
      <c r="LZA28" s="50"/>
      <c r="LZB28" s="50"/>
      <c r="LZC28" s="50"/>
      <c r="LZD28" s="50"/>
      <c r="LZE28" s="50"/>
      <c r="LZF28" s="50"/>
      <c r="LZG28" s="50"/>
      <c r="LZH28" s="50"/>
      <c r="LZI28" s="50"/>
      <c r="LZJ28" s="50"/>
      <c r="LZK28" s="50"/>
      <c r="LZL28" s="50"/>
      <c r="LZM28" s="50"/>
      <c r="LZN28" s="50"/>
      <c r="LZO28" s="50"/>
      <c r="LZP28" s="50"/>
      <c r="LZQ28" s="50"/>
      <c r="LZR28" s="50"/>
      <c r="LZS28" s="50"/>
      <c r="LZT28" s="50"/>
      <c r="LZU28" s="50"/>
      <c r="LZV28" s="50"/>
      <c r="LZW28" s="50"/>
      <c r="LZX28" s="50"/>
      <c r="LZY28" s="50"/>
      <c r="LZZ28" s="50"/>
      <c r="MAA28" s="50"/>
      <c r="MAB28" s="50"/>
      <c r="MAC28" s="50"/>
      <c r="MAD28" s="50"/>
      <c r="MAE28" s="50"/>
      <c r="MAF28" s="50"/>
      <c r="MAG28" s="50"/>
      <c r="MAH28" s="50"/>
      <c r="MAI28" s="50"/>
      <c r="MAJ28" s="50"/>
      <c r="MAK28" s="50"/>
      <c r="MAL28" s="50"/>
      <c r="MAM28" s="50"/>
      <c r="MAN28" s="50"/>
      <c r="MAO28" s="50"/>
      <c r="MAP28" s="50"/>
      <c r="MAQ28" s="50"/>
      <c r="MAR28" s="50"/>
      <c r="MAS28" s="50"/>
      <c r="MAT28" s="50"/>
      <c r="MAU28" s="50"/>
      <c r="MAV28" s="50"/>
      <c r="MAW28" s="50"/>
      <c r="MAX28" s="50"/>
      <c r="MAY28" s="50"/>
      <c r="MAZ28" s="50"/>
      <c r="MBA28" s="50"/>
      <c r="MBB28" s="50"/>
      <c r="MBC28" s="50"/>
      <c r="MBD28" s="50"/>
      <c r="MBE28" s="50"/>
      <c r="MBF28" s="50"/>
      <c r="MBG28" s="50"/>
      <c r="MBH28" s="50"/>
      <c r="MBI28" s="50"/>
      <c r="MBJ28" s="50"/>
      <c r="MBK28" s="50"/>
      <c r="MBL28" s="50"/>
      <c r="MBM28" s="50"/>
      <c r="MBN28" s="50"/>
      <c r="MBO28" s="50"/>
      <c r="MBP28" s="50"/>
      <c r="MBQ28" s="50"/>
      <c r="MBR28" s="50"/>
      <c r="MBS28" s="50"/>
      <c r="MBT28" s="50"/>
      <c r="MBU28" s="50"/>
      <c r="MBV28" s="50"/>
      <c r="MBW28" s="50"/>
      <c r="MBX28" s="50"/>
      <c r="MBY28" s="50"/>
      <c r="MBZ28" s="50"/>
      <c r="MCA28" s="50"/>
      <c r="MCB28" s="50"/>
      <c r="MCC28" s="50"/>
      <c r="MCD28" s="50"/>
      <c r="MCE28" s="50"/>
      <c r="MCF28" s="50"/>
      <c r="MCG28" s="50"/>
      <c r="MCH28" s="50"/>
      <c r="MCI28" s="50"/>
      <c r="MCJ28" s="50"/>
      <c r="MCK28" s="50"/>
      <c r="MCL28" s="50"/>
      <c r="MCM28" s="50"/>
      <c r="MCN28" s="50"/>
      <c r="MCO28" s="50"/>
      <c r="MCP28" s="50"/>
      <c r="MCQ28" s="50"/>
      <c r="MCR28" s="50"/>
      <c r="MCS28" s="50"/>
      <c r="MCT28" s="50"/>
      <c r="MCU28" s="50"/>
      <c r="MCV28" s="50"/>
      <c r="MCW28" s="50"/>
      <c r="MCX28" s="50"/>
      <c r="MCY28" s="50"/>
      <c r="MCZ28" s="50"/>
      <c r="MDA28" s="50"/>
      <c r="MDB28" s="50"/>
      <c r="MDC28" s="50"/>
      <c r="MDD28" s="50"/>
      <c r="MDE28" s="50"/>
      <c r="MDF28" s="50"/>
      <c r="MDG28" s="50"/>
      <c r="MDH28" s="50"/>
      <c r="MDI28" s="50"/>
      <c r="MDJ28" s="50"/>
      <c r="MDK28" s="50"/>
      <c r="MDL28" s="50"/>
      <c r="MDM28" s="50"/>
      <c r="MDN28" s="50"/>
      <c r="MDO28" s="50"/>
      <c r="MDP28" s="50"/>
      <c r="MDQ28" s="50"/>
      <c r="MDR28" s="50"/>
      <c r="MDS28" s="50"/>
      <c r="MDT28" s="50"/>
      <c r="MDU28" s="50"/>
      <c r="MDV28" s="50"/>
      <c r="MDW28" s="50"/>
      <c r="MDX28" s="50"/>
      <c r="MDY28" s="50"/>
      <c r="MDZ28" s="50"/>
      <c r="MEA28" s="50"/>
      <c r="MEB28" s="50"/>
      <c r="MEC28" s="50"/>
      <c r="MED28" s="50"/>
      <c r="MEE28" s="50"/>
      <c r="MEF28" s="50"/>
      <c r="MEG28" s="50"/>
      <c r="MEH28" s="50"/>
      <c r="MEI28" s="50"/>
      <c r="MEJ28" s="50"/>
      <c r="MEK28" s="50"/>
      <c r="MEL28" s="50"/>
      <c r="MEM28" s="50"/>
      <c r="MEN28" s="50"/>
      <c r="MEO28" s="50"/>
      <c r="MEP28" s="50"/>
      <c r="MEQ28" s="50"/>
      <c r="MER28" s="50"/>
      <c r="MES28" s="50"/>
      <c r="MET28" s="50"/>
      <c r="MEU28" s="50"/>
      <c r="MEV28" s="50"/>
      <c r="MEW28" s="50"/>
      <c r="MEX28" s="50"/>
      <c r="MEY28" s="50"/>
      <c r="MEZ28" s="50"/>
      <c r="MFA28" s="50"/>
      <c r="MFB28" s="50"/>
      <c r="MFC28" s="50"/>
      <c r="MFD28" s="50"/>
      <c r="MFE28" s="50"/>
      <c r="MFF28" s="50"/>
      <c r="MFG28" s="50"/>
      <c r="MFH28" s="50"/>
      <c r="MFI28" s="50"/>
      <c r="MFJ28" s="50"/>
      <c r="MFK28" s="50"/>
      <c r="MFL28" s="50"/>
      <c r="MFM28" s="50"/>
      <c r="MFN28" s="50"/>
      <c r="MFO28" s="50"/>
      <c r="MFP28" s="50"/>
      <c r="MFQ28" s="50"/>
      <c r="MFR28" s="50"/>
      <c r="MFS28" s="50"/>
      <c r="MFT28" s="50"/>
      <c r="MFU28" s="50"/>
      <c r="MFV28" s="50"/>
      <c r="MFW28" s="50"/>
      <c r="MFX28" s="50"/>
      <c r="MFY28" s="50"/>
      <c r="MFZ28" s="50"/>
      <c r="MGA28" s="50"/>
      <c r="MGB28" s="50"/>
      <c r="MGC28" s="50"/>
      <c r="MGD28" s="50"/>
      <c r="MGE28" s="50"/>
      <c r="MGF28" s="50"/>
      <c r="MGG28" s="50"/>
      <c r="MGH28" s="50"/>
      <c r="MGI28" s="50"/>
      <c r="MGJ28" s="50"/>
      <c r="MGK28" s="50"/>
      <c r="MGL28" s="50"/>
      <c r="MGM28" s="50"/>
      <c r="MGN28" s="50"/>
      <c r="MGO28" s="50"/>
      <c r="MGP28" s="50"/>
      <c r="MGQ28" s="50"/>
      <c r="MGR28" s="50"/>
      <c r="MGS28" s="50"/>
      <c r="MGT28" s="50"/>
      <c r="MGU28" s="50"/>
      <c r="MGV28" s="50"/>
      <c r="MGW28" s="50"/>
      <c r="MGX28" s="50"/>
      <c r="MGY28" s="50"/>
      <c r="MGZ28" s="50"/>
      <c r="MHA28" s="50"/>
      <c r="MHB28" s="50"/>
      <c r="MHC28" s="50"/>
      <c r="MHD28" s="50"/>
      <c r="MHE28" s="50"/>
      <c r="MHF28" s="50"/>
      <c r="MHG28" s="50"/>
      <c r="MHH28" s="50"/>
      <c r="MHI28" s="50"/>
      <c r="MHJ28" s="50"/>
      <c r="MHK28" s="50"/>
      <c r="MHL28" s="50"/>
      <c r="MHM28" s="50"/>
      <c r="MHN28" s="50"/>
      <c r="MHO28" s="50"/>
      <c r="MHP28" s="50"/>
      <c r="MHQ28" s="50"/>
      <c r="MHR28" s="50"/>
      <c r="MHS28" s="50"/>
      <c r="MHT28" s="50"/>
      <c r="MHU28" s="50"/>
      <c r="MHV28" s="50"/>
      <c r="MHW28" s="50"/>
      <c r="MHX28" s="50"/>
      <c r="MHY28" s="50"/>
      <c r="MHZ28" s="50"/>
      <c r="MIA28" s="50"/>
      <c r="MIB28" s="50"/>
      <c r="MIC28" s="50"/>
      <c r="MID28" s="50"/>
      <c r="MIE28" s="50"/>
      <c r="MIF28" s="50"/>
      <c r="MIG28" s="50"/>
      <c r="MIH28" s="50"/>
      <c r="MII28" s="50"/>
      <c r="MIJ28" s="50"/>
      <c r="MIK28" s="50"/>
      <c r="MIL28" s="50"/>
      <c r="MIM28" s="50"/>
      <c r="MIN28" s="50"/>
      <c r="MIO28" s="50"/>
      <c r="MIP28" s="50"/>
      <c r="MIQ28" s="50"/>
      <c r="MIR28" s="50"/>
      <c r="MIS28" s="50"/>
      <c r="MIT28" s="50"/>
      <c r="MIU28" s="50"/>
      <c r="MIV28" s="50"/>
      <c r="MIW28" s="50"/>
      <c r="MIX28" s="50"/>
      <c r="MIY28" s="50"/>
      <c r="MIZ28" s="50"/>
      <c r="MJA28" s="50"/>
      <c r="MJB28" s="50"/>
      <c r="MJC28" s="50"/>
      <c r="MJD28" s="50"/>
      <c r="MJE28" s="50"/>
      <c r="MJF28" s="50"/>
      <c r="MJG28" s="50"/>
      <c r="MJH28" s="50"/>
      <c r="MJI28" s="50"/>
      <c r="MJJ28" s="50"/>
      <c r="MJK28" s="50"/>
      <c r="MJL28" s="50"/>
      <c r="MJM28" s="50"/>
      <c r="MJN28" s="50"/>
      <c r="MJO28" s="50"/>
      <c r="MJP28" s="50"/>
      <c r="MJQ28" s="50"/>
      <c r="MJR28" s="50"/>
      <c r="MJS28" s="50"/>
      <c r="MJT28" s="50"/>
      <c r="MJU28" s="50"/>
      <c r="MJV28" s="50"/>
      <c r="MJW28" s="50"/>
      <c r="MJX28" s="50"/>
      <c r="MJY28" s="50"/>
      <c r="MJZ28" s="50"/>
      <c r="MKA28" s="50"/>
      <c r="MKB28" s="50"/>
      <c r="MKC28" s="50"/>
      <c r="MKD28" s="50"/>
      <c r="MKE28" s="50"/>
      <c r="MKF28" s="50"/>
      <c r="MKG28" s="50"/>
      <c r="MKH28" s="50"/>
      <c r="MKI28" s="50"/>
      <c r="MKJ28" s="50"/>
      <c r="MKK28" s="50"/>
      <c r="MKL28" s="50"/>
      <c r="MKM28" s="50"/>
      <c r="MKN28" s="50"/>
      <c r="MKO28" s="50"/>
      <c r="MKP28" s="50"/>
      <c r="MKQ28" s="50"/>
      <c r="MKR28" s="50"/>
      <c r="MKS28" s="50"/>
      <c r="MKT28" s="50"/>
      <c r="MKU28" s="50"/>
      <c r="MKV28" s="50"/>
      <c r="MKW28" s="50"/>
      <c r="MKX28" s="50"/>
      <c r="MKY28" s="50"/>
      <c r="MKZ28" s="50"/>
      <c r="MLA28" s="50"/>
      <c r="MLB28" s="50"/>
      <c r="MLC28" s="50"/>
      <c r="MLD28" s="50"/>
      <c r="MLE28" s="50"/>
      <c r="MLF28" s="50"/>
      <c r="MLG28" s="50"/>
      <c r="MLH28" s="50"/>
      <c r="MLI28" s="50"/>
      <c r="MLJ28" s="50"/>
      <c r="MLK28" s="50"/>
      <c r="MLL28" s="50"/>
      <c r="MLM28" s="50"/>
      <c r="MLN28" s="50"/>
      <c r="MLO28" s="50"/>
      <c r="MLP28" s="50"/>
      <c r="MLQ28" s="50"/>
      <c r="MLR28" s="50"/>
      <c r="MLS28" s="50"/>
      <c r="MLT28" s="50"/>
      <c r="MLU28" s="50"/>
      <c r="MLV28" s="50"/>
      <c r="MLW28" s="50"/>
      <c r="MLX28" s="50"/>
      <c r="MLY28" s="50"/>
      <c r="MLZ28" s="50"/>
      <c r="MMA28" s="50"/>
      <c r="MMB28" s="50"/>
      <c r="MMC28" s="50"/>
      <c r="MMD28" s="50"/>
      <c r="MME28" s="50"/>
      <c r="MMF28" s="50"/>
      <c r="MMG28" s="50"/>
      <c r="MMH28" s="50"/>
      <c r="MMI28" s="50"/>
      <c r="MMJ28" s="50"/>
      <c r="MMK28" s="50"/>
      <c r="MML28" s="50"/>
      <c r="MMM28" s="50"/>
      <c r="MMN28" s="50"/>
      <c r="MMO28" s="50"/>
      <c r="MMP28" s="50"/>
      <c r="MMQ28" s="50"/>
      <c r="MMR28" s="50"/>
      <c r="MMS28" s="50"/>
      <c r="MMT28" s="50"/>
      <c r="MMU28" s="50"/>
      <c r="MMV28" s="50"/>
      <c r="MMW28" s="50"/>
      <c r="MMX28" s="50"/>
      <c r="MMY28" s="50"/>
      <c r="MMZ28" s="50"/>
      <c r="MNA28" s="50"/>
      <c r="MNB28" s="50"/>
      <c r="MNC28" s="50"/>
      <c r="MND28" s="50"/>
      <c r="MNE28" s="50"/>
      <c r="MNF28" s="50"/>
      <c r="MNG28" s="50"/>
      <c r="MNH28" s="50"/>
      <c r="MNI28" s="50"/>
      <c r="MNJ28" s="50"/>
      <c r="MNK28" s="50"/>
      <c r="MNL28" s="50"/>
      <c r="MNM28" s="50"/>
      <c r="MNN28" s="50"/>
      <c r="MNO28" s="50"/>
      <c r="MNP28" s="50"/>
      <c r="MNQ28" s="50"/>
      <c r="MNR28" s="50"/>
      <c r="MNS28" s="50"/>
      <c r="MNT28" s="50"/>
      <c r="MNU28" s="50"/>
      <c r="MNV28" s="50"/>
      <c r="MNW28" s="50"/>
      <c r="MNX28" s="50"/>
      <c r="MNY28" s="50"/>
      <c r="MNZ28" s="50"/>
      <c r="MOA28" s="50"/>
      <c r="MOB28" s="50"/>
      <c r="MOC28" s="50"/>
      <c r="MOD28" s="50"/>
      <c r="MOE28" s="50"/>
      <c r="MOF28" s="50"/>
      <c r="MOG28" s="50"/>
      <c r="MOH28" s="50"/>
      <c r="MOI28" s="50"/>
      <c r="MOJ28" s="50"/>
      <c r="MOK28" s="50"/>
      <c r="MOL28" s="50"/>
      <c r="MOM28" s="50"/>
      <c r="MON28" s="50"/>
      <c r="MOO28" s="50"/>
      <c r="MOP28" s="50"/>
      <c r="MOQ28" s="50"/>
      <c r="MOR28" s="50"/>
      <c r="MOS28" s="50"/>
      <c r="MOT28" s="50"/>
      <c r="MOU28" s="50"/>
      <c r="MOV28" s="50"/>
      <c r="MOW28" s="50"/>
      <c r="MOX28" s="50"/>
      <c r="MOY28" s="50"/>
      <c r="MOZ28" s="50"/>
      <c r="MPA28" s="50"/>
      <c r="MPB28" s="50"/>
      <c r="MPC28" s="50"/>
      <c r="MPD28" s="50"/>
      <c r="MPE28" s="50"/>
      <c r="MPF28" s="50"/>
      <c r="MPG28" s="50"/>
      <c r="MPH28" s="50"/>
      <c r="MPI28" s="50"/>
      <c r="MPJ28" s="50"/>
      <c r="MPK28" s="50"/>
      <c r="MPL28" s="50"/>
      <c r="MPM28" s="50"/>
      <c r="MPN28" s="50"/>
      <c r="MPO28" s="50"/>
      <c r="MPP28" s="50"/>
      <c r="MPQ28" s="50"/>
      <c r="MPR28" s="50"/>
      <c r="MPS28" s="50"/>
      <c r="MPT28" s="50"/>
      <c r="MPU28" s="50"/>
      <c r="MPV28" s="50"/>
      <c r="MPW28" s="50"/>
      <c r="MPX28" s="50"/>
      <c r="MPY28" s="50"/>
      <c r="MPZ28" s="50"/>
      <c r="MQA28" s="50"/>
      <c r="MQB28" s="50"/>
      <c r="MQC28" s="50"/>
      <c r="MQD28" s="50"/>
      <c r="MQE28" s="50"/>
      <c r="MQF28" s="50"/>
      <c r="MQG28" s="50"/>
      <c r="MQH28" s="50"/>
      <c r="MQI28" s="50"/>
      <c r="MQJ28" s="50"/>
      <c r="MQK28" s="50"/>
      <c r="MQL28" s="50"/>
      <c r="MQM28" s="50"/>
      <c r="MQN28" s="50"/>
      <c r="MQO28" s="50"/>
      <c r="MQP28" s="50"/>
      <c r="MQQ28" s="50"/>
      <c r="MQR28" s="50"/>
      <c r="MQS28" s="50"/>
      <c r="MQT28" s="50"/>
      <c r="MQU28" s="50"/>
      <c r="MQV28" s="50"/>
      <c r="MQW28" s="50"/>
      <c r="MQX28" s="50"/>
      <c r="MQY28" s="50"/>
      <c r="MQZ28" s="50"/>
      <c r="MRA28" s="50"/>
      <c r="MRB28" s="50"/>
      <c r="MRC28" s="50"/>
      <c r="MRD28" s="50"/>
      <c r="MRE28" s="50"/>
      <c r="MRF28" s="50"/>
      <c r="MRG28" s="50"/>
      <c r="MRH28" s="50"/>
      <c r="MRI28" s="50"/>
      <c r="MRJ28" s="50"/>
      <c r="MRK28" s="50"/>
      <c r="MRL28" s="50"/>
      <c r="MRM28" s="50"/>
      <c r="MRN28" s="50"/>
      <c r="MRO28" s="50"/>
      <c r="MRP28" s="50"/>
      <c r="MRQ28" s="50"/>
      <c r="MRR28" s="50"/>
      <c r="MRS28" s="50"/>
      <c r="MRT28" s="50"/>
      <c r="MRU28" s="50"/>
      <c r="MRV28" s="50"/>
      <c r="MRW28" s="50"/>
      <c r="MRX28" s="50"/>
      <c r="MRY28" s="50"/>
      <c r="MRZ28" s="50"/>
      <c r="MSA28" s="50"/>
      <c r="MSB28" s="50"/>
      <c r="MSC28" s="50"/>
      <c r="MSD28" s="50"/>
      <c r="MSE28" s="50"/>
      <c r="MSF28" s="50"/>
      <c r="MSG28" s="50"/>
      <c r="MSH28" s="50"/>
      <c r="MSI28" s="50"/>
      <c r="MSJ28" s="50"/>
      <c r="MSK28" s="50"/>
      <c r="MSL28" s="50"/>
      <c r="MSM28" s="50"/>
      <c r="MSN28" s="50"/>
      <c r="MSO28" s="50"/>
      <c r="MSP28" s="50"/>
      <c r="MSQ28" s="50"/>
      <c r="MSR28" s="50"/>
      <c r="MSS28" s="50"/>
      <c r="MST28" s="50"/>
      <c r="MSU28" s="50"/>
      <c r="MSV28" s="50"/>
      <c r="MSW28" s="50"/>
      <c r="MSX28" s="50"/>
      <c r="MSY28" s="50"/>
      <c r="MSZ28" s="50"/>
      <c r="MTA28" s="50"/>
      <c r="MTB28" s="50"/>
      <c r="MTC28" s="50"/>
      <c r="MTD28" s="50"/>
      <c r="MTE28" s="50"/>
      <c r="MTF28" s="50"/>
      <c r="MTG28" s="50"/>
      <c r="MTH28" s="50"/>
      <c r="MTI28" s="50"/>
      <c r="MTJ28" s="50"/>
      <c r="MTK28" s="50"/>
      <c r="MTL28" s="50"/>
      <c r="MTM28" s="50"/>
      <c r="MTN28" s="50"/>
      <c r="MTO28" s="50"/>
      <c r="MTP28" s="50"/>
      <c r="MTQ28" s="50"/>
      <c r="MTR28" s="50"/>
      <c r="MTS28" s="50"/>
      <c r="MTT28" s="50"/>
      <c r="MTU28" s="50"/>
      <c r="MTV28" s="50"/>
      <c r="MTW28" s="50"/>
      <c r="MTX28" s="50"/>
      <c r="MTY28" s="50"/>
      <c r="MTZ28" s="50"/>
      <c r="MUA28" s="50"/>
      <c r="MUB28" s="50"/>
      <c r="MUC28" s="50"/>
      <c r="MUD28" s="50"/>
      <c r="MUE28" s="50"/>
      <c r="MUF28" s="50"/>
      <c r="MUG28" s="50"/>
      <c r="MUH28" s="50"/>
      <c r="MUI28" s="50"/>
      <c r="MUJ28" s="50"/>
      <c r="MUK28" s="50"/>
      <c r="MUL28" s="50"/>
      <c r="MUM28" s="50"/>
      <c r="MUN28" s="50"/>
      <c r="MUO28" s="50"/>
      <c r="MUP28" s="50"/>
      <c r="MUQ28" s="50"/>
      <c r="MUR28" s="50"/>
      <c r="MUS28" s="50"/>
      <c r="MUT28" s="50"/>
      <c r="MUU28" s="50"/>
      <c r="MUV28" s="50"/>
      <c r="MUW28" s="50"/>
      <c r="MUX28" s="50"/>
      <c r="MUY28" s="50"/>
      <c r="MUZ28" s="50"/>
      <c r="MVA28" s="50"/>
      <c r="MVB28" s="50"/>
      <c r="MVC28" s="50"/>
      <c r="MVD28" s="50"/>
      <c r="MVE28" s="50"/>
      <c r="MVF28" s="50"/>
      <c r="MVG28" s="50"/>
      <c r="MVH28" s="50"/>
      <c r="MVI28" s="50"/>
      <c r="MVJ28" s="50"/>
      <c r="MVK28" s="50"/>
      <c r="MVL28" s="50"/>
      <c r="MVM28" s="50"/>
      <c r="MVN28" s="50"/>
      <c r="MVO28" s="50"/>
      <c r="MVP28" s="50"/>
      <c r="MVQ28" s="50"/>
      <c r="MVR28" s="50"/>
      <c r="MVS28" s="50"/>
      <c r="MVT28" s="50"/>
      <c r="MVU28" s="50"/>
      <c r="MVV28" s="50"/>
      <c r="MVW28" s="50"/>
      <c r="MVX28" s="50"/>
      <c r="MVY28" s="50"/>
      <c r="MVZ28" s="50"/>
      <c r="MWA28" s="50"/>
      <c r="MWB28" s="50"/>
      <c r="MWC28" s="50"/>
      <c r="MWD28" s="50"/>
      <c r="MWE28" s="50"/>
      <c r="MWF28" s="50"/>
      <c r="MWG28" s="50"/>
      <c r="MWH28" s="50"/>
      <c r="MWI28" s="50"/>
      <c r="MWJ28" s="50"/>
      <c r="MWK28" s="50"/>
      <c r="MWL28" s="50"/>
      <c r="MWM28" s="50"/>
      <c r="MWN28" s="50"/>
      <c r="MWO28" s="50"/>
      <c r="MWP28" s="50"/>
      <c r="MWQ28" s="50"/>
      <c r="MWR28" s="50"/>
      <c r="MWS28" s="50"/>
      <c r="MWT28" s="50"/>
      <c r="MWU28" s="50"/>
      <c r="MWV28" s="50"/>
      <c r="MWW28" s="50"/>
      <c r="MWX28" s="50"/>
      <c r="MWY28" s="50"/>
      <c r="MWZ28" s="50"/>
      <c r="MXA28" s="50"/>
      <c r="MXB28" s="50"/>
      <c r="MXC28" s="50"/>
      <c r="MXD28" s="50"/>
      <c r="MXE28" s="50"/>
      <c r="MXF28" s="50"/>
      <c r="MXG28" s="50"/>
      <c r="MXH28" s="50"/>
      <c r="MXI28" s="50"/>
      <c r="MXJ28" s="50"/>
      <c r="MXK28" s="50"/>
      <c r="MXL28" s="50"/>
      <c r="MXM28" s="50"/>
      <c r="MXN28" s="50"/>
      <c r="MXO28" s="50"/>
      <c r="MXP28" s="50"/>
      <c r="MXQ28" s="50"/>
      <c r="MXR28" s="50"/>
      <c r="MXS28" s="50"/>
      <c r="MXT28" s="50"/>
      <c r="MXU28" s="50"/>
      <c r="MXV28" s="50"/>
      <c r="MXW28" s="50"/>
      <c r="MXX28" s="50"/>
      <c r="MXY28" s="50"/>
      <c r="MXZ28" s="50"/>
      <c r="MYA28" s="50"/>
      <c r="MYB28" s="50"/>
      <c r="MYC28" s="50"/>
      <c r="MYD28" s="50"/>
      <c r="MYE28" s="50"/>
      <c r="MYF28" s="50"/>
      <c r="MYG28" s="50"/>
      <c r="MYH28" s="50"/>
      <c r="MYI28" s="50"/>
      <c r="MYJ28" s="50"/>
      <c r="MYK28" s="50"/>
      <c r="MYL28" s="50"/>
      <c r="MYM28" s="50"/>
      <c r="MYN28" s="50"/>
      <c r="MYO28" s="50"/>
      <c r="MYP28" s="50"/>
      <c r="MYQ28" s="50"/>
      <c r="MYR28" s="50"/>
      <c r="MYS28" s="50"/>
      <c r="MYT28" s="50"/>
      <c r="MYU28" s="50"/>
      <c r="MYV28" s="50"/>
      <c r="MYW28" s="50"/>
      <c r="MYX28" s="50"/>
      <c r="MYY28" s="50"/>
      <c r="MYZ28" s="50"/>
      <c r="MZA28" s="50"/>
      <c r="MZB28" s="50"/>
      <c r="MZC28" s="50"/>
      <c r="MZD28" s="50"/>
      <c r="MZE28" s="50"/>
      <c r="MZF28" s="50"/>
      <c r="MZG28" s="50"/>
      <c r="MZH28" s="50"/>
      <c r="MZI28" s="50"/>
      <c r="MZJ28" s="50"/>
      <c r="MZK28" s="50"/>
      <c r="MZL28" s="50"/>
      <c r="MZM28" s="50"/>
      <c r="MZN28" s="50"/>
      <c r="MZO28" s="50"/>
      <c r="MZP28" s="50"/>
      <c r="MZQ28" s="50"/>
      <c r="MZR28" s="50"/>
      <c r="MZS28" s="50"/>
      <c r="MZT28" s="50"/>
      <c r="MZU28" s="50"/>
      <c r="MZV28" s="50"/>
      <c r="MZW28" s="50"/>
      <c r="MZX28" s="50"/>
      <c r="MZY28" s="50"/>
      <c r="MZZ28" s="50"/>
      <c r="NAA28" s="50"/>
      <c r="NAB28" s="50"/>
      <c r="NAC28" s="50"/>
      <c r="NAD28" s="50"/>
      <c r="NAE28" s="50"/>
      <c r="NAF28" s="50"/>
      <c r="NAG28" s="50"/>
      <c r="NAH28" s="50"/>
      <c r="NAI28" s="50"/>
      <c r="NAJ28" s="50"/>
      <c r="NAK28" s="50"/>
      <c r="NAL28" s="50"/>
      <c r="NAM28" s="50"/>
      <c r="NAN28" s="50"/>
      <c r="NAO28" s="50"/>
      <c r="NAP28" s="50"/>
      <c r="NAQ28" s="50"/>
      <c r="NAR28" s="50"/>
      <c r="NAS28" s="50"/>
      <c r="NAT28" s="50"/>
      <c r="NAU28" s="50"/>
      <c r="NAV28" s="50"/>
      <c r="NAW28" s="50"/>
      <c r="NAX28" s="50"/>
      <c r="NAY28" s="50"/>
      <c r="NAZ28" s="50"/>
      <c r="NBA28" s="50"/>
      <c r="NBB28" s="50"/>
      <c r="NBC28" s="50"/>
      <c r="NBD28" s="50"/>
      <c r="NBE28" s="50"/>
      <c r="NBF28" s="50"/>
      <c r="NBG28" s="50"/>
      <c r="NBH28" s="50"/>
      <c r="NBI28" s="50"/>
      <c r="NBJ28" s="50"/>
      <c r="NBK28" s="50"/>
      <c r="NBL28" s="50"/>
      <c r="NBM28" s="50"/>
      <c r="NBN28" s="50"/>
      <c r="NBO28" s="50"/>
      <c r="NBP28" s="50"/>
      <c r="NBQ28" s="50"/>
      <c r="NBR28" s="50"/>
      <c r="NBS28" s="50"/>
      <c r="NBT28" s="50"/>
      <c r="NBU28" s="50"/>
      <c r="NBV28" s="50"/>
      <c r="NBW28" s="50"/>
      <c r="NBX28" s="50"/>
      <c r="NBY28" s="50"/>
      <c r="NBZ28" s="50"/>
      <c r="NCA28" s="50"/>
      <c r="NCB28" s="50"/>
      <c r="NCC28" s="50"/>
      <c r="NCD28" s="50"/>
      <c r="NCE28" s="50"/>
      <c r="NCF28" s="50"/>
      <c r="NCG28" s="50"/>
      <c r="NCH28" s="50"/>
      <c r="NCI28" s="50"/>
      <c r="NCJ28" s="50"/>
      <c r="NCK28" s="50"/>
      <c r="NCL28" s="50"/>
      <c r="NCM28" s="50"/>
      <c r="NCN28" s="50"/>
      <c r="NCO28" s="50"/>
      <c r="NCP28" s="50"/>
      <c r="NCQ28" s="50"/>
      <c r="NCR28" s="50"/>
      <c r="NCS28" s="50"/>
      <c r="NCT28" s="50"/>
      <c r="NCU28" s="50"/>
      <c r="NCV28" s="50"/>
      <c r="NCW28" s="50"/>
      <c r="NCX28" s="50"/>
      <c r="NCY28" s="50"/>
      <c r="NCZ28" s="50"/>
      <c r="NDA28" s="50"/>
      <c r="NDB28" s="50"/>
      <c r="NDC28" s="50"/>
      <c r="NDD28" s="50"/>
      <c r="NDE28" s="50"/>
      <c r="NDF28" s="50"/>
      <c r="NDG28" s="50"/>
      <c r="NDH28" s="50"/>
      <c r="NDI28" s="50"/>
      <c r="NDJ28" s="50"/>
      <c r="NDK28" s="50"/>
      <c r="NDL28" s="50"/>
      <c r="NDM28" s="50"/>
      <c r="NDN28" s="50"/>
      <c r="NDO28" s="50"/>
      <c r="NDP28" s="50"/>
      <c r="NDQ28" s="50"/>
      <c r="NDR28" s="50"/>
      <c r="NDS28" s="50"/>
      <c r="NDT28" s="50"/>
      <c r="NDU28" s="50"/>
      <c r="NDV28" s="50"/>
      <c r="NDW28" s="50"/>
      <c r="NDX28" s="50"/>
      <c r="NDY28" s="50"/>
      <c r="NDZ28" s="50"/>
      <c r="NEA28" s="50"/>
      <c r="NEB28" s="50"/>
      <c r="NEC28" s="50"/>
      <c r="NED28" s="50"/>
      <c r="NEE28" s="50"/>
      <c r="NEF28" s="50"/>
      <c r="NEG28" s="50"/>
      <c r="NEH28" s="50"/>
      <c r="NEI28" s="50"/>
      <c r="NEJ28" s="50"/>
      <c r="NEK28" s="50"/>
      <c r="NEL28" s="50"/>
      <c r="NEM28" s="50"/>
      <c r="NEN28" s="50"/>
      <c r="NEO28" s="50"/>
      <c r="NEP28" s="50"/>
      <c r="NEQ28" s="50"/>
      <c r="NER28" s="50"/>
      <c r="NES28" s="50"/>
      <c r="NET28" s="50"/>
      <c r="NEU28" s="50"/>
      <c r="NEV28" s="50"/>
      <c r="NEW28" s="50"/>
      <c r="NEX28" s="50"/>
      <c r="NEY28" s="50"/>
      <c r="NEZ28" s="50"/>
      <c r="NFA28" s="50"/>
      <c r="NFB28" s="50"/>
      <c r="NFC28" s="50"/>
      <c r="NFD28" s="50"/>
      <c r="NFE28" s="50"/>
      <c r="NFF28" s="50"/>
      <c r="NFG28" s="50"/>
      <c r="NFH28" s="50"/>
      <c r="NFI28" s="50"/>
      <c r="NFJ28" s="50"/>
      <c r="NFK28" s="50"/>
      <c r="NFL28" s="50"/>
      <c r="NFM28" s="50"/>
      <c r="NFN28" s="50"/>
      <c r="NFO28" s="50"/>
      <c r="NFP28" s="50"/>
      <c r="NFQ28" s="50"/>
      <c r="NFR28" s="50"/>
      <c r="NFS28" s="50"/>
      <c r="NFT28" s="50"/>
      <c r="NFU28" s="50"/>
      <c r="NFV28" s="50"/>
      <c r="NFW28" s="50"/>
      <c r="NFX28" s="50"/>
      <c r="NFY28" s="50"/>
      <c r="NFZ28" s="50"/>
      <c r="NGA28" s="50"/>
      <c r="NGB28" s="50"/>
      <c r="NGC28" s="50"/>
      <c r="NGD28" s="50"/>
      <c r="NGE28" s="50"/>
      <c r="NGF28" s="50"/>
      <c r="NGG28" s="50"/>
      <c r="NGH28" s="50"/>
      <c r="NGI28" s="50"/>
      <c r="NGJ28" s="50"/>
      <c r="NGK28" s="50"/>
      <c r="NGL28" s="50"/>
      <c r="NGM28" s="50"/>
      <c r="NGN28" s="50"/>
      <c r="NGO28" s="50"/>
      <c r="NGP28" s="50"/>
      <c r="NGQ28" s="50"/>
      <c r="NGR28" s="50"/>
      <c r="NGS28" s="50"/>
      <c r="NGT28" s="50"/>
      <c r="NGU28" s="50"/>
      <c r="NGV28" s="50"/>
      <c r="NGW28" s="50"/>
      <c r="NGX28" s="50"/>
      <c r="NGY28" s="50"/>
      <c r="NGZ28" s="50"/>
      <c r="NHA28" s="50"/>
      <c r="NHB28" s="50"/>
      <c r="NHC28" s="50"/>
      <c r="NHD28" s="50"/>
      <c r="NHE28" s="50"/>
      <c r="NHF28" s="50"/>
      <c r="NHG28" s="50"/>
      <c r="NHH28" s="50"/>
      <c r="NHI28" s="50"/>
      <c r="NHJ28" s="50"/>
      <c r="NHK28" s="50"/>
      <c r="NHL28" s="50"/>
      <c r="NHM28" s="50"/>
      <c r="NHN28" s="50"/>
      <c r="NHO28" s="50"/>
      <c r="NHP28" s="50"/>
      <c r="NHQ28" s="50"/>
      <c r="NHR28" s="50"/>
      <c r="NHS28" s="50"/>
      <c r="NHT28" s="50"/>
      <c r="NHU28" s="50"/>
      <c r="NHV28" s="50"/>
      <c r="NHW28" s="50"/>
      <c r="NHX28" s="50"/>
      <c r="NHY28" s="50"/>
      <c r="NHZ28" s="50"/>
      <c r="NIA28" s="50"/>
      <c r="NIB28" s="50"/>
      <c r="NIC28" s="50"/>
      <c r="NID28" s="50"/>
      <c r="NIE28" s="50"/>
      <c r="NIF28" s="50"/>
      <c r="NIG28" s="50"/>
      <c r="NIH28" s="50"/>
      <c r="NII28" s="50"/>
      <c r="NIJ28" s="50"/>
      <c r="NIK28" s="50"/>
      <c r="NIL28" s="50"/>
      <c r="NIM28" s="50"/>
      <c r="NIN28" s="50"/>
      <c r="NIO28" s="50"/>
      <c r="NIP28" s="50"/>
      <c r="NIQ28" s="50"/>
      <c r="NIR28" s="50"/>
      <c r="NIS28" s="50"/>
      <c r="NIT28" s="50"/>
      <c r="NIU28" s="50"/>
      <c r="NIV28" s="50"/>
      <c r="NIW28" s="50"/>
      <c r="NIX28" s="50"/>
      <c r="NIY28" s="50"/>
      <c r="NIZ28" s="50"/>
      <c r="NJA28" s="50"/>
      <c r="NJB28" s="50"/>
      <c r="NJC28" s="50"/>
      <c r="NJD28" s="50"/>
      <c r="NJE28" s="50"/>
      <c r="NJF28" s="50"/>
      <c r="NJG28" s="50"/>
      <c r="NJH28" s="50"/>
      <c r="NJI28" s="50"/>
      <c r="NJJ28" s="50"/>
      <c r="NJK28" s="50"/>
      <c r="NJL28" s="50"/>
      <c r="NJM28" s="50"/>
      <c r="NJN28" s="50"/>
      <c r="NJO28" s="50"/>
      <c r="NJP28" s="50"/>
      <c r="NJQ28" s="50"/>
      <c r="NJR28" s="50"/>
      <c r="NJS28" s="50"/>
      <c r="NJT28" s="50"/>
      <c r="NJU28" s="50"/>
      <c r="NJV28" s="50"/>
      <c r="NJW28" s="50"/>
      <c r="NJX28" s="50"/>
      <c r="NJY28" s="50"/>
      <c r="NJZ28" s="50"/>
      <c r="NKA28" s="50"/>
      <c r="NKB28" s="50"/>
      <c r="NKC28" s="50"/>
      <c r="NKD28" s="50"/>
      <c r="NKE28" s="50"/>
      <c r="NKF28" s="50"/>
      <c r="NKG28" s="50"/>
      <c r="NKH28" s="50"/>
      <c r="NKI28" s="50"/>
      <c r="NKJ28" s="50"/>
      <c r="NKK28" s="50"/>
      <c r="NKL28" s="50"/>
      <c r="NKM28" s="50"/>
      <c r="NKN28" s="50"/>
      <c r="NKO28" s="50"/>
      <c r="NKP28" s="50"/>
      <c r="NKQ28" s="50"/>
      <c r="NKR28" s="50"/>
      <c r="NKS28" s="50"/>
      <c r="NKT28" s="50"/>
      <c r="NKU28" s="50"/>
      <c r="NKV28" s="50"/>
      <c r="NKW28" s="50"/>
      <c r="NKX28" s="50"/>
      <c r="NKY28" s="50"/>
      <c r="NKZ28" s="50"/>
      <c r="NLA28" s="50"/>
      <c r="NLB28" s="50"/>
      <c r="NLC28" s="50"/>
      <c r="NLD28" s="50"/>
      <c r="NLE28" s="50"/>
      <c r="NLF28" s="50"/>
      <c r="NLG28" s="50"/>
      <c r="NLH28" s="50"/>
      <c r="NLI28" s="50"/>
      <c r="NLJ28" s="50"/>
      <c r="NLK28" s="50"/>
      <c r="NLL28" s="50"/>
      <c r="NLM28" s="50"/>
      <c r="NLN28" s="50"/>
      <c r="NLO28" s="50"/>
      <c r="NLP28" s="50"/>
      <c r="NLQ28" s="50"/>
      <c r="NLR28" s="50"/>
      <c r="NLS28" s="50"/>
      <c r="NLT28" s="50"/>
      <c r="NLU28" s="50"/>
      <c r="NLV28" s="50"/>
      <c r="NLW28" s="50"/>
      <c r="NLX28" s="50"/>
      <c r="NLY28" s="50"/>
      <c r="NLZ28" s="50"/>
      <c r="NMA28" s="50"/>
      <c r="NMB28" s="50"/>
      <c r="NMC28" s="50"/>
      <c r="NMD28" s="50"/>
      <c r="NME28" s="50"/>
      <c r="NMF28" s="50"/>
      <c r="NMG28" s="50"/>
      <c r="NMH28" s="50"/>
      <c r="NMI28" s="50"/>
      <c r="NMJ28" s="50"/>
      <c r="NMK28" s="50"/>
      <c r="NML28" s="50"/>
      <c r="NMM28" s="50"/>
      <c r="NMN28" s="50"/>
      <c r="NMO28" s="50"/>
      <c r="NMP28" s="50"/>
      <c r="NMQ28" s="50"/>
      <c r="NMR28" s="50"/>
      <c r="NMS28" s="50"/>
      <c r="NMT28" s="50"/>
      <c r="NMU28" s="50"/>
      <c r="NMV28" s="50"/>
      <c r="NMW28" s="50"/>
      <c r="NMX28" s="50"/>
      <c r="NMY28" s="50"/>
      <c r="NMZ28" s="50"/>
      <c r="NNA28" s="50"/>
      <c r="NNB28" s="50"/>
      <c r="NNC28" s="50"/>
      <c r="NND28" s="50"/>
      <c r="NNE28" s="50"/>
      <c r="NNF28" s="50"/>
      <c r="NNG28" s="50"/>
      <c r="NNH28" s="50"/>
      <c r="NNI28" s="50"/>
      <c r="NNJ28" s="50"/>
      <c r="NNK28" s="50"/>
      <c r="NNL28" s="50"/>
      <c r="NNM28" s="50"/>
      <c r="NNN28" s="50"/>
      <c r="NNO28" s="50"/>
      <c r="NNP28" s="50"/>
      <c r="NNQ28" s="50"/>
      <c r="NNR28" s="50"/>
      <c r="NNS28" s="50"/>
      <c r="NNT28" s="50"/>
      <c r="NNU28" s="50"/>
      <c r="NNV28" s="50"/>
      <c r="NNW28" s="50"/>
      <c r="NNX28" s="50"/>
      <c r="NNY28" s="50"/>
      <c r="NNZ28" s="50"/>
      <c r="NOA28" s="50"/>
      <c r="NOB28" s="50"/>
      <c r="NOC28" s="50"/>
      <c r="NOD28" s="50"/>
      <c r="NOE28" s="50"/>
      <c r="NOF28" s="50"/>
      <c r="NOG28" s="50"/>
      <c r="NOH28" s="50"/>
      <c r="NOI28" s="50"/>
      <c r="NOJ28" s="50"/>
      <c r="NOK28" s="50"/>
      <c r="NOL28" s="50"/>
      <c r="NOM28" s="50"/>
      <c r="NON28" s="50"/>
      <c r="NOO28" s="50"/>
      <c r="NOP28" s="50"/>
      <c r="NOQ28" s="50"/>
      <c r="NOR28" s="50"/>
      <c r="NOS28" s="50"/>
      <c r="NOT28" s="50"/>
      <c r="NOU28" s="50"/>
      <c r="NOV28" s="50"/>
      <c r="NOW28" s="50"/>
      <c r="NOX28" s="50"/>
      <c r="NOY28" s="50"/>
      <c r="NOZ28" s="50"/>
      <c r="NPA28" s="50"/>
      <c r="NPB28" s="50"/>
      <c r="NPC28" s="50"/>
      <c r="NPD28" s="50"/>
      <c r="NPE28" s="50"/>
      <c r="NPF28" s="50"/>
      <c r="NPG28" s="50"/>
      <c r="NPH28" s="50"/>
      <c r="NPI28" s="50"/>
      <c r="NPJ28" s="50"/>
      <c r="NPK28" s="50"/>
      <c r="NPL28" s="50"/>
      <c r="NPM28" s="50"/>
      <c r="NPN28" s="50"/>
      <c r="NPO28" s="50"/>
      <c r="NPP28" s="50"/>
      <c r="NPQ28" s="50"/>
      <c r="NPR28" s="50"/>
      <c r="NPS28" s="50"/>
      <c r="NPT28" s="50"/>
      <c r="NPU28" s="50"/>
      <c r="NPV28" s="50"/>
      <c r="NPW28" s="50"/>
      <c r="NPX28" s="50"/>
      <c r="NPY28" s="50"/>
      <c r="NPZ28" s="50"/>
      <c r="NQA28" s="50"/>
      <c r="NQB28" s="50"/>
      <c r="NQC28" s="50"/>
      <c r="NQD28" s="50"/>
      <c r="NQE28" s="50"/>
      <c r="NQF28" s="50"/>
      <c r="NQG28" s="50"/>
      <c r="NQH28" s="50"/>
      <c r="NQI28" s="50"/>
      <c r="NQJ28" s="50"/>
      <c r="NQK28" s="50"/>
      <c r="NQL28" s="50"/>
      <c r="NQM28" s="50"/>
      <c r="NQN28" s="50"/>
      <c r="NQO28" s="50"/>
      <c r="NQP28" s="50"/>
      <c r="NQQ28" s="50"/>
      <c r="NQR28" s="50"/>
      <c r="NQS28" s="50"/>
      <c r="NQT28" s="50"/>
      <c r="NQU28" s="50"/>
      <c r="NQV28" s="50"/>
      <c r="NQW28" s="50"/>
      <c r="NQX28" s="50"/>
      <c r="NQY28" s="50"/>
      <c r="NQZ28" s="50"/>
      <c r="NRA28" s="50"/>
      <c r="NRB28" s="50"/>
      <c r="NRC28" s="50"/>
      <c r="NRD28" s="50"/>
      <c r="NRE28" s="50"/>
      <c r="NRF28" s="50"/>
      <c r="NRG28" s="50"/>
      <c r="NRH28" s="50"/>
      <c r="NRI28" s="50"/>
      <c r="NRJ28" s="50"/>
      <c r="NRK28" s="50"/>
      <c r="NRL28" s="50"/>
      <c r="NRM28" s="50"/>
      <c r="NRN28" s="50"/>
      <c r="NRO28" s="50"/>
      <c r="NRP28" s="50"/>
      <c r="NRQ28" s="50"/>
      <c r="NRR28" s="50"/>
      <c r="NRS28" s="50"/>
      <c r="NRT28" s="50"/>
      <c r="NRU28" s="50"/>
      <c r="NRV28" s="50"/>
      <c r="NRW28" s="50"/>
      <c r="NRX28" s="50"/>
      <c r="NRY28" s="50"/>
      <c r="NRZ28" s="50"/>
      <c r="NSA28" s="50"/>
      <c r="NSB28" s="50"/>
      <c r="NSC28" s="50"/>
      <c r="NSD28" s="50"/>
      <c r="NSE28" s="50"/>
      <c r="NSF28" s="50"/>
      <c r="NSG28" s="50"/>
      <c r="NSH28" s="50"/>
      <c r="NSI28" s="50"/>
      <c r="NSJ28" s="50"/>
      <c r="NSK28" s="50"/>
      <c r="NSL28" s="50"/>
      <c r="NSM28" s="50"/>
      <c r="NSN28" s="50"/>
      <c r="NSO28" s="50"/>
      <c r="NSP28" s="50"/>
      <c r="NSQ28" s="50"/>
      <c r="NSR28" s="50"/>
      <c r="NSS28" s="50"/>
      <c r="NST28" s="50"/>
      <c r="NSU28" s="50"/>
      <c r="NSV28" s="50"/>
      <c r="NSW28" s="50"/>
      <c r="NSX28" s="50"/>
      <c r="NSY28" s="50"/>
      <c r="NSZ28" s="50"/>
      <c r="NTA28" s="50"/>
      <c r="NTB28" s="50"/>
      <c r="NTC28" s="50"/>
      <c r="NTD28" s="50"/>
      <c r="NTE28" s="50"/>
      <c r="NTF28" s="50"/>
      <c r="NTG28" s="50"/>
      <c r="NTH28" s="50"/>
      <c r="NTI28" s="50"/>
      <c r="NTJ28" s="50"/>
      <c r="NTK28" s="50"/>
      <c r="NTL28" s="50"/>
      <c r="NTM28" s="50"/>
      <c r="NTN28" s="50"/>
      <c r="NTO28" s="50"/>
      <c r="NTP28" s="50"/>
      <c r="NTQ28" s="50"/>
      <c r="NTR28" s="50"/>
      <c r="NTS28" s="50"/>
      <c r="NTT28" s="50"/>
      <c r="NTU28" s="50"/>
      <c r="NTV28" s="50"/>
      <c r="NTW28" s="50"/>
      <c r="NTX28" s="50"/>
      <c r="NTY28" s="50"/>
      <c r="NTZ28" s="50"/>
      <c r="NUA28" s="50"/>
      <c r="NUB28" s="50"/>
      <c r="NUC28" s="50"/>
      <c r="NUD28" s="50"/>
      <c r="NUE28" s="50"/>
      <c r="NUF28" s="50"/>
      <c r="NUG28" s="50"/>
      <c r="NUH28" s="50"/>
      <c r="NUI28" s="50"/>
      <c r="NUJ28" s="50"/>
      <c r="NUK28" s="50"/>
      <c r="NUL28" s="50"/>
      <c r="NUM28" s="50"/>
      <c r="NUN28" s="50"/>
      <c r="NUO28" s="50"/>
      <c r="NUP28" s="50"/>
      <c r="NUQ28" s="50"/>
      <c r="NUR28" s="50"/>
      <c r="NUS28" s="50"/>
      <c r="NUT28" s="50"/>
      <c r="NUU28" s="50"/>
      <c r="NUV28" s="50"/>
      <c r="NUW28" s="50"/>
      <c r="NUX28" s="50"/>
      <c r="NUY28" s="50"/>
      <c r="NUZ28" s="50"/>
      <c r="NVA28" s="50"/>
      <c r="NVB28" s="50"/>
      <c r="NVC28" s="50"/>
      <c r="NVD28" s="50"/>
      <c r="NVE28" s="50"/>
      <c r="NVF28" s="50"/>
      <c r="NVG28" s="50"/>
      <c r="NVH28" s="50"/>
      <c r="NVI28" s="50"/>
      <c r="NVJ28" s="50"/>
      <c r="NVK28" s="50"/>
      <c r="NVL28" s="50"/>
      <c r="NVM28" s="50"/>
      <c r="NVN28" s="50"/>
      <c r="NVO28" s="50"/>
      <c r="NVP28" s="50"/>
      <c r="NVQ28" s="50"/>
      <c r="NVR28" s="50"/>
      <c r="NVS28" s="50"/>
      <c r="NVT28" s="50"/>
      <c r="NVU28" s="50"/>
      <c r="NVV28" s="50"/>
      <c r="NVW28" s="50"/>
      <c r="NVX28" s="50"/>
      <c r="NVY28" s="50"/>
      <c r="NVZ28" s="50"/>
      <c r="NWA28" s="50"/>
      <c r="NWB28" s="50"/>
      <c r="NWC28" s="50"/>
      <c r="NWD28" s="50"/>
      <c r="NWE28" s="50"/>
      <c r="NWF28" s="50"/>
      <c r="NWG28" s="50"/>
      <c r="NWH28" s="50"/>
      <c r="NWI28" s="50"/>
      <c r="NWJ28" s="50"/>
      <c r="NWK28" s="50"/>
      <c r="NWL28" s="50"/>
      <c r="NWM28" s="50"/>
      <c r="NWN28" s="50"/>
      <c r="NWO28" s="50"/>
      <c r="NWP28" s="50"/>
      <c r="NWQ28" s="50"/>
      <c r="NWR28" s="50"/>
      <c r="NWS28" s="50"/>
      <c r="NWT28" s="50"/>
      <c r="NWU28" s="50"/>
      <c r="NWV28" s="50"/>
      <c r="NWW28" s="50"/>
      <c r="NWX28" s="50"/>
      <c r="NWY28" s="50"/>
      <c r="NWZ28" s="50"/>
      <c r="NXA28" s="50"/>
      <c r="NXB28" s="50"/>
      <c r="NXC28" s="50"/>
      <c r="NXD28" s="50"/>
      <c r="NXE28" s="50"/>
      <c r="NXF28" s="50"/>
      <c r="NXG28" s="50"/>
      <c r="NXH28" s="50"/>
      <c r="NXI28" s="50"/>
      <c r="NXJ28" s="50"/>
      <c r="NXK28" s="50"/>
      <c r="NXL28" s="50"/>
      <c r="NXM28" s="50"/>
      <c r="NXN28" s="50"/>
      <c r="NXO28" s="50"/>
      <c r="NXP28" s="50"/>
      <c r="NXQ28" s="50"/>
      <c r="NXR28" s="50"/>
      <c r="NXS28" s="50"/>
      <c r="NXT28" s="50"/>
      <c r="NXU28" s="50"/>
      <c r="NXV28" s="50"/>
      <c r="NXW28" s="50"/>
      <c r="NXX28" s="50"/>
      <c r="NXY28" s="50"/>
      <c r="NXZ28" s="50"/>
      <c r="NYA28" s="50"/>
      <c r="NYB28" s="50"/>
      <c r="NYC28" s="50"/>
      <c r="NYD28" s="50"/>
      <c r="NYE28" s="50"/>
      <c r="NYF28" s="50"/>
      <c r="NYG28" s="50"/>
      <c r="NYH28" s="50"/>
      <c r="NYI28" s="50"/>
      <c r="NYJ28" s="50"/>
      <c r="NYK28" s="50"/>
      <c r="NYL28" s="50"/>
      <c r="NYM28" s="50"/>
      <c r="NYN28" s="50"/>
      <c r="NYO28" s="50"/>
      <c r="NYP28" s="50"/>
      <c r="NYQ28" s="50"/>
      <c r="NYR28" s="50"/>
      <c r="NYS28" s="50"/>
      <c r="NYT28" s="50"/>
      <c r="NYU28" s="50"/>
      <c r="NYV28" s="50"/>
      <c r="NYW28" s="50"/>
      <c r="NYX28" s="50"/>
      <c r="NYY28" s="50"/>
      <c r="NYZ28" s="50"/>
      <c r="NZA28" s="50"/>
      <c r="NZB28" s="50"/>
      <c r="NZC28" s="50"/>
      <c r="NZD28" s="50"/>
      <c r="NZE28" s="50"/>
      <c r="NZF28" s="50"/>
      <c r="NZG28" s="50"/>
      <c r="NZH28" s="50"/>
      <c r="NZI28" s="50"/>
      <c r="NZJ28" s="50"/>
      <c r="NZK28" s="50"/>
      <c r="NZL28" s="50"/>
      <c r="NZM28" s="50"/>
      <c r="NZN28" s="50"/>
      <c r="NZO28" s="50"/>
      <c r="NZP28" s="50"/>
      <c r="NZQ28" s="50"/>
      <c r="NZR28" s="50"/>
      <c r="NZS28" s="50"/>
      <c r="NZT28" s="50"/>
      <c r="NZU28" s="50"/>
      <c r="NZV28" s="50"/>
      <c r="NZW28" s="50"/>
      <c r="NZX28" s="50"/>
      <c r="NZY28" s="50"/>
      <c r="NZZ28" s="50"/>
      <c r="OAA28" s="50"/>
      <c r="OAB28" s="50"/>
      <c r="OAC28" s="50"/>
      <c r="OAD28" s="50"/>
      <c r="OAE28" s="50"/>
      <c r="OAF28" s="50"/>
      <c r="OAG28" s="50"/>
      <c r="OAH28" s="50"/>
      <c r="OAI28" s="50"/>
      <c r="OAJ28" s="50"/>
      <c r="OAK28" s="50"/>
      <c r="OAL28" s="50"/>
      <c r="OAM28" s="50"/>
      <c r="OAN28" s="50"/>
      <c r="OAO28" s="50"/>
      <c r="OAP28" s="50"/>
      <c r="OAQ28" s="50"/>
      <c r="OAR28" s="50"/>
      <c r="OAS28" s="50"/>
      <c r="OAT28" s="50"/>
      <c r="OAU28" s="50"/>
      <c r="OAV28" s="50"/>
      <c r="OAW28" s="50"/>
      <c r="OAX28" s="50"/>
      <c r="OAY28" s="50"/>
      <c r="OAZ28" s="50"/>
      <c r="OBA28" s="50"/>
      <c r="OBB28" s="50"/>
      <c r="OBC28" s="50"/>
      <c r="OBD28" s="50"/>
      <c r="OBE28" s="50"/>
      <c r="OBF28" s="50"/>
      <c r="OBG28" s="50"/>
      <c r="OBH28" s="50"/>
      <c r="OBI28" s="50"/>
      <c r="OBJ28" s="50"/>
      <c r="OBK28" s="50"/>
      <c r="OBL28" s="50"/>
      <c r="OBM28" s="50"/>
      <c r="OBN28" s="50"/>
      <c r="OBO28" s="50"/>
      <c r="OBP28" s="50"/>
      <c r="OBQ28" s="50"/>
      <c r="OBR28" s="50"/>
      <c r="OBS28" s="50"/>
      <c r="OBT28" s="50"/>
      <c r="OBU28" s="50"/>
      <c r="OBV28" s="50"/>
      <c r="OBW28" s="50"/>
      <c r="OBX28" s="50"/>
      <c r="OBY28" s="50"/>
      <c r="OBZ28" s="50"/>
      <c r="OCA28" s="50"/>
      <c r="OCB28" s="50"/>
      <c r="OCC28" s="50"/>
      <c r="OCD28" s="50"/>
      <c r="OCE28" s="50"/>
      <c r="OCF28" s="50"/>
      <c r="OCG28" s="50"/>
      <c r="OCH28" s="50"/>
      <c r="OCI28" s="50"/>
      <c r="OCJ28" s="50"/>
      <c r="OCK28" s="50"/>
      <c r="OCL28" s="50"/>
      <c r="OCM28" s="50"/>
      <c r="OCN28" s="50"/>
      <c r="OCO28" s="50"/>
      <c r="OCP28" s="50"/>
      <c r="OCQ28" s="50"/>
      <c r="OCR28" s="50"/>
      <c r="OCS28" s="50"/>
      <c r="OCT28" s="50"/>
      <c r="OCU28" s="50"/>
      <c r="OCV28" s="50"/>
      <c r="OCW28" s="50"/>
      <c r="OCX28" s="50"/>
      <c r="OCY28" s="50"/>
      <c r="OCZ28" s="50"/>
      <c r="ODA28" s="50"/>
      <c r="ODB28" s="50"/>
      <c r="ODC28" s="50"/>
      <c r="ODD28" s="50"/>
      <c r="ODE28" s="50"/>
      <c r="ODF28" s="50"/>
      <c r="ODG28" s="50"/>
      <c r="ODH28" s="50"/>
      <c r="ODI28" s="50"/>
      <c r="ODJ28" s="50"/>
      <c r="ODK28" s="50"/>
      <c r="ODL28" s="50"/>
      <c r="ODM28" s="50"/>
      <c r="ODN28" s="50"/>
      <c r="ODO28" s="50"/>
      <c r="ODP28" s="50"/>
      <c r="ODQ28" s="50"/>
      <c r="ODR28" s="50"/>
      <c r="ODS28" s="50"/>
      <c r="ODT28" s="50"/>
      <c r="ODU28" s="50"/>
      <c r="ODV28" s="50"/>
      <c r="ODW28" s="50"/>
      <c r="ODX28" s="50"/>
      <c r="ODY28" s="50"/>
      <c r="ODZ28" s="50"/>
      <c r="OEA28" s="50"/>
      <c r="OEB28" s="50"/>
      <c r="OEC28" s="50"/>
      <c r="OED28" s="50"/>
      <c r="OEE28" s="50"/>
      <c r="OEF28" s="50"/>
      <c r="OEG28" s="50"/>
      <c r="OEH28" s="50"/>
      <c r="OEI28" s="50"/>
      <c r="OEJ28" s="50"/>
      <c r="OEK28" s="50"/>
      <c r="OEL28" s="50"/>
      <c r="OEM28" s="50"/>
      <c r="OEN28" s="50"/>
      <c r="OEO28" s="50"/>
      <c r="OEP28" s="50"/>
      <c r="OEQ28" s="50"/>
      <c r="OER28" s="50"/>
      <c r="OES28" s="50"/>
      <c r="OET28" s="50"/>
      <c r="OEU28" s="50"/>
      <c r="OEV28" s="50"/>
      <c r="OEW28" s="50"/>
      <c r="OEX28" s="50"/>
      <c r="OEY28" s="50"/>
      <c r="OEZ28" s="50"/>
      <c r="OFA28" s="50"/>
      <c r="OFB28" s="50"/>
      <c r="OFC28" s="50"/>
      <c r="OFD28" s="50"/>
      <c r="OFE28" s="50"/>
      <c r="OFF28" s="50"/>
      <c r="OFG28" s="50"/>
      <c r="OFH28" s="50"/>
      <c r="OFI28" s="50"/>
      <c r="OFJ28" s="50"/>
      <c r="OFK28" s="50"/>
      <c r="OFL28" s="50"/>
      <c r="OFM28" s="50"/>
      <c r="OFN28" s="50"/>
      <c r="OFO28" s="50"/>
      <c r="OFP28" s="50"/>
      <c r="OFQ28" s="50"/>
      <c r="OFR28" s="50"/>
      <c r="OFS28" s="50"/>
      <c r="OFT28" s="50"/>
      <c r="OFU28" s="50"/>
      <c r="OFV28" s="50"/>
      <c r="OFW28" s="50"/>
      <c r="OFX28" s="50"/>
      <c r="OFY28" s="50"/>
      <c r="OFZ28" s="50"/>
      <c r="OGA28" s="50"/>
      <c r="OGB28" s="50"/>
      <c r="OGC28" s="50"/>
      <c r="OGD28" s="50"/>
      <c r="OGE28" s="50"/>
      <c r="OGF28" s="50"/>
      <c r="OGG28" s="50"/>
      <c r="OGH28" s="50"/>
      <c r="OGI28" s="50"/>
      <c r="OGJ28" s="50"/>
      <c r="OGK28" s="50"/>
      <c r="OGL28" s="50"/>
      <c r="OGM28" s="50"/>
      <c r="OGN28" s="50"/>
      <c r="OGO28" s="50"/>
      <c r="OGP28" s="50"/>
      <c r="OGQ28" s="50"/>
      <c r="OGR28" s="50"/>
      <c r="OGS28" s="50"/>
      <c r="OGT28" s="50"/>
      <c r="OGU28" s="50"/>
      <c r="OGV28" s="50"/>
      <c r="OGW28" s="50"/>
      <c r="OGX28" s="50"/>
      <c r="OGY28" s="50"/>
      <c r="OGZ28" s="50"/>
      <c r="OHA28" s="50"/>
      <c r="OHB28" s="50"/>
      <c r="OHC28" s="50"/>
      <c r="OHD28" s="50"/>
      <c r="OHE28" s="50"/>
      <c r="OHF28" s="50"/>
      <c r="OHG28" s="50"/>
      <c r="OHH28" s="50"/>
      <c r="OHI28" s="50"/>
      <c r="OHJ28" s="50"/>
      <c r="OHK28" s="50"/>
      <c r="OHL28" s="50"/>
      <c r="OHM28" s="50"/>
      <c r="OHN28" s="50"/>
      <c r="OHO28" s="50"/>
      <c r="OHP28" s="50"/>
      <c r="OHQ28" s="50"/>
      <c r="OHR28" s="50"/>
      <c r="OHS28" s="50"/>
      <c r="OHT28" s="50"/>
      <c r="OHU28" s="50"/>
      <c r="OHV28" s="50"/>
      <c r="OHW28" s="50"/>
      <c r="OHX28" s="50"/>
      <c r="OHY28" s="50"/>
      <c r="OHZ28" s="50"/>
      <c r="OIA28" s="50"/>
      <c r="OIB28" s="50"/>
      <c r="OIC28" s="50"/>
      <c r="OID28" s="50"/>
      <c r="OIE28" s="50"/>
      <c r="OIF28" s="50"/>
      <c r="OIG28" s="50"/>
      <c r="OIH28" s="50"/>
      <c r="OII28" s="50"/>
      <c r="OIJ28" s="50"/>
      <c r="OIK28" s="50"/>
      <c r="OIL28" s="50"/>
      <c r="OIM28" s="50"/>
      <c r="OIN28" s="50"/>
      <c r="OIO28" s="50"/>
      <c r="OIP28" s="50"/>
      <c r="OIQ28" s="50"/>
      <c r="OIR28" s="50"/>
      <c r="OIS28" s="50"/>
      <c r="OIT28" s="50"/>
      <c r="OIU28" s="50"/>
      <c r="OIV28" s="50"/>
      <c r="OIW28" s="50"/>
      <c r="OIX28" s="50"/>
      <c r="OIY28" s="50"/>
      <c r="OIZ28" s="50"/>
      <c r="OJA28" s="50"/>
      <c r="OJB28" s="50"/>
      <c r="OJC28" s="50"/>
      <c r="OJD28" s="50"/>
      <c r="OJE28" s="50"/>
      <c r="OJF28" s="50"/>
      <c r="OJG28" s="50"/>
      <c r="OJH28" s="50"/>
      <c r="OJI28" s="50"/>
      <c r="OJJ28" s="50"/>
      <c r="OJK28" s="50"/>
      <c r="OJL28" s="50"/>
      <c r="OJM28" s="50"/>
      <c r="OJN28" s="50"/>
      <c r="OJO28" s="50"/>
      <c r="OJP28" s="50"/>
      <c r="OJQ28" s="50"/>
      <c r="OJR28" s="50"/>
      <c r="OJS28" s="50"/>
      <c r="OJT28" s="50"/>
      <c r="OJU28" s="50"/>
      <c r="OJV28" s="50"/>
      <c r="OJW28" s="50"/>
      <c r="OJX28" s="50"/>
      <c r="OJY28" s="50"/>
      <c r="OJZ28" s="50"/>
      <c r="OKA28" s="50"/>
      <c r="OKB28" s="50"/>
      <c r="OKC28" s="50"/>
      <c r="OKD28" s="50"/>
      <c r="OKE28" s="50"/>
      <c r="OKF28" s="50"/>
      <c r="OKG28" s="50"/>
      <c r="OKH28" s="50"/>
      <c r="OKI28" s="50"/>
      <c r="OKJ28" s="50"/>
      <c r="OKK28" s="50"/>
      <c r="OKL28" s="50"/>
      <c r="OKM28" s="50"/>
      <c r="OKN28" s="50"/>
      <c r="OKO28" s="50"/>
      <c r="OKP28" s="50"/>
      <c r="OKQ28" s="50"/>
      <c r="OKR28" s="50"/>
      <c r="OKS28" s="50"/>
      <c r="OKT28" s="50"/>
      <c r="OKU28" s="50"/>
      <c r="OKV28" s="50"/>
      <c r="OKW28" s="50"/>
      <c r="OKX28" s="50"/>
      <c r="OKY28" s="50"/>
      <c r="OKZ28" s="50"/>
      <c r="OLA28" s="50"/>
      <c r="OLB28" s="50"/>
      <c r="OLC28" s="50"/>
      <c r="OLD28" s="50"/>
      <c r="OLE28" s="50"/>
      <c r="OLF28" s="50"/>
      <c r="OLG28" s="50"/>
      <c r="OLH28" s="50"/>
      <c r="OLI28" s="50"/>
      <c r="OLJ28" s="50"/>
      <c r="OLK28" s="50"/>
      <c r="OLL28" s="50"/>
      <c r="OLM28" s="50"/>
      <c r="OLN28" s="50"/>
      <c r="OLO28" s="50"/>
      <c r="OLP28" s="50"/>
      <c r="OLQ28" s="50"/>
      <c r="OLR28" s="50"/>
      <c r="OLS28" s="50"/>
      <c r="OLT28" s="50"/>
      <c r="OLU28" s="50"/>
      <c r="OLV28" s="50"/>
      <c r="OLW28" s="50"/>
      <c r="OLX28" s="50"/>
      <c r="OLY28" s="50"/>
      <c r="OLZ28" s="50"/>
      <c r="OMA28" s="50"/>
      <c r="OMB28" s="50"/>
      <c r="OMC28" s="50"/>
      <c r="OMD28" s="50"/>
      <c r="OME28" s="50"/>
      <c r="OMF28" s="50"/>
      <c r="OMG28" s="50"/>
      <c r="OMH28" s="50"/>
      <c r="OMI28" s="50"/>
      <c r="OMJ28" s="50"/>
      <c r="OMK28" s="50"/>
      <c r="OML28" s="50"/>
      <c r="OMM28" s="50"/>
      <c r="OMN28" s="50"/>
      <c r="OMO28" s="50"/>
      <c r="OMP28" s="50"/>
      <c r="OMQ28" s="50"/>
      <c r="OMR28" s="50"/>
      <c r="OMS28" s="50"/>
      <c r="OMT28" s="50"/>
      <c r="OMU28" s="50"/>
      <c r="OMV28" s="50"/>
      <c r="OMW28" s="50"/>
      <c r="OMX28" s="50"/>
      <c r="OMY28" s="50"/>
      <c r="OMZ28" s="50"/>
      <c r="ONA28" s="50"/>
      <c r="ONB28" s="50"/>
      <c r="ONC28" s="50"/>
      <c r="OND28" s="50"/>
      <c r="ONE28" s="50"/>
      <c r="ONF28" s="50"/>
      <c r="ONG28" s="50"/>
      <c r="ONH28" s="50"/>
      <c r="ONI28" s="50"/>
      <c r="ONJ28" s="50"/>
      <c r="ONK28" s="50"/>
      <c r="ONL28" s="50"/>
      <c r="ONM28" s="50"/>
      <c r="ONN28" s="50"/>
      <c r="ONO28" s="50"/>
      <c r="ONP28" s="50"/>
      <c r="ONQ28" s="50"/>
      <c r="ONR28" s="50"/>
      <c r="ONS28" s="50"/>
      <c r="ONT28" s="50"/>
      <c r="ONU28" s="50"/>
      <c r="ONV28" s="50"/>
      <c r="ONW28" s="50"/>
      <c r="ONX28" s="50"/>
      <c r="ONY28" s="50"/>
      <c r="ONZ28" s="50"/>
      <c r="OOA28" s="50"/>
      <c r="OOB28" s="50"/>
      <c r="OOC28" s="50"/>
      <c r="OOD28" s="50"/>
      <c r="OOE28" s="50"/>
      <c r="OOF28" s="50"/>
      <c r="OOG28" s="50"/>
      <c r="OOH28" s="50"/>
      <c r="OOI28" s="50"/>
      <c r="OOJ28" s="50"/>
      <c r="OOK28" s="50"/>
      <c r="OOL28" s="50"/>
      <c r="OOM28" s="50"/>
      <c r="OON28" s="50"/>
      <c r="OOO28" s="50"/>
      <c r="OOP28" s="50"/>
      <c r="OOQ28" s="50"/>
      <c r="OOR28" s="50"/>
      <c r="OOS28" s="50"/>
      <c r="OOT28" s="50"/>
      <c r="OOU28" s="50"/>
      <c r="OOV28" s="50"/>
      <c r="OOW28" s="50"/>
      <c r="OOX28" s="50"/>
      <c r="OOY28" s="50"/>
      <c r="OOZ28" s="50"/>
      <c r="OPA28" s="50"/>
      <c r="OPB28" s="50"/>
      <c r="OPC28" s="50"/>
      <c r="OPD28" s="50"/>
      <c r="OPE28" s="50"/>
      <c r="OPF28" s="50"/>
      <c r="OPG28" s="50"/>
      <c r="OPH28" s="50"/>
      <c r="OPI28" s="50"/>
      <c r="OPJ28" s="50"/>
      <c r="OPK28" s="50"/>
      <c r="OPL28" s="50"/>
      <c r="OPM28" s="50"/>
      <c r="OPN28" s="50"/>
      <c r="OPO28" s="50"/>
      <c r="OPP28" s="50"/>
      <c r="OPQ28" s="50"/>
      <c r="OPR28" s="50"/>
      <c r="OPS28" s="50"/>
      <c r="OPT28" s="50"/>
      <c r="OPU28" s="50"/>
      <c r="OPV28" s="50"/>
      <c r="OPW28" s="50"/>
      <c r="OPX28" s="50"/>
      <c r="OPY28" s="50"/>
      <c r="OPZ28" s="50"/>
      <c r="OQA28" s="50"/>
      <c r="OQB28" s="50"/>
      <c r="OQC28" s="50"/>
      <c r="OQD28" s="50"/>
      <c r="OQE28" s="50"/>
      <c r="OQF28" s="50"/>
      <c r="OQG28" s="50"/>
      <c r="OQH28" s="50"/>
      <c r="OQI28" s="50"/>
      <c r="OQJ28" s="50"/>
      <c r="OQK28" s="50"/>
      <c r="OQL28" s="50"/>
      <c r="OQM28" s="50"/>
      <c r="OQN28" s="50"/>
      <c r="OQO28" s="50"/>
      <c r="OQP28" s="50"/>
      <c r="OQQ28" s="50"/>
      <c r="OQR28" s="50"/>
      <c r="OQS28" s="50"/>
      <c r="OQT28" s="50"/>
      <c r="OQU28" s="50"/>
      <c r="OQV28" s="50"/>
      <c r="OQW28" s="50"/>
      <c r="OQX28" s="50"/>
      <c r="OQY28" s="50"/>
      <c r="OQZ28" s="50"/>
      <c r="ORA28" s="50"/>
      <c r="ORB28" s="50"/>
      <c r="ORC28" s="50"/>
      <c r="ORD28" s="50"/>
      <c r="ORE28" s="50"/>
      <c r="ORF28" s="50"/>
      <c r="ORG28" s="50"/>
      <c r="ORH28" s="50"/>
      <c r="ORI28" s="50"/>
      <c r="ORJ28" s="50"/>
      <c r="ORK28" s="50"/>
      <c r="ORL28" s="50"/>
      <c r="ORM28" s="50"/>
      <c r="ORN28" s="50"/>
      <c r="ORO28" s="50"/>
      <c r="ORP28" s="50"/>
      <c r="ORQ28" s="50"/>
      <c r="ORR28" s="50"/>
      <c r="ORS28" s="50"/>
      <c r="ORT28" s="50"/>
      <c r="ORU28" s="50"/>
      <c r="ORV28" s="50"/>
      <c r="ORW28" s="50"/>
      <c r="ORX28" s="50"/>
      <c r="ORY28" s="50"/>
      <c r="ORZ28" s="50"/>
      <c r="OSA28" s="50"/>
      <c r="OSB28" s="50"/>
      <c r="OSC28" s="50"/>
      <c r="OSD28" s="50"/>
      <c r="OSE28" s="50"/>
      <c r="OSF28" s="50"/>
      <c r="OSG28" s="50"/>
      <c r="OSH28" s="50"/>
      <c r="OSI28" s="50"/>
      <c r="OSJ28" s="50"/>
      <c r="OSK28" s="50"/>
      <c r="OSL28" s="50"/>
      <c r="OSM28" s="50"/>
      <c r="OSN28" s="50"/>
      <c r="OSO28" s="50"/>
      <c r="OSP28" s="50"/>
      <c r="OSQ28" s="50"/>
      <c r="OSR28" s="50"/>
      <c r="OSS28" s="50"/>
      <c r="OST28" s="50"/>
      <c r="OSU28" s="50"/>
      <c r="OSV28" s="50"/>
      <c r="OSW28" s="50"/>
      <c r="OSX28" s="50"/>
      <c r="OSY28" s="50"/>
      <c r="OSZ28" s="50"/>
      <c r="OTA28" s="50"/>
      <c r="OTB28" s="50"/>
      <c r="OTC28" s="50"/>
      <c r="OTD28" s="50"/>
      <c r="OTE28" s="50"/>
      <c r="OTF28" s="50"/>
      <c r="OTG28" s="50"/>
      <c r="OTH28" s="50"/>
      <c r="OTI28" s="50"/>
      <c r="OTJ28" s="50"/>
      <c r="OTK28" s="50"/>
      <c r="OTL28" s="50"/>
      <c r="OTM28" s="50"/>
      <c r="OTN28" s="50"/>
      <c r="OTO28" s="50"/>
      <c r="OTP28" s="50"/>
      <c r="OTQ28" s="50"/>
      <c r="OTR28" s="50"/>
      <c r="OTS28" s="50"/>
      <c r="OTT28" s="50"/>
      <c r="OTU28" s="50"/>
      <c r="OTV28" s="50"/>
      <c r="OTW28" s="50"/>
      <c r="OTX28" s="50"/>
      <c r="OTY28" s="50"/>
      <c r="OTZ28" s="50"/>
      <c r="OUA28" s="50"/>
      <c r="OUB28" s="50"/>
      <c r="OUC28" s="50"/>
      <c r="OUD28" s="50"/>
      <c r="OUE28" s="50"/>
      <c r="OUF28" s="50"/>
      <c r="OUG28" s="50"/>
      <c r="OUH28" s="50"/>
      <c r="OUI28" s="50"/>
      <c r="OUJ28" s="50"/>
      <c r="OUK28" s="50"/>
      <c r="OUL28" s="50"/>
      <c r="OUM28" s="50"/>
      <c r="OUN28" s="50"/>
      <c r="OUO28" s="50"/>
      <c r="OUP28" s="50"/>
      <c r="OUQ28" s="50"/>
      <c r="OUR28" s="50"/>
      <c r="OUS28" s="50"/>
      <c r="OUT28" s="50"/>
      <c r="OUU28" s="50"/>
      <c r="OUV28" s="50"/>
      <c r="OUW28" s="50"/>
      <c r="OUX28" s="50"/>
      <c r="OUY28" s="50"/>
      <c r="OUZ28" s="50"/>
      <c r="OVA28" s="50"/>
      <c r="OVB28" s="50"/>
      <c r="OVC28" s="50"/>
      <c r="OVD28" s="50"/>
      <c r="OVE28" s="50"/>
      <c r="OVF28" s="50"/>
      <c r="OVG28" s="50"/>
      <c r="OVH28" s="50"/>
      <c r="OVI28" s="50"/>
      <c r="OVJ28" s="50"/>
      <c r="OVK28" s="50"/>
      <c r="OVL28" s="50"/>
      <c r="OVM28" s="50"/>
      <c r="OVN28" s="50"/>
      <c r="OVO28" s="50"/>
      <c r="OVP28" s="50"/>
      <c r="OVQ28" s="50"/>
      <c r="OVR28" s="50"/>
      <c r="OVS28" s="50"/>
      <c r="OVT28" s="50"/>
      <c r="OVU28" s="50"/>
      <c r="OVV28" s="50"/>
      <c r="OVW28" s="50"/>
      <c r="OVX28" s="50"/>
      <c r="OVY28" s="50"/>
      <c r="OVZ28" s="50"/>
      <c r="OWA28" s="50"/>
      <c r="OWB28" s="50"/>
      <c r="OWC28" s="50"/>
      <c r="OWD28" s="50"/>
      <c r="OWE28" s="50"/>
      <c r="OWF28" s="50"/>
      <c r="OWG28" s="50"/>
      <c r="OWH28" s="50"/>
      <c r="OWI28" s="50"/>
      <c r="OWJ28" s="50"/>
      <c r="OWK28" s="50"/>
      <c r="OWL28" s="50"/>
      <c r="OWM28" s="50"/>
      <c r="OWN28" s="50"/>
      <c r="OWO28" s="50"/>
      <c r="OWP28" s="50"/>
      <c r="OWQ28" s="50"/>
      <c r="OWR28" s="50"/>
      <c r="OWS28" s="50"/>
      <c r="OWT28" s="50"/>
      <c r="OWU28" s="50"/>
      <c r="OWV28" s="50"/>
      <c r="OWW28" s="50"/>
      <c r="OWX28" s="50"/>
      <c r="OWY28" s="50"/>
      <c r="OWZ28" s="50"/>
      <c r="OXA28" s="50"/>
      <c r="OXB28" s="50"/>
      <c r="OXC28" s="50"/>
      <c r="OXD28" s="50"/>
      <c r="OXE28" s="50"/>
      <c r="OXF28" s="50"/>
      <c r="OXG28" s="50"/>
      <c r="OXH28" s="50"/>
      <c r="OXI28" s="50"/>
      <c r="OXJ28" s="50"/>
      <c r="OXK28" s="50"/>
      <c r="OXL28" s="50"/>
      <c r="OXM28" s="50"/>
      <c r="OXN28" s="50"/>
      <c r="OXO28" s="50"/>
      <c r="OXP28" s="50"/>
      <c r="OXQ28" s="50"/>
      <c r="OXR28" s="50"/>
      <c r="OXS28" s="50"/>
      <c r="OXT28" s="50"/>
      <c r="OXU28" s="50"/>
      <c r="OXV28" s="50"/>
      <c r="OXW28" s="50"/>
      <c r="OXX28" s="50"/>
      <c r="OXY28" s="50"/>
      <c r="OXZ28" s="50"/>
      <c r="OYA28" s="50"/>
      <c r="OYB28" s="50"/>
      <c r="OYC28" s="50"/>
      <c r="OYD28" s="50"/>
      <c r="OYE28" s="50"/>
      <c r="OYF28" s="50"/>
      <c r="OYG28" s="50"/>
      <c r="OYH28" s="50"/>
      <c r="OYI28" s="50"/>
      <c r="OYJ28" s="50"/>
      <c r="OYK28" s="50"/>
      <c r="OYL28" s="50"/>
      <c r="OYM28" s="50"/>
      <c r="OYN28" s="50"/>
      <c r="OYO28" s="50"/>
      <c r="OYP28" s="50"/>
      <c r="OYQ28" s="50"/>
      <c r="OYR28" s="50"/>
      <c r="OYS28" s="50"/>
      <c r="OYT28" s="50"/>
      <c r="OYU28" s="50"/>
      <c r="OYV28" s="50"/>
      <c r="OYW28" s="50"/>
      <c r="OYX28" s="50"/>
      <c r="OYY28" s="50"/>
      <c r="OYZ28" s="50"/>
      <c r="OZA28" s="50"/>
      <c r="OZB28" s="50"/>
      <c r="OZC28" s="50"/>
      <c r="OZD28" s="50"/>
      <c r="OZE28" s="50"/>
      <c r="OZF28" s="50"/>
      <c r="OZG28" s="50"/>
      <c r="OZH28" s="50"/>
      <c r="OZI28" s="50"/>
      <c r="OZJ28" s="50"/>
      <c r="OZK28" s="50"/>
      <c r="OZL28" s="50"/>
      <c r="OZM28" s="50"/>
      <c r="OZN28" s="50"/>
      <c r="OZO28" s="50"/>
      <c r="OZP28" s="50"/>
      <c r="OZQ28" s="50"/>
      <c r="OZR28" s="50"/>
      <c r="OZS28" s="50"/>
      <c r="OZT28" s="50"/>
      <c r="OZU28" s="50"/>
      <c r="OZV28" s="50"/>
      <c r="OZW28" s="50"/>
      <c r="OZX28" s="50"/>
      <c r="OZY28" s="50"/>
      <c r="OZZ28" s="50"/>
      <c r="PAA28" s="50"/>
      <c r="PAB28" s="50"/>
      <c r="PAC28" s="50"/>
      <c r="PAD28" s="50"/>
      <c r="PAE28" s="50"/>
      <c r="PAF28" s="50"/>
      <c r="PAG28" s="50"/>
      <c r="PAH28" s="50"/>
      <c r="PAI28" s="50"/>
      <c r="PAJ28" s="50"/>
      <c r="PAK28" s="50"/>
      <c r="PAL28" s="50"/>
      <c r="PAM28" s="50"/>
      <c r="PAN28" s="50"/>
      <c r="PAO28" s="50"/>
      <c r="PAP28" s="50"/>
      <c r="PAQ28" s="50"/>
      <c r="PAR28" s="50"/>
      <c r="PAS28" s="50"/>
      <c r="PAT28" s="50"/>
      <c r="PAU28" s="50"/>
      <c r="PAV28" s="50"/>
      <c r="PAW28" s="50"/>
      <c r="PAX28" s="50"/>
      <c r="PAY28" s="50"/>
      <c r="PAZ28" s="50"/>
      <c r="PBA28" s="50"/>
      <c r="PBB28" s="50"/>
      <c r="PBC28" s="50"/>
      <c r="PBD28" s="50"/>
      <c r="PBE28" s="50"/>
      <c r="PBF28" s="50"/>
      <c r="PBG28" s="50"/>
      <c r="PBH28" s="50"/>
      <c r="PBI28" s="50"/>
      <c r="PBJ28" s="50"/>
      <c r="PBK28" s="50"/>
      <c r="PBL28" s="50"/>
      <c r="PBM28" s="50"/>
      <c r="PBN28" s="50"/>
      <c r="PBO28" s="50"/>
      <c r="PBP28" s="50"/>
      <c r="PBQ28" s="50"/>
      <c r="PBR28" s="50"/>
      <c r="PBS28" s="50"/>
      <c r="PBT28" s="50"/>
      <c r="PBU28" s="50"/>
      <c r="PBV28" s="50"/>
      <c r="PBW28" s="50"/>
      <c r="PBX28" s="50"/>
      <c r="PBY28" s="50"/>
      <c r="PBZ28" s="50"/>
      <c r="PCA28" s="50"/>
      <c r="PCB28" s="50"/>
      <c r="PCC28" s="50"/>
      <c r="PCD28" s="50"/>
      <c r="PCE28" s="50"/>
      <c r="PCF28" s="50"/>
      <c r="PCG28" s="50"/>
      <c r="PCH28" s="50"/>
      <c r="PCI28" s="50"/>
      <c r="PCJ28" s="50"/>
      <c r="PCK28" s="50"/>
      <c r="PCL28" s="50"/>
      <c r="PCM28" s="50"/>
      <c r="PCN28" s="50"/>
      <c r="PCO28" s="50"/>
      <c r="PCP28" s="50"/>
      <c r="PCQ28" s="50"/>
      <c r="PCR28" s="50"/>
      <c r="PCS28" s="50"/>
      <c r="PCT28" s="50"/>
      <c r="PCU28" s="50"/>
      <c r="PCV28" s="50"/>
      <c r="PCW28" s="50"/>
      <c r="PCX28" s="50"/>
      <c r="PCY28" s="50"/>
      <c r="PCZ28" s="50"/>
      <c r="PDA28" s="50"/>
      <c r="PDB28" s="50"/>
      <c r="PDC28" s="50"/>
      <c r="PDD28" s="50"/>
      <c r="PDE28" s="50"/>
      <c r="PDF28" s="50"/>
      <c r="PDG28" s="50"/>
      <c r="PDH28" s="50"/>
      <c r="PDI28" s="50"/>
      <c r="PDJ28" s="50"/>
      <c r="PDK28" s="50"/>
      <c r="PDL28" s="50"/>
      <c r="PDM28" s="50"/>
      <c r="PDN28" s="50"/>
      <c r="PDO28" s="50"/>
      <c r="PDP28" s="50"/>
      <c r="PDQ28" s="50"/>
      <c r="PDR28" s="50"/>
      <c r="PDS28" s="50"/>
      <c r="PDT28" s="50"/>
      <c r="PDU28" s="50"/>
      <c r="PDV28" s="50"/>
      <c r="PDW28" s="50"/>
      <c r="PDX28" s="50"/>
      <c r="PDY28" s="50"/>
      <c r="PDZ28" s="50"/>
      <c r="PEA28" s="50"/>
      <c r="PEB28" s="50"/>
      <c r="PEC28" s="50"/>
      <c r="PED28" s="50"/>
      <c r="PEE28" s="50"/>
      <c r="PEF28" s="50"/>
      <c r="PEG28" s="50"/>
      <c r="PEH28" s="50"/>
      <c r="PEI28" s="50"/>
      <c r="PEJ28" s="50"/>
      <c r="PEK28" s="50"/>
      <c r="PEL28" s="50"/>
      <c r="PEM28" s="50"/>
      <c r="PEN28" s="50"/>
      <c r="PEO28" s="50"/>
      <c r="PEP28" s="50"/>
      <c r="PEQ28" s="50"/>
      <c r="PER28" s="50"/>
      <c r="PES28" s="50"/>
      <c r="PET28" s="50"/>
      <c r="PEU28" s="50"/>
      <c r="PEV28" s="50"/>
      <c r="PEW28" s="50"/>
      <c r="PEX28" s="50"/>
      <c r="PEY28" s="50"/>
      <c r="PEZ28" s="50"/>
      <c r="PFA28" s="50"/>
      <c r="PFB28" s="50"/>
      <c r="PFC28" s="50"/>
      <c r="PFD28" s="50"/>
      <c r="PFE28" s="50"/>
      <c r="PFF28" s="50"/>
      <c r="PFG28" s="50"/>
      <c r="PFH28" s="50"/>
      <c r="PFI28" s="50"/>
      <c r="PFJ28" s="50"/>
      <c r="PFK28" s="50"/>
      <c r="PFL28" s="50"/>
      <c r="PFM28" s="50"/>
      <c r="PFN28" s="50"/>
      <c r="PFO28" s="50"/>
      <c r="PFP28" s="50"/>
      <c r="PFQ28" s="50"/>
      <c r="PFR28" s="50"/>
      <c r="PFS28" s="50"/>
      <c r="PFT28" s="50"/>
      <c r="PFU28" s="50"/>
      <c r="PFV28" s="50"/>
      <c r="PFW28" s="50"/>
      <c r="PFX28" s="50"/>
      <c r="PFY28" s="50"/>
      <c r="PFZ28" s="50"/>
      <c r="PGA28" s="50"/>
      <c r="PGB28" s="50"/>
      <c r="PGC28" s="50"/>
      <c r="PGD28" s="50"/>
      <c r="PGE28" s="50"/>
      <c r="PGF28" s="50"/>
      <c r="PGG28" s="50"/>
      <c r="PGH28" s="50"/>
      <c r="PGI28" s="50"/>
      <c r="PGJ28" s="50"/>
      <c r="PGK28" s="50"/>
      <c r="PGL28" s="50"/>
      <c r="PGM28" s="50"/>
      <c r="PGN28" s="50"/>
      <c r="PGO28" s="50"/>
      <c r="PGP28" s="50"/>
      <c r="PGQ28" s="50"/>
      <c r="PGR28" s="50"/>
      <c r="PGS28" s="50"/>
      <c r="PGT28" s="50"/>
      <c r="PGU28" s="50"/>
      <c r="PGV28" s="50"/>
      <c r="PGW28" s="50"/>
      <c r="PGX28" s="50"/>
      <c r="PGY28" s="50"/>
      <c r="PGZ28" s="50"/>
      <c r="PHA28" s="50"/>
      <c r="PHB28" s="50"/>
      <c r="PHC28" s="50"/>
      <c r="PHD28" s="50"/>
      <c r="PHE28" s="50"/>
      <c r="PHF28" s="50"/>
      <c r="PHG28" s="50"/>
      <c r="PHH28" s="50"/>
      <c r="PHI28" s="50"/>
      <c r="PHJ28" s="50"/>
      <c r="PHK28" s="50"/>
      <c r="PHL28" s="50"/>
      <c r="PHM28" s="50"/>
      <c r="PHN28" s="50"/>
      <c r="PHO28" s="50"/>
      <c r="PHP28" s="50"/>
      <c r="PHQ28" s="50"/>
      <c r="PHR28" s="50"/>
      <c r="PHS28" s="50"/>
      <c r="PHT28" s="50"/>
      <c r="PHU28" s="50"/>
      <c r="PHV28" s="50"/>
      <c r="PHW28" s="50"/>
      <c r="PHX28" s="50"/>
      <c r="PHY28" s="50"/>
      <c r="PHZ28" s="50"/>
      <c r="PIA28" s="50"/>
      <c r="PIB28" s="50"/>
      <c r="PIC28" s="50"/>
      <c r="PID28" s="50"/>
      <c r="PIE28" s="50"/>
      <c r="PIF28" s="50"/>
      <c r="PIG28" s="50"/>
      <c r="PIH28" s="50"/>
      <c r="PII28" s="50"/>
      <c r="PIJ28" s="50"/>
      <c r="PIK28" s="50"/>
      <c r="PIL28" s="50"/>
      <c r="PIM28" s="50"/>
      <c r="PIN28" s="50"/>
      <c r="PIO28" s="50"/>
      <c r="PIP28" s="50"/>
      <c r="PIQ28" s="50"/>
      <c r="PIR28" s="50"/>
      <c r="PIS28" s="50"/>
      <c r="PIT28" s="50"/>
      <c r="PIU28" s="50"/>
      <c r="PIV28" s="50"/>
      <c r="PIW28" s="50"/>
      <c r="PIX28" s="50"/>
      <c r="PIY28" s="50"/>
      <c r="PIZ28" s="50"/>
      <c r="PJA28" s="50"/>
      <c r="PJB28" s="50"/>
      <c r="PJC28" s="50"/>
      <c r="PJD28" s="50"/>
      <c r="PJE28" s="50"/>
      <c r="PJF28" s="50"/>
      <c r="PJG28" s="50"/>
      <c r="PJH28" s="50"/>
      <c r="PJI28" s="50"/>
      <c r="PJJ28" s="50"/>
      <c r="PJK28" s="50"/>
      <c r="PJL28" s="50"/>
      <c r="PJM28" s="50"/>
      <c r="PJN28" s="50"/>
      <c r="PJO28" s="50"/>
      <c r="PJP28" s="50"/>
      <c r="PJQ28" s="50"/>
      <c r="PJR28" s="50"/>
      <c r="PJS28" s="50"/>
      <c r="PJT28" s="50"/>
      <c r="PJU28" s="50"/>
      <c r="PJV28" s="50"/>
      <c r="PJW28" s="50"/>
      <c r="PJX28" s="50"/>
      <c r="PJY28" s="50"/>
      <c r="PJZ28" s="50"/>
      <c r="PKA28" s="50"/>
      <c r="PKB28" s="50"/>
      <c r="PKC28" s="50"/>
      <c r="PKD28" s="50"/>
      <c r="PKE28" s="50"/>
      <c r="PKF28" s="50"/>
      <c r="PKG28" s="50"/>
      <c r="PKH28" s="50"/>
      <c r="PKI28" s="50"/>
      <c r="PKJ28" s="50"/>
      <c r="PKK28" s="50"/>
      <c r="PKL28" s="50"/>
      <c r="PKM28" s="50"/>
      <c r="PKN28" s="50"/>
      <c r="PKO28" s="50"/>
      <c r="PKP28" s="50"/>
      <c r="PKQ28" s="50"/>
      <c r="PKR28" s="50"/>
      <c r="PKS28" s="50"/>
      <c r="PKT28" s="50"/>
      <c r="PKU28" s="50"/>
      <c r="PKV28" s="50"/>
      <c r="PKW28" s="50"/>
      <c r="PKX28" s="50"/>
      <c r="PKY28" s="50"/>
      <c r="PKZ28" s="50"/>
      <c r="PLA28" s="50"/>
      <c r="PLB28" s="50"/>
      <c r="PLC28" s="50"/>
      <c r="PLD28" s="50"/>
      <c r="PLE28" s="50"/>
      <c r="PLF28" s="50"/>
      <c r="PLG28" s="50"/>
      <c r="PLH28" s="50"/>
      <c r="PLI28" s="50"/>
      <c r="PLJ28" s="50"/>
      <c r="PLK28" s="50"/>
      <c r="PLL28" s="50"/>
      <c r="PLM28" s="50"/>
      <c r="PLN28" s="50"/>
      <c r="PLO28" s="50"/>
      <c r="PLP28" s="50"/>
      <c r="PLQ28" s="50"/>
      <c r="PLR28" s="50"/>
      <c r="PLS28" s="50"/>
      <c r="PLT28" s="50"/>
      <c r="PLU28" s="50"/>
      <c r="PLV28" s="50"/>
      <c r="PLW28" s="50"/>
      <c r="PLX28" s="50"/>
      <c r="PLY28" s="50"/>
      <c r="PLZ28" s="50"/>
      <c r="PMA28" s="50"/>
      <c r="PMB28" s="50"/>
      <c r="PMC28" s="50"/>
      <c r="PMD28" s="50"/>
      <c r="PME28" s="50"/>
      <c r="PMF28" s="50"/>
      <c r="PMG28" s="50"/>
      <c r="PMH28" s="50"/>
      <c r="PMI28" s="50"/>
      <c r="PMJ28" s="50"/>
      <c r="PMK28" s="50"/>
      <c r="PML28" s="50"/>
      <c r="PMM28" s="50"/>
      <c r="PMN28" s="50"/>
      <c r="PMO28" s="50"/>
      <c r="PMP28" s="50"/>
      <c r="PMQ28" s="50"/>
      <c r="PMR28" s="50"/>
      <c r="PMS28" s="50"/>
      <c r="PMT28" s="50"/>
      <c r="PMU28" s="50"/>
      <c r="PMV28" s="50"/>
      <c r="PMW28" s="50"/>
      <c r="PMX28" s="50"/>
      <c r="PMY28" s="50"/>
      <c r="PMZ28" s="50"/>
      <c r="PNA28" s="50"/>
      <c r="PNB28" s="50"/>
      <c r="PNC28" s="50"/>
      <c r="PND28" s="50"/>
      <c r="PNE28" s="50"/>
      <c r="PNF28" s="50"/>
      <c r="PNG28" s="50"/>
      <c r="PNH28" s="50"/>
      <c r="PNI28" s="50"/>
      <c r="PNJ28" s="50"/>
      <c r="PNK28" s="50"/>
      <c r="PNL28" s="50"/>
      <c r="PNM28" s="50"/>
      <c r="PNN28" s="50"/>
      <c r="PNO28" s="50"/>
      <c r="PNP28" s="50"/>
      <c r="PNQ28" s="50"/>
      <c r="PNR28" s="50"/>
      <c r="PNS28" s="50"/>
      <c r="PNT28" s="50"/>
      <c r="PNU28" s="50"/>
      <c r="PNV28" s="50"/>
      <c r="PNW28" s="50"/>
      <c r="PNX28" s="50"/>
      <c r="PNY28" s="50"/>
      <c r="PNZ28" s="50"/>
      <c r="POA28" s="50"/>
      <c r="POB28" s="50"/>
      <c r="POC28" s="50"/>
      <c r="POD28" s="50"/>
      <c r="POE28" s="50"/>
      <c r="POF28" s="50"/>
      <c r="POG28" s="50"/>
      <c r="POH28" s="50"/>
      <c r="POI28" s="50"/>
      <c r="POJ28" s="50"/>
      <c r="POK28" s="50"/>
      <c r="POL28" s="50"/>
      <c r="POM28" s="50"/>
      <c r="PON28" s="50"/>
      <c r="POO28" s="50"/>
      <c r="POP28" s="50"/>
      <c r="POQ28" s="50"/>
      <c r="POR28" s="50"/>
      <c r="POS28" s="50"/>
      <c r="POT28" s="50"/>
      <c r="POU28" s="50"/>
      <c r="POV28" s="50"/>
      <c r="POW28" s="50"/>
      <c r="POX28" s="50"/>
      <c r="POY28" s="50"/>
      <c r="POZ28" s="50"/>
      <c r="PPA28" s="50"/>
      <c r="PPB28" s="50"/>
      <c r="PPC28" s="50"/>
      <c r="PPD28" s="50"/>
      <c r="PPE28" s="50"/>
      <c r="PPF28" s="50"/>
      <c r="PPG28" s="50"/>
      <c r="PPH28" s="50"/>
      <c r="PPI28" s="50"/>
      <c r="PPJ28" s="50"/>
      <c r="PPK28" s="50"/>
      <c r="PPL28" s="50"/>
      <c r="PPM28" s="50"/>
      <c r="PPN28" s="50"/>
      <c r="PPO28" s="50"/>
      <c r="PPP28" s="50"/>
      <c r="PPQ28" s="50"/>
      <c r="PPR28" s="50"/>
      <c r="PPS28" s="50"/>
      <c r="PPT28" s="50"/>
      <c r="PPU28" s="50"/>
      <c r="PPV28" s="50"/>
      <c r="PPW28" s="50"/>
      <c r="PPX28" s="50"/>
      <c r="PPY28" s="50"/>
      <c r="PPZ28" s="50"/>
      <c r="PQA28" s="50"/>
      <c r="PQB28" s="50"/>
      <c r="PQC28" s="50"/>
      <c r="PQD28" s="50"/>
      <c r="PQE28" s="50"/>
      <c r="PQF28" s="50"/>
      <c r="PQG28" s="50"/>
      <c r="PQH28" s="50"/>
      <c r="PQI28" s="50"/>
      <c r="PQJ28" s="50"/>
      <c r="PQK28" s="50"/>
      <c r="PQL28" s="50"/>
      <c r="PQM28" s="50"/>
      <c r="PQN28" s="50"/>
      <c r="PQO28" s="50"/>
      <c r="PQP28" s="50"/>
      <c r="PQQ28" s="50"/>
      <c r="PQR28" s="50"/>
      <c r="PQS28" s="50"/>
      <c r="PQT28" s="50"/>
      <c r="PQU28" s="50"/>
      <c r="PQV28" s="50"/>
      <c r="PQW28" s="50"/>
      <c r="PQX28" s="50"/>
      <c r="PQY28" s="50"/>
      <c r="PQZ28" s="50"/>
      <c r="PRA28" s="50"/>
      <c r="PRB28" s="50"/>
      <c r="PRC28" s="50"/>
      <c r="PRD28" s="50"/>
      <c r="PRE28" s="50"/>
      <c r="PRF28" s="50"/>
      <c r="PRG28" s="50"/>
      <c r="PRH28" s="50"/>
      <c r="PRI28" s="50"/>
      <c r="PRJ28" s="50"/>
      <c r="PRK28" s="50"/>
      <c r="PRL28" s="50"/>
      <c r="PRM28" s="50"/>
      <c r="PRN28" s="50"/>
      <c r="PRO28" s="50"/>
      <c r="PRP28" s="50"/>
      <c r="PRQ28" s="50"/>
      <c r="PRR28" s="50"/>
      <c r="PRS28" s="50"/>
      <c r="PRT28" s="50"/>
      <c r="PRU28" s="50"/>
      <c r="PRV28" s="50"/>
      <c r="PRW28" s="50"/>
      <c r="PRX28" s="50"/>
      <c r="PRY28" s="50"/>
      <c r="PRZ28" s="50"/>
      <c r="PSA28" s="50"/>
      <c r="PSB28" s="50"/>
      <c r="PSC28" s="50"/>
      <c r="PSD28" s="50"/>
      <c r="PSE28" s="50"/>
      <c r="PSF28" s="50"/>
      <c r="PSG28" s="50"/>
      <c r="PSH28" s="50"/>
      <c r="PSI28" s="50"/>
      <c r="PSJ28" s="50"/>
      <c r="PSK28" s="50"/>
      <c r="PSL28" s="50"/>
      <c r="PSM28" s="50"/>
      <c r="PSN28" s="50"/>
      <c r="PSO28" s="50"/>
      <c r="PSP28" s="50"/>
      <c r="PSQ28" s="50"/>
      <c r="PSR28" s="50"/>
      <c r="PSS28" s="50"/>
      <c r="PST28" s="50"/>
      <c r="PSU28" s="50"/>
      <c r="PSV28" s="50"/>
      <c r="PSW28" s="50"/>
      <c r="PSX28" s="50"/>
      <c r="PSY28" s="50"/>
      <c r="PSZ28" s="50"/>
      <c r="PTA28" s="50"/>
      <c r="PTB28" s="50"/>
      <c r="PTC28" s="50"/>
      <c r="PTD28" s="50"/>
      <c r="PTE28" s="50"/>
      <c r="PTF28" s="50"/>
      <c r="PTG28" s="50"/>
      <c r="PTH28" s="50"/>
      <c r="PTI28" s="50"/>
      <c r="PTJ28" s="50"/>
      <c r="PTK28" s="50"/>
      <c r="PTL28" s="50"/>
      <c r="PTM28" s="50"/>
      <c r="PTN28" s="50"/>
      <c r="PTO28" s="50"/>
      <c r="PTP28" s="50"/>
      <c r="PTQ28" s="50"/>
      <c r="PTR28" s="50"/>
      <c r="PTS28" s="50"/>
      <c r="PTT28" s="50"/>
      <c r="PTU28" s="50"/>
      <c r="PTV28" s="50"/>
      <c r="PTW28" s="50"/>
      <c r="PTX28" s="50"/>
      <c r="PTY28" s="50"/>
      <c r="PTZ28" s="50"/>
      <c r="PUA28" s="50"/>
      <c r="PUB28" s="50"/>
      <c r="PUC28" s="50"/>
      <c r="PUD28" s="50"/>
      <c r="PUE28" s="50"/>
      <c r="PUF28" s="50"/>
      <c r="PUG28" s="50"/>
      <c r="PUH28" s="50"/>
      <c r="PUI28" s="50"/>
      <c r="PUJ28" s="50"/>
      <c r="PUK28" s="50"/>
      <c r="PUL28" s="50"/>
      <c r="PUM28" s="50"/>
      <c r="PUN28" s="50"/>
      <c r="PUO28" s="50"/>
      <c r="PUP28" s="50"/>
      <c r="PUQ28" s="50"/>
      <c r="PUR28" s="50"/>
      <c r="PUS28" s="50"/>
      <c r="PUT28" s="50"/>
      <c r="PUU28" s="50"/>
      <c r="PUV28" s="50"/>
      <c r="PUW28" s="50"/>
      <c r="PUX28" s="50"/>
      <c r="PUY28" s="50"/>
      <c r="PUZ28" s="50"/>
      <c r="PVA28" s="50"/>
      <c r="PVB28" s="50"/>
      <c r="PVC28" s="50"/>
      <c r="PVD28" s="50"/>
      <c r="PVE28" s="50"/>
      <c r="PVF28" s="50"/>
      <c r="PVG28" s="50"/>
      <c r="PVH28" s="50"/>
      <c r="PVI28" s="50"/>
      <c r="PVJ28" s="50"/>
      <c r="PVK28" s="50"/>
      <c r="PVL28" s="50"/>
      <c r="PVM28" s="50"/>
      <c r="PVN28" s="50"/>
      <c r="PVO28" s="50"/>
      <c r="PVP28" s="50"/>
      <c r="PVQ28" s="50"/>
      <c r="PVR28" s="50"/>
      <c r="PVS28" s="50"/>
      <c r="PVT28" s="50"/>
      <c r="PVU28" s="50"/>
      <c r="PVV28" s="50"/>
      <c r="PVW28" s="50"/>
      <c r="PVX28" s="50"/>
      <c r="PVY28" s="50"/>
      <c r="PVZ28" s="50"/>
      <c r="PWA28" s="50"/>
      <c r="PWB28" s="50"/>
      <c r="PWC28" s="50"/>
      <c r="PWD28" s="50"/>
      <c r="PWE28" s="50"/>
      <c r="PWF28" s="50"/>
      <c r="PWG28" s="50"/>
      <c r="PWH28" s="50"/>
      <c r="PWI28" s="50"/>
      <c r="PWJ28" s="50"/>
      <c r="PWK28" s="50"/>
      <c r="PWL28" s="50"/>
      <c r="PWM28" s="50"/>
      <c r="PWN28" s="50"/>
      <c r="PWO28" s="50"/>
      <c r="PWP28" s="50"/>
      <c r="PWQ28" s="50"/>
      <c r="PWR28" s="50"/>
      <c r="PWS28" s="50"/>
      <c r="PWT28" s="50"/>
      <c r="PWU28" s="50"/>
      <c r="PWV28" s="50"/>
      <c r="PWW28" s="50"/>
      <c r="PWX28" s="50"/>
      <c r="PWY28" s="50"/>
      <c r="PWZ28" s="50"/>
      <c r="PXA28" s="50"/>
      <c r="PXB28" s="50"/>
      <c r="PXC28" s="50"/>
      <c r="PXD28" s="50"/>
      <c r="PXE28" s="50"/>
      <c r="PXF28" s="50"/>
      <c r="PXG28" s="50"/>
      <c r="PXH28" s="50"/>
      <c r="PXI28" s="50"/>
      <c r="PXJ28" s="50"/>
      <c r="PXK28" s="50"/>
      <c r="PXL28" s="50"/>
      <c r="PXM28" s="50"/>
      <c r="PXN28" s="50"/>
      <c r="PXO28" s="50"/>
      <c r="PXP28" s="50"/>
      <c r="PXQ28" s="50"/>
      <c r="PXR28" s="50"/>
      <c r="PXS28" s="50"/>
      <c r="PXT28" s="50"/>
      <c r="PXU28" s="50"/>
      <c r="PXV28" s="50"/>
      <c r="PXW28" s="50"/>
      <c r="PXX28" s="50"/>
      <c r="PXY28" s="50"/>
      <c r="PXZ28" s="50"/>
      <c r="PYA28" s="50"/>
      <c r="PYB28" s="50"/>
      <c r="PYC28" s="50"/>
      <c r="PYD28" s="50"/>
      <c r="PYE28" s="50"/>
      <c r="PYF28" s="50"/>
      <c r="PYG28" s="50"/>
      <c r="PYH28" s="50"/>
      <c r="PYI28" s="50"/>
      <c r="PYJ28" s="50"/>
      <c r="PYK28" s="50"/>
      <c r="PYL28" s="50"/>
      <c r="PYM28" s="50"/>
      <c r="PYN28" s="50"/>
      <c r="PYO28" s="50"/>
      <c r="PYP28" s="50"/>
      <c r="PYQ28" s="50"/>
      <c r="PYR28" s="50"/>
      <c r="PYS28" s="50"/>
      <c r="PYT28" s="50"/>
      <c r="PYU28" s="50"/>
      <c r="PYV28" s="50"/>
      <c r="PYW28" s="50"/>
      <c r="PYX28" s="50"/>
      <c r="PYY28" s="50"/>
      <c r="PYZ28" s="50"/>
      <c r="PZA28" s="50"/>
      <c r="PZB28" s="50"/>
      <c r="PZC28" s="50"/>
      <c r="PZD28" s="50"/>
      <c r="PZE28" s="50"/>
      <c r="PZF28" s="50"/>
      <c r="PZG28" s="50"/>
      <c r="PZH28" s="50"/>
      <c r="PZI28" s="50"/>
      <c r="PZJ28" s="50"/>
      <c r="PZK28" s="50"/>
      <c r="PZL28" s="50"/>
      <c r="PZM28" s="50"/>
      <c r="PZN28" s="50"/>
      <c r="PZO28" s="50"/>
      <c r="PZP28" s="50"/>
      <c r="PZQ28" s="50"/>
      <c r="PZR28" s="50"/>
      <c r="PZS28" s="50"/>
      <c r="PZT28" s="50"/>
      <c r="PZU28" s="50"/>
      <c r="PZV28" s="50"/>
      <c r="PZW28" s="50"/>
      <c r="PZX28" s="50"/>
      <c r="PZY28" s="50"/>
      <c r="PZZ28" s="50"/>
      <c r="QAA28" s="50"/>
      <c r="QAB28" s="50"/>
      <c r="QAC28" s="50"/>
      <c r="QAD28" s="50"/>
      <c r="QAE28" s="50"/>
      <c r="QAF28" s="50"/>
      <c r="QAG28" s="50"/>
      <c r="QAH28" s="50"/>
      <c r="QAI28" s="50"/>
      <c r="QAJ28" s="50"/>
      <c r="QAK28" s="50"/>
      <c r="QAL28" s="50"/>
      <c r="QAM28" s="50"/>
      <c r="QAN28" s="50"/>
      <c r="QAO28" s="50"/>
      <c r="QAP28" s="50"/>
      <c r="QAQ28" s="50"/>
      <c r="QAR28" s="50"/>
      <c r="QAS28" s="50"/>
      <c r="QAT28" s="50"/>
      <c r="QAU28" s="50"/>
      <c r="QAV28" s="50"/>
      <c r="QAW28" s="50"/>
      <c r="QAX28" s="50"/>
      <c r="QAY28" s="50"/>
      <c r="QAZ28" s="50"/>
      <c r="QBA28" s="50"/>
      <c r="QBB28" s="50"/>
      <c r="QBC28" s="50"/>
      <c r="QBD28" s="50"/>
      <c r="QBE28" s="50"/>
      <c r="QBF28" s="50"/>
      <c r="QBG28" s="50"/>
      <c r="QBH28" s="50"/>
      <c r="QBI28" s="50"/>
      <c r="QBJ28" s="50"/>
      <c r="QBK28" s="50"/>
      <c r="QBL28" s="50"/>
      <c r="QBM28" s="50"/>
      <c r="QBN28" s="50"/>
      <c r="QBO28" s="50"/>
      <c r="QBP28" s="50"/>
      <c r="QBQ28" s="50"/>
      <c r="QBR28" s="50"/>
      <c r="QBS28" s="50"/>
      <c r="QBT28" s="50"/>
      <c r="QBU28" s="50"/>
      <c r="QBV28" s="50"/>
      <c r="QBW28" s="50"/>
      <c r="QBX28" s="50"/>
      <c r="QBY28" s="50"/>
      <c r="QBZ28" s="50"/>
      <c r="QCA28" s="50"/>
      <c r="QCB28" s="50"/>
      <c r="QCC28" s="50"/>
      <c r="QCD28" s="50"/>
      <c r="QCE28" s="50"/>
      <c r="QCF28" s="50"/>
      <c r="QCG28" s="50"/>
      <c r="QCH28" s="50"/>
      <c r="QCI28" s="50"/>
      <c r="QCJ28" s="50"/>
      <c r="QCK28" s="50"/>
      <c r="QCL28" s="50"/>
      <c r="QCM28" s="50"/>
      <c r="QCN28" s="50"/>
      <c r="QCO28" s="50"/>
      <c r="QCP28" s="50"/>
      <c r="QCQ28" s="50"/>
      <c r="QCR28" s="50"/>
      <c r="QCS28" s="50"/>
      <c r="QCT28" s="50"/>
      <c r="QCU28" s="50"/>
      <c r="QCV28" s="50"/>
      <c r="QCW28" s="50"/>
      <c r="QCX28" s="50"/>
      <c r="QCY28" s="50"/>
      <c r="QCZ28" s="50"/>
      <c r="QDA28" s="50"/>
      <c r="QDB28" s="50"/>
      <c r="QDC28" s="50"/>
      <c r="QDD28" s="50"/>
      <c r="QDE28" s="50"/>
      <c r="QDF28" s="50"/>
      <c r="QDG28" s="50"/>
      <c r="QDH28" s="50"/>
      <c r="QDI28" s="50"/>
      <c r="QDJ28" s="50"/>
      <c r="QDK28" s="50"/>
      <c r="QDL28" s="50"/>
      <c r="QDM28" s="50"/>
      <c r="QDN28" s="50"/>
      <c r="QDO28" s="50"/>
      <c r="QDP28" s="50"/>
      <c r="QDQ28" s="50"/>
      <c r="QDR28" s="50"/>
      <c r="QDS28" s="50"/>
      <c r="QDT28" s="50"/>
      <c r="QDU28" s="50"/>
      <c r="QDV28" s="50"/>
      <c r="QDW28" s="50"/>
      <c r="QDX28" s="50"/>
      <c r="QDY28" s="50"/>
      <c r="QDZ28" s="50"/>
      <c r="QEA28" s="50"/>
      <c r="QEB28" s="50"/>
      <c r="QEC28" s="50"/>
      <c r="QED28" s="50"/>
      <c r="QEE28" s="50"/>
      <c r="QEF28" s="50"/>
      <c r="QEG28" s="50"/>
      <c r="QEH28" s="50"/>
      <c r="QEI28" s="50"/>
      <c r="QEJ28" s="50"/>
      <c r="QEK28" s="50"/>
      <c r="QEL28" s="50"/>
      <c r="QEM28" s="50"/>
      <c r="QEN28" s="50"/>
      <c r="QEO28" s="50"/>
      <c r="QEP28" s="50"/>
      <c r="QEQ28" s="50"/>
      <c r="QER28" s="50"/>
      <c r="QES28" s="50"/>
      <c r="QET28" s="50"/>
      <c r="QEU28" s="50"/>
      <c r="QEV28" s="50"/>
      <c r="QEW28" s="50"/>
      <c r="QEX28" s="50"/>
      <c r="QEY28" s="50"/>
      <c r="QEZ28" s="50"/>
      <c r="QFA28" s="50"/>
      <c r="QFB28" s="50"/>
      <c r="QFC28" s="50"/>
      <c r="QFD28" s="50"/>
      <c r="QFE28" s="50"/>
      <c r="QFF28" s="50"/>
      <c r="QFG28" s="50"/>
      <c r="QFH28" s="50"/>
      <c r="QFI28" s="50"/>
      <c r="QFJ28" s="50"/>
      <c r="QFK28" s="50"/>
      <c r="QFL28" s="50"/>
      <c r="QFM28" s="50"/>
      <c r="QFN28" s="50"/>
      <c r="QFO28" s="50"/>
      <c r="QFP28" s="50"/>
      <c r="QFQ28" s="50"/>
      <c r="QFR28" s="50"/>
      <c r="QFS28" s="50"/>
      <c r="QFT28" s="50"/>
      <c r="QFU28" s="50"/>
      <c r="QFV28" s="50"/>
      <c r="QFW28" s="50"/>
      <c r="QFX28" s="50"/>
      <c r="QFY28" s="50"/>
      <c r="QFZ28" s="50"/>
      <c r="QGA28" s="50"/>
      <c r="QGB28" s="50"/>
      <c r="QGC28" s="50"/>
      <c r="QGD28" s="50"/>
      <c r="QGE28" s="50"/>
      <c r="QGF28" s="50"/>
      <c r="QGG28" s="50"/>
      <c r="QGH28" s="50"/>
      <c r="QGI28" s="50"/>
      <c r="QGJ28" s="50"/>
      <c r="QGK28" s="50"/>
      <c r="QGL28" s="50"/>
      <c r="QGM28" s="50"/>
      <c r="QGN28" s="50"/>
      <c r="QGO28" s="50"/>
      <c r="QGP28" s="50"/>
      <c r="QGQ28" s="50"/>
      <c r="QGR28" s="50"/>
      <c r="QGS28" s="50"/>
      <c r="QGT28" s="50"/>
      <c r="QGU28" s="50"/>
      <c r="QGV28" s="50"/>
      <c r="QGW28" s="50"/>
      <c r="QGX28" s="50"/>
      <c r="QGY28" s="50"/>
      <c r="QGZ28" s="50"/>
      <c r="QHA28" s="50"/>
      <c r="QHB28" s="50"/>
      <c r="QHC28" s="50"/>
      <c r="QHD28" s="50"/>
      <c r="QHE28" s="50"/>
      <c r="QHF28" s="50"/>
      <c r="QHG28" s="50"/>
      <c r="QHH28" s="50"/>
      <c r="QHI28" s="50"/>
      <c r="QHJ28" s="50"/>
      <c r="QHK28" s="50"/>
      <c r="QHL28" s="50"/>
      <c r="QHM28" s="50"/>
      <c r="QHN28" s="50"/>
      <c r="QHO28" s="50"/>
      <c r="QHP28" s="50"/>
      <c r="QHQ28" s="50"/>
      <c r="QHR28" s="50"/>
      <c r="QHS28" s="50"/>
      <c r="QHT28" s="50"/>
      <c r="QHU28" s="50"/>
      <c r="QHV28" s="50"/>
      <c r="QHW28" s="50"/>
      <c r="QHX28" s="50"/>
      <c r="QHY28" s="50"/>
      <c r="QHZ28" s="50"/>
      <c r="QIA28" s="50"/>
      <c r="QIB28" s="50"/>
      <c r="QIC28" s="50"/>
      <c r="QID28" s="50"/>
      <c r="QIE28" s="50"/>
      <c r="QIF28" s="50"/>
      <c r="QIG28" s="50"/>
      <c r="QIH28" s="50"/>
      <c r="QII28" s="50"/>
      <c r="QIJ28" s="50"/>
      <c r="QIK28" s="50"/>
      <c r="QIL28" s="50"/>
      <c r="QIM28" s="50"/>
      <c r="QIN28" s="50"/>
      <c r="QIO28" s="50"/>
      <c r="QIP28" s="50"/>
      <c r="QIQ28" s="50"/>
      <c r="QIR28" s="50"/>
      <c r="QIS28" s="50"/>
      <c r="QIT28" s="50"/>
      <c r="QIU28" s="50"/>
      <c r="QIV28" s="50"/>
      <c r="QIW28" s="50"/>
      <c r="QIX28" s="50"/>
      <c r="QIY28" s="50"/>
      <c r="QIZ28" s="50"/>
      <c r="QJA28" s="50"/>
      <c r="QJB28" s="50"/>
      <c r="QJC28" s="50"/>
      <c r="QJD28" s="50"/>
      <c r="QJE28" s="50"/>
      <c r="QJF28" s="50"/>
      <c r="QJG28" s="50"/>
      <c r="QJH28" s="50"/>
      <c r="QJI28" s="50"/>
      <c r="QJJ28" s="50"/>
      <c r="QJK28" s="50"/>
      <c r="QJL28" s="50"/>
      <c r="QJM28" s="50"/>
      <c r="QJN28" s="50"/>
      <c r="QJO28" s="50"/>
      <c r="QJP28" s="50"/>
      <c r="QJQ28" s="50"/>
      <c r="QJR28" s="50"/>
      <c r="QJS28" s="50"/>
      <c r="QJT28" s="50"/>
      <c r="QJU28" s="50"/>
      <c r="QJV28" s="50"/>
      <c r="QJW28" s="50"/>
      <c r="QJX28" s="50"/>
      <c r="QJY28" s="50"/>
      <c r="QJZ28" s="50"/>
      <c r="QKA28" s="50"/>
      <c r="QKB28" s="50"/>
      <c r="QKC28" s="50"/>
      <c r="QKD28" s="50"/>
      <c r="QKE28" s="50"/>
      <c r="QKF28" s="50"/>
      <c r="QKG28" s="50"/>
      <c r="QKH28" s="50"/>
      <c r="QKI28" s="50"/>
      <c r="QKJ28" s="50"/>
      <c r="QKK28" s="50"/>
      <c r="QKL28" s="50"/>
      <c r="QKM28" s="50"/>
      <c r="QKN28" s="50"/>
      <c r="QKO28" s="50"/>
      <c r="QKP28" s="50"/>
      <c r="QKQ28" s="50"/>
      <c r="QKR28" s="50"/>
      <c r="QKS28" s="50"/>
      <c r="QKT28" s="50"/>
      <c r="QKU28" s="50"/>
      <c r="QKV28" s="50"/>
      <c r="QKW28" s="50"/>
      <c r="QKX28" s="50"/>
      <c r="QKY28" s="50"/>
      <c r="QKZ28" s="50"/>
      <c r="QLA28" s="50"/>
      <c r="QLB28" s="50"/>
      <c r="QLC28" s="50"/>
      <c r="QLD28" s="50"/>
      <c r="QLE28" s="50"/>
      <c r="QLF28" s="50"/>
      <c r="QLG28" s="50"/>
      <c r="QLH28" s="50"/>
      <c r="QLI28" s="50"/>
      <c r="QLJ28" s="50"/>
      <c r="QLK28" s="50"/>
      <c r="QLL28" s="50"/>
      <c r="QLM28" s="50"/>
      <c r="QLN28" s="50"/>
      <c r="QLO28" s="50"/>
      <c r="QLP28" s="50"/>
      <c r="QLQ28" s="50"/>
      <c r="QLR28" s="50"/>
      <c r="QLS28" s="50"/>
      <c r="QLT28" s="50"/>
      <c r="QLU28" s="50"/>
      <c r="QLV28" s="50"/>
      <c r="QLW28" s="50"/>
      <c r="QLX28" s="50"/>
      <c r="QLY28" s="50"/>
      <c r="QLZ28" s="50"/>
      <c r="QMA28" s="50"/>
      <c r="QMB28" s="50"/>
      <c r="QMC28" s="50"/>
      <c r="QMD28" s="50"/>
      <c r="QME28" s="50"/>
      <c r="QMF28" s="50"/>
      <c r="QMG28" s="50"/>
      <c r="QMH28" s="50"/>
      <c r="QMI28" s="50"/>
      <c r="QMJ28" s="50"/>
      <c r="QMK28" s="50"/>
      <c r="QML28" s="50"/>
      <c r="QMM28" s="50"/>
      <c r="QMN28" s="50"/>
      <c r="QMO28" s="50"/>
      <c r="QMP28" s="50"/>
      <c r="QMQ28" s="50"/>
      <c r="QMR28" s="50"/>
      <c r="QMS28" s="50"/>
      <c r="QMT28" s="50"/>
      <c r="QMU28" s="50"/>
      <c r="QMV28" s="50"/>
      <c r="QMW28" s="50"/>
      <c r="QMX28" s="50"/>
      <c r="QMY28" s="50"/>
      <c r="QMZ28" s="50"/>
      <c r="QNA28" s="50"/>
      <c r="QNB28" s="50"/>
      <c r="QNC28" s="50"/>
      <c r="QND28" s="50"/>
      <c r="QNE28" s="50"/>
      <c r="QNF28" s="50"/>
      <c r="QNG28" s="50"/>
      <c r="QNH28" s="50"/>
      <c r="QNI28" s="50"/>
      <c r="QNJ28" s="50"/>
      <c r="QNK28" s="50"/>
      <c r="QNL28" s="50"/>
      <c r="QNM28" s="50"/>
      <c r="QNN28" s="50"/>
      <c r="QNO28" s="50"/>
      <c r="QNP28" s="50"/>
      <c r="QNQ28" s="50"/>
      <c r="QNR28" s="50"/>
      <c r="QNS28" s="50"/>
      <c r="QNT28" s="50"/>
      <c r="QNU28" s="50"/>
      <c r="QNV28" s="50"/>
      <c r="QNW28" s="50"/>
      <c r="QNX28" s="50"/>
      <c r="QNY28" s="50"/>
      <c r="QNZ28" s="50"/>
      <c r="QOA28" s="50"/>
      <c r="QOB28" s="50"/>
      <c r="QOC28" s="50"/>
      <c r="QOD28" s="50"/>
      <c r="QOE28" s="50"/>
      <c r="QOF28" s="50"/>
      <c r="QOG28" s="50"/>
      <c r="QOH28" s="50"/>
      <c r="QOI28" s="50"/>
      <c r="QOJ28" s="50"/>
      <c r="QOK28" s="50"/>
      <c r="QOL28" s="50"/>
      <c r="QOM28" s="50"/>
      <c r="QON28" s="50"/>
      <c r="QOO28" s="50"/>
      <c r="QOP28" s="50"/>
      <c r="QOQ28" s="50"/>
      <c r="QOR28" s="50"/>
      <c r="QOS28" s="50"/>
      <c r="QOT28" s="50"/>
      <c r="QOU28" s="50"/>
      <c r="QOV28" s="50"/>
      <c r="QOW28" s="50"/>
      <c r="QOX28" s="50"/>
      <c r="QOY28" s="50"/>
      <c r="QOZ28" s="50"/>
      <c r="QPA28" s="50"/>
      <c r="QPB28" s="50"/>
      <c r="QPC28" s="50"/>
      <c r="QPD28" s="50"/>
      <c r="QPE28" s="50"/>
      <c r="QPF28" s="50"/>
      <c r="QPG28" s="50"/>
      <c r="QPH28" s="50"/>
      <c r="QPI28" s="50"/>
      <c r="QPJ28" s="50"/>
      <c r="QPK28" s="50"/>
      <c r="QPL28" s="50"/>
      <c r="QPM28" s="50"/>
      <c r="QPN28" s="50"/>
      <c r="QPO28" s="50"/>
      <c r="QPP28" s="50"/>
      <c r="QPQ28" s="50"/>
      <c r="QPR28" s="50"/>
      <c r="QPS28" s="50"/>
      <c r="QPT28" s="50"/>
      <c r="QPU28" s="50"/>
      <c r="QPV28" s="50"/>
      <c r="QPW28" s="50"/>
      <c r="QPX28" s="50"/>
      <c r="QPY28" s="50"/>
      <c r="QPZ28" s="50"/>
      <c r="QQA28" s="50"/>
      <c r="QQB28" s="50"/>
      <c r="QQC28" s="50"/>
      <c r="QQD28" s="50"/>
      <c r="QQE28" s="50"/>
      <c r="QQF28" s="50"/>
      <c r="QQG28" s="50"/>
      <c r="QQH28" s="50"/>
      <c r="QQI28" s="50"/>
      <c r="QQJ28" s="50"/>
      <c r="QQK28" s="50"/>
      <c r="QQL28" s="50"/>
      <c r="QQM28" s="50"/>
      <c r="QQN28" s="50"/>
      <c r="QQO28" s="50"/>
      <c r="QQP28" s="50"/>
      <c r="QQQ28" s="50"/>
      <c r="QQR28" s="50"/>
      <c r="QQS28" s="50"/>
      <c r="QQT28" s="50"/>
      <c r="QQU28" s="50"/>
      <c r="QQV28" s="50"/>
      <c r="QQW28" s="50"/>
      <c r="QQX28" s="50"/>
      <c r="QQY28" s="50"/>
      <c r="QQZ28" s="50"/>
      <c r="QRA28" s="50"/>
      <c r="QRB28" s="50"/>
      <c r="QRC28" s="50"/>
      <c r="QRD28" s="50"/>
      <c r="QRE28" s="50"/>
      <c r="QRF28" s="50"/>
      <c r="QRG28" s="50"/>
      <c r="QRH28" s="50"/>
      <c r="QRI28" s="50"/>
      <c r="QRJ28" s="50"/>
      <c r="QRK28" s="50"/>
      <c r="QRL28" s="50"/>
      <c r="QRM28" s="50"/>
      <c r="QRN28" s="50"/>
      <c r="QRO28" s="50"/>
      <c r="QRP28" s="50"/>
      <c r="QRQ28" s="50"/>
      <c r="QRR28" s="50"/>
      <c r="QRS28" s="50"/>
      <c r="QRT28" s="50"/>
      <c r="QRU28" s="50"/>
      <c r="QRV28" s="50"/>
      <c r="QRW28" s="50"/>
      <c r="QRX28" s="50"/>
      <c r="QRY28" s="50"/>
      <c r="QRZ28" s="50"/>
      <c r="QSA28" s="50"/>
      <c r="QSB28" s="50"/>
      <c r="QSC28" s="50"/>
      <c r="QSD28" s="50"/>
      <c r="QSE28" s="50"/>
      <c r="QSF28" s="50"/>
      <c r="QSG28" s="50"/>
      <c r="QSH28" s="50"/>
      <c r="QSI28" s="50"/>
      <c r="QSJ28" s="50"/>
      <c r="QSK28" s="50"/>
      <c r="QSL28" s="50"/>
      <c r="QSM28" s="50"/>
      <c r="QSN28" s="50"/>
      <c r="QSO28" s="50"/>
      <c r="QSP28" s="50"/>
      <c r="QSQ28" s="50"/>
      <c r="QSR28" s="50"/>
      <c r="QSS28" s="50"/>
      <c r="QST28" s="50"/>
      <c r="QSU28" s="50"/>
      <c r="QSV28" s="50"/>
      <c r="QSW28" s="50"/>
      <c r="QSX28" s="50"/>
      <c r="QSY28" s="50"/>
      <c r="QSZ28" s="50"/>
      <c r="QTA28" s="50"/>
      <c r="QTB28" s="50"/>
      <c r="QTC28" s="50"/>
      <c r="QTD28" s="50"/>
      <c r="QTE28" s="50"/>
      <c r="QTF28" s="50"/>
      <c r="QTG28" s="50"/>
      <c r="QTH28" s="50"/>
      <c r="QTI28" s="50"/>
      <c r="QTJ28" s="50"/>
      <c r="QTK28" s="50"/>
      <c r="QTL28" s="50"/>
      <c r="QTM28" s="50"/>
      <c r="QTN28" s="50"/>
      <c r="QTO28" s="50"/>
      <c r="QTP28" s="50"/>
      <c r="QTQ28" s="50"/>
      <c r="QTR28" s="50"/>
      <c r="QTS28" s="50"/>
      <c r="QTT28" s="50"/>
      <c r="QTU28" s="50"/>
      <c r="QTV28" s="50"/>
      <c r="QTW28" s="50"/>
      <c r="QTX28" s="50"/>
      <c r="QTY28" s="50"/>
      <c r="QTZ28" s="50"/>
      <c r="QUA28" s="50"/>
      <c r="QUB28" s="50"/>
      <c r="QUC28" s="50"/>
      <c r="QUD28" s="50"/>
      <c r="QUE28" s="50"/>
      <c r="QUF28" s="50"/>
      <c r="QUG28" s="50"/>
      <c r="QUH28" s="50"/>
      <c r="QUI28" s="50"/>
      <c r="QUJ28" s="50"/>
      <c r="QUK28" s="50"/>
      <c r="QUL28" s="50"/>
      <c r="QUM28" s="50"/>
      <c r="QUN28" s="50"/>
      <c r="QUO28" s="50"/>
      <c r="QUP28" s="50"/>
      <c r="QUQ28" s="50"/>
      <c r="QUR28" s="50"/>
      <c r="QUS28" s="50"/>
      <c r="QUT28" s="50"/>
      <c r="QUU28" s="50"/>
      <c r="QUV28" s="50"/>
      <c r="QUW28" s="50"/>
      <c r="QUX28" s="50"/>
      <c r="QUY28" s="50"/>
      <c r="QUZ28" s="50"/>
      <c r="QVA28" s="50"/>
      <c r="QVB28" s="50"/>
      <c r="QVC28" s="50"/>
      <c r="QVD28" s="50"/>
      <c r="QVE28" s="50"/>
      <c r="QVF28" s="50"/>
      <c r="QVG28" s="50"/>
      <c r="QVH28" s="50"/>
      <c r="QVI28" s="50"/>
      <c r="QVJ28" s="50"/>
      <c r="QVK28" s="50"/>
      <c r="QVL28" s="50"/>
      <c r="QVM28" s="50"/>
      <c r="QVN28" s="50"/>
      <c r="QVO28" s="50"/>
      <c r="QVP28" s="50"/>
      <c r="QVQ28" s="50"/>
      <c r="QVR28" s="50"/>
      <c r="QVS28" s="50"/>
      <c r="QVT28" s="50"/>
      <c r="QVU28" s="50"/>
      <c r="QVV28" s="50"/>
      <c r="QVW28" s="50"/>
      <c r="QVX28" s="50"/>
      <c r="QVY28" s="50"/>
      <c r="QVZ28" s="50"/>
      <c r="QWA28" s="50"/>
      <c r="QWB28" s="50"/>
      <c r="QWC28" s="50"/>
      <c r="QWD28" s="50"/>
      <c r="QWE28" s="50"/>
      <c r="QWF28" s="50"/>
      <c r="QWG28" s="50"/>
      <c r="QWH28" s="50"/>
      <c r="QWI28" s="50"/>
      <c r="QWJ28" s="50"/>
      <c r="QWK28" s="50"/>
      <c r="QWL28" s="50"/>
      <c r="QWM28" s="50"/>
      <c r="QWN28" s="50"/>
      <c r="QWO28" s="50"/>
      <c r="QWP28" s="50"/>
      <c r="QWQ28" s="50"/>
      <c r="QWR28" s="50"/>
      <c r="QWS28" s="50"/>
      <c r="QWT28" s="50"/>
      <c r="QWU28" s="50"/>
      <c r="QWV28" s="50"/>
      <c r="QWW28" s="50"/>
      <c r="QWX28" s="50"/>
      <c r="QWY28" s="50"/>
      <c r="QWZ28" s="50"/>
      <c r="QXA28" s="50"/>
      <c r="QXB28" s="50"/>
      <c r="QXC28" s="50"/>
      <c r="QXD28" s="50"/>
      <c r="QXE28" s="50"/>
      <c r="QXF28" s="50"/>
      <c r="QXG28" s="50"/>
      <c r="QXH28" s="50"/>
      <c r="QXI28" s="50"/>
      <c r="QXJ28" s="50"/>
      <c r="QXK28" s="50"/>
      <c r="QXL28" s="50"/>
      <c r="QXM28" s="50"/>
      <c r="QXN28" s="50"/>
      <c r="QXO28" s="50"/>
      <c r="QXP28" s="50"/>
      <c r="QXQ28" s="50"/>
      <c r="QXR28" s="50"/>
      <c r="QXS28" s="50"/>
      <c r="QXT28" s="50"/>
      <c r="QXU28" s="50"/>
      <c r="QXV28" s="50"/>
      <c r="QXW28" s="50"/>
      <c r="QXX28" s="50"/>
      <c r="QXY28" s="50"/>
      <c r="QXZ28" s="50"/>
      <c r="QYA28" s="50"/>
      <c r="QYB28" s="50"/>
      <c r="QYC28" s="50"/>
      <c r="QYD28" s="50"/>
      <c r="QYE28" s="50"/>
      <c r="QYF28" s="50"/>
      <c r="QYG28" s="50"/>
      <c r="QYH28" s="50"/>
      <c r="QYI28" s="50"/>
      <c r="QYJ28" s="50"/>
      <c r="QYK28" s="50"/>
      <c r="QYL28" s="50"/>
      <c r="QYM28" s="50"/>
      <c r="QYN28" s="50"/>
      <c r="QYO28" s="50"/>
      <c r="QYP28" s="50"/>
      <c r="QYQ28" s="50"/>
      <c r="QYR28" s="50"/>
      <c r="QYS28" s="50"/>
      <c r="QYT28" s="50"/>
      <c r="QYU28" s="50"/>
      <c r="QYV28" s="50"/>
      <c r="QYW28" s="50"/>
      <c r="QYX28" s="50"/>
      <c r="QYY28" s="50"/>
      <c r="QYZ28" s="50"/>
      <c r="QZA28" s="50"/>
      <c r="QZB28" s="50"/>
      <c r="QZC28" s="50"/>
      <c r="QZD28" s="50"/>
      <c r="QZE28" s="50"/>
      <c r="QZF28" s="50"/>
      <c r="QZG28" s="50"/>
      <c r="QZH28" s="50"/>
      <c r="QZI28" s="50"/>
      <c r="QZJ28" s="50"/>
      <c r="QZK28" s="50"/>
      <c r="QZL28" s="50"/>
      <c r="QZM28" s="50"/>
      <c r="QZN28" s="50"/>
      <c r="QZO28" s="50"/>
      <c r="QZP28" s="50"/>
      <c r="QZQ28" s="50"/>
      <c r="QZR28" s="50"/>
      <c r="QZS28" s="50"/>
      <c r="QZT28" s="50"/>
      <c r="QZU28" s="50"/>
      <c r="QZV28" s="50"/>
      <c r="QZW28" s="50"/>
      <c r="QZX28" s="50"/>
      <c r="QZY28" s="50"/>
      <c r="QZZ28" s="50"/>
      <c r="RAA28" s="50"/>
      <c r="RAB28" s="50"/>
      <c r="RAC28" s="50"/>
      <c r="RAD28" s="50"/>
      <c r="RAE28" s="50"/>
      <c r="RAF28" s="50"/>
      <c r="RAG28" s="50"/>
      <c r="RAH28" s="50"/>
      <c r="RAI28" s="50"/>
      <c r="RAJ28" s="50"/>
      <c r="RAK28" s="50"/>
      <c r="RAL28" s="50"/>
      <c r="RAM28" s="50"/>
      <c r="RAN28" s="50"/>
      <c r="RAO28" s="50"/>
      <c r="RAP28" s="50"/>
      <c r="RAQ28" s="50"/>
      <c r="RAR28" s="50"/>
      <c r="RAS28" s="50"/>
      <c r="RAT28" s="50"/>
      <c r="RAU28" s="50"/>
      <c r="RAV28" s="50"/>
      <c r="RAW28" s="50"/>
      <c r="RAX28" s="50"/>
      <c r="RAY28" s="50"/>
      <c r="RAZ28" s="50"/>
      <c r="RBA28" s="50"/>
      <c r="RBB28" s="50"/>
      <c r="RBC28" s="50"/>
      <c r="RBD28" s="50"/>
      <c r="RBE28" s="50"/>
      <c r="RBF28" s="50"/>
      <c r="RBG28" s="50"/>
      <c r="RBH28" s="50"/>
      <c r="RBI28" s="50"/>
      <c r="RBJ28" s="50"/>
      <c r="RBK28" s="50"/>
      <c r="RBL28" s="50"/>
      <c r="RBM28" s="50"/>
      <c r="RBN28" s="50"/>
      <c r="RBO28" s="50"/>
      <c r="RBP28" s="50"/>
      <c r="RBQ28" s="50"/>
      <c r="RBR28" s="50"/>
      <c r="RBS28" s="50"/>
      <c r="RBT28" s="50"/>
      <c r="RBU28" s="50"/>
      <c r="RBV28" s="50"/>
      <c r="RBW28" s="50"/>
      <c r="RBX28" s="50"/>
      <c r="RBY28" s="50"/>
      <c r="RBZ28" s="50"/>
      <c r="RCA28" s="50"/>
      <c r="RCB28" s="50"/>
      <c r="RCC28" s="50"/>
      <c r="RCD28" s="50"/>
      <c r="RCE28" s="50"/>
      <c r="RCF28" s="50"/>
      <c r="RCG28" s="50"/>
      <c r="RCH28" s="50"/>
      <c r="RCI28" s="50"/>
      <c r="RCJ28" s="50"/>
      <c r="RCK28" s="50"/>
      <c r="RCL28" s="50"/>
      <c r="RCM28" s="50"/>
      <c r="RCN28" s="50"/>
      <c r="RCO28" s="50"/>
      <c r="RCP28" s="50"/>
      <c r="RCQ28" s="50"/>
      <c r="RCR28" s="50"/>
      <c r="RCS28" s="50"/>
      <c r="RCT28" s="50"/>
      <c r="RCU28" s="50"/>
      <c r="RCV28" s="50"/>
      <c r="RCW28" s="50"/>
      <c r="RCX28" s="50"/>
      <c r="RCY28" s="50"/>
      <c r="RCZ28" s="50"/>
      <c r="RDA28" s="50"/>
      <c r="RDB28" s="50"/>
      <c r="RDC28" s="50"/>
      <c r="RDD28" s="50"/>
      <c r="RDE28" s="50"/>
      <c r="RDF28" s="50"/>
      <c r="RDG28" s="50"/>
      <c r="RDH28" s="50"/>
      <c r="RDI28" s="50"/>
      <c r="RDJ28" s="50"/>
      <c r="RDK28" s="50"/>
      <c r="RDL28" s="50"/>
      <c r="RDM28" s="50"/>
      <c r="RDN28" s="50"/>
      <c r="RDO28" s="50"/>
      <c r="RDP28" s="50"/>
      <c r="RDQ28" s="50"/>
      <c r="RDR28" s="50"/>
      <c r="RDS28" s="50"/>
      <c r="RDT28" s="50"/>
      <c r="RDU28" s="50"/>
      <c r="RDV28" s="50"/>
      <c r="RDW28" s="50"/>
      <c r="RDX28" s="50"/>
      <c r="RDY28" s="50"/>
      <c r="RDZ28" s="50"/>
      <c r="REA28" s="50"/>
      <c r="REB28" s="50"/>
      <c r="REC28" s="50"/>
      <c r="RED28" s="50"/>
      <c r="REE28" s="50"/>
      <c r="REF28" s="50"/>
      <c r="REG28" s="50"/>
      <c r="REH28" s="50"/>
      <c r="REI28" s="50"/>
      <c r="REJ28" s="50"/>
      <c r="REK28" s="50"/>
      <c r="REL28" s="50"/>
      <c r="REM28" s="50"/>
      <c r="REN28" s="50"/>
      <c r="REO28" s="50"/>
      <c r="REP28" s="50"/>
      <c r="REQ28" s="50"/>
      <c r="RER28" s="50"/>
      <c r="RES28" s="50"/>
      <c r="RET28" s="50"/>
      <c r="REU28" s="50"/>
      <c r="REV28" s="50"/>
      <c r="REW28" s="50"/>
      <c r="REX28" s="50"/>
      <c r="REY28" s="50"/>
      <c r="REZ28" s="50"/>
      <c r="RFA28" s="50"/>
      <c r="RFB28" s="50"/>
      <c r="RFC28" s="50"/>
      <c r="RFD28" s="50"/>
      <c r="RFE28" s="50"/>
      <c r="RFF28" s="50"/>
      <c r="RFG28" s="50"/>
      <c r="RFH28" s="50"/>
      <c r="RFI28" s="50"/>
      <c r="RFJ28" s="50"/>
      <c r="RFK28" s="50"/>
      <c r="RFL28" s="50"/>
      <c r="RFM28" s="50"/>
      <c r="RFN28" s="50"/>
      <c r="RFO28" s="50"/>
      <c r="RFP28" s="50"/>
      <c r="RFQ28" s="50"/>
      <c r="RFR28" s="50"/>
      <c r="RFS28" s="50"/>
      <c r="RFT28" s="50"/>
      <c r="RFU28" s="50"/>
      <c r="RFV28" s="50"/>
      <c r="RFW28" s="50"/>
      <c r="RFX28" s="50"/>
      <c r="RFY28" s="50"/>
      <c r="RFZ28" s="50"/>
      <c r="RGA28" s="50"/>
      <c r="RGB28" s="50"/>
      <c r="RGC28" s="50"/>
      <c r="RGD28" s="50"/>
      <c r="RGE28" s="50"/>
      <c r="RGF28" s="50"/>
      <c r="RGG28" s="50"/>
      <c r="RGH28" s="50"/>
      <c r="RGI28" s="50"/>
      <c r="RGJ28" s="50"/>
      <c r="RGK28" s="50"/>
      <c r="RGL28" s="50"/>
      <c r="RGM28" s="50"/>
      <c r="RGN28" s="50"/>
      <c r="RGO28" s="50"/>
      <c r="RGP28" s="50"/>
      <c r="RGQ28" s="50"/>
      <c r="RGR28" s="50"/>
      <c r="RGS28" s="50"/>
      <c r="RGT28" s="50"/>
      <c r="RGU28" s="50"/>
      <c r="RGV28" s="50"/>
      <c r="RGW28" s="50"/>
      <c r="RGX28" s="50"/>
      <c r="RGY28" s="50"/>
      <c r="RGZ28" s="50"/>
      <c r="RHA28" s="50"/>
      <c r="RHB28" s="50"/>
      <c r="RHC28" s="50"/>
      <c r="RHD28" s="50"/>
      <c r="RHE28" s="50"/>
      <c r="RHF28" s="50"/>
      <c r="RHG28" s="50"/>
      <c r="RHH28" s="50"/>
      <c r="RHI28" s="50"/>
      <c r="RHJ28" s="50"/>
      <c r="RHK28" s="50"/>
      <c r="RHL28" s="50"/>
      <c r="RHM28" s="50"/>
      <c r="RHN28" s="50"/>
      <c r="RHO28" s="50"/>
      <c r="RHP28" s="50"/>
      <c r="RHQ28" s="50"/>
      <c r="RHR28" s="50"/>
      <c r="RHS28" s="50"/>
      <c r="RHT28" s="50"/>
      <c r="RHU28" s="50"/>
      <c r="RHV28" s="50"/>
      <c r="RHW28" s="50"/>
      <c r="RHX28" s="50"/>
      <c r="RHY28" s="50"/>
      <c r="RHZ28" s="50"/>
      <c r="RIA28" s="50"/>
      <c r="RIB28" s="50"/>
      <c r="RIC28" s="50"/>
      <c r="RID28" s="50"/>
      <c r="RIE28" s="50"/>
      <c r="RIF28" s="50"/>
      <c r="RIG28" s="50"/>
      <c r="RIH28" s="50"/>
      <c r="RII28" s="50"/>
      <c r="RIJ28" s="50"/>
      <c r="RIK28" s="50"/>
      <c r="RIL28" s="50"/>
      <c r="RIM28" s="50"/>
      <c r="RIN28" s="50"/>
      <c r="RIO28" s="50"/>
      <c r="RIP28" s="50"/>
      <c r="RIQ28" s="50"/>
      <c r="RIR28" s="50"/>
      <c r="RIS28" s="50"/>
      <c r="RIT28" s="50"/>
      <c r="RIU28" s="50"/>
      <c r="RIV28" s="50"/>
      <c r="RIW28" s="50"/>
      <c r="RIX28" s="50"/>
      <c r="RIY28" s="50"/>
      <c r="RIZ28" s="50"/>
      <c r="RJA28" s="50"/>
      <c r="RJB28" s="50"/>
      <c r="RJC28" s="50"/>
      <c r="RJD28" s="50"/>
      <c r="RJE28" s="50"/>
      <c r="RJF28" s="50"/>
      <c r="RJG28" s="50"/>
      <c r="RJH28" s="50"/>
      <c r="RJI28" s="50"/>
      <c r="RJJ28" s="50"/>
      <c r="RJK28" s="50"/>
      <c r="RJL28" s="50"/>
      <c r="RJM28" s="50"/>
      <c r="RJN28" s="50"/>
      <c r="RJO28" s="50"/>
      <c r="RJP28" s="50"/>
      <c r="RJQ28" s="50"/>
      <c r="RJR28" s="50"/>
      <c r="RJS28" s="50"/>
      <c r="RJT28" s="50"/>
      <c r="RJU28" s="50"/>
      <c r="RJV28" s="50"/>
      <c r="RJW28" s="50"/>
      <c r="RJX28" s="50"/>
      <c r="RJY28" s="50"/>
      <c r="RJZ28" s="50"/>
      <c r="RKA28" s="50"/>
      <c r="RKB28" s="50"/>
      <c r="RKC28" s="50"/>
      <c r="RKD28" s="50"/>
      <c r="RKE28" s="50"/>
      <c r="RKF28" s="50"/>
      <c r="RKG28" s="50"/>
      <c r="RKH28" s="50"/>
      <c r="RKI28" s="50"/>
      <c r="RKJ28" s="50"/>
      <c r="RKK28" s="50"/>
      <c r="RKL28" s="50"/>
      <c r="RKM28" s="50"/>
      <c r="RKN28" s="50"/>
      <c r="RKO28" s="50"/>
      <c r="RKP28" s="50"/>
      <c r="RKQ28" s="50"/>
      <c r="RKR28" s="50"/>
      <c r="RKS28" s="50"/>
      <c r="RKT28" s="50"/>
      <c r="RKU28" s="50"/>
      <c r="RKV28" s="50"/>
      <c r="RKW28" s="50"/>
      <c r="RKX28" s="50"/>
      <c r="RKY28" s="50"/>
      <c r="RKZ28" s="50"/>
      <c r="RLA28" s="50"/>
      <c r="RLB28" s="50"/>
      <c r="RLC28" s="50"/>
      <c r="RLD28" s="50"/>
      <c r="RLE28" s="50"/>
      <c r="RLF28" s="50"/>
      <c r="RLG28" s="50"/>
      <c r="RLH28" s="50"/>
      <c r="RLI28" s="50"/>
      <c r="RLJ28" s="50"/>
      <c r="RLK28" s="50"/>
      <c r="RLL28" s="50"/>
      <c r="RLM28" s="50"/>
      <c r="RLN28" s="50"/>
      <c r="RLO28" s="50"/>
      <c r="RLP28" s="50"/>
      <c r="RLQ28" s="50"/>
      <c r="RLR28" s="50"/>
      <c r="RLS28" s="50"/>
      <c r="RLT28" s="50"/>
      <c r="RLU28" s="50"/>
      <c r="RLV28" s="50"/>
      <c r="RLW28" s="50"/>
      <c r="RLX28" s="50"/>
      <c r="RLY28" s="50"/>
      <c r="RLZ28" s="50"/>
      <c r="RMA28" s="50"/>
      <c r="RMB28" s="50"/>
      <c r="RMC28" s="50"/>
      <c r="RMD28" s="50"/>
      <c r="RME28" s="50"/>
      <c r="RMF28" s="50"/>
      <c r="RMG28" s="50"/>
      <c r="RMH28" s="50"/>
      <c r="RMI28" s="50"/>
      <c r="RMJ28" s="50"/>
      <c r="RMK28" s="50"/>
      <c r="RML28" s="50"/>
      <c r="RMM28" s="50"/>
      <c r="RMN28" s="50"/>
      <c r="RMO28" s="50"/>
      <c r="RMP28" s="50"/>
      <c r="RMQ28" s="50"/>
      <c r="RMR28" s="50"/>
      <c r="RMS28" s="50"/>
      <c r="RMT28" s="50"/>
      <c r="RMU28" s="50"/>
      <c r="RMV28" s="50"/>
      <c r="RMW28" s="50"/>
      <c r="RMX28" s="50"/>
      <c r="RMY28" s="50"/>
      <c r="RMZ28" s="50"/>
      <c r="RNA28" s="50"/>
      <c r="RNB28" s="50"/>
      <c r="RNC28" s="50"/>
      <c r="RND28" s="50"/>
      <c r="RNE28" s="50"/>
      <c r="RNF28" s="50"/>
      <c r="RNG28" s="50"/>
      <c r="RNH28" s="50"/>
      <c r="RNI28" s="50"/>
      <c r="RNJ28" s="50"/>
      <c r="RNK28" s="50"/>
      <c r="RNL28" s="50"/>
      <c r="RNM28" s="50"/>
      <c r="RNN28" s="50"/>
      <c r="RNO28" s="50"/>
      <c r="RNP28" s="50"/>
      <c r="RNQ28" s="50"/>
      <c r="RNR28" s="50"/>
      <c r="RNS28" s="50"/>
      <c r="RNT28" s="50"/>
      <c r="RNU28" s="50"/>
      <c r="RNV28" s="50"/>
      <c r="RNW28" s="50"/>
      <c r="RNX28" s="50"/>
      <c r="RNY28" s="50"/>
      <c r="RNZ28" s="50"/>
      <c r="ROA28" s="50"/>
      <c r="ROB28" s="50"/>
      <c r="ROC28" s="50"/>
      <c r="ROD28" s="50"/>
      <c r="ROE28" s="50"/>
      <c r="ROF28" s="50"/>
      <c r="ROG28" s="50"/>
      <c r="ROH28" s="50"/>
      <c r="ROI28" s="50"/>
      <c r="ROJ28" s="50"/>
      <c r="ROK28" s="50"/>
      <c r="ROL28" s="50"/>
      <c r="ROM28" s="50"/>
      <c r="RON28" s="50"/>
      <c r="ROO28" s="50"/>
      <c r="ROP28" s="50"/>
      <c r="ROQ28" s="50"/>
      <c r="ROR28" s="50"/>
      <c r="ROS28" s="50"/>
      <c r="ROT28" s="50"/>
      <c r="ROU28" s="50"/>
      <c r="ROV28" s="50"/>
      <c r="ROW28" s="50"/>
      <c r="ROX28" s="50"/>
      <c r="ROY28" s="50"/>
      <c r="ROZ28" s="50"/>
      <c r="RPA28" s="50"/>
      <c r="RPB28" s="50"/>
      <c r="RPC28" s="50"/>
      <c r="RPD28" s="50"/>
      <c r="RPE28" s="50"/>
      <c r="RPF28" s="50"/>
      <c r="RPG28" s="50"/>
      <c r="RPH28" s="50"/>
      <c r="RPI28" s="50"/>
      <c r="RPJ28" s="50"/>
      <c r="RPK28" s="50"/>
      <c r="RPL28" s="50"/>
      <c r="RPM28" s="50"/>
      <c r="RPN28" s="50"/>
      <c r="RPO28" s="50"/>
      <c r="RPP28" s="50"/>
      <c r="RPQ28" s="50"/>
      <c r="RPR28" s="50"/>
      <c r="RPS28" s="50"/>
      <c r="RPT28" s="50"/>
      <c r="RPU28" s="50"/>
      <c r="RPV28" s="50"/>
      <c r="RPW28" s="50"/>
      <c r="RPX28" s="50"/>
      <c r="RPY28" s="50"/>
      <c r="RPZ28" s="50"/>
      <c r="RQA28" s="50"/>
      <c r="RQB28" s="50"/>
      <c r="RQC28" s="50"/>
      <c r="RQD28" s="50"/>
      <c r="RQE28" s="50"/>
      <c r="RQF28" s="50"/>
      <c r="RQG28" s="50"/>
      <c r="RQH28" s="50"/>
      <c r="RQI28" s="50"/>
      <c r="RQJ28" s="50"/>
      <c r="RQK28" s="50"/>
      <c r="RQL28" s="50"/>
      <c r="RQM28" s="50"/>
      <c r="RQN28" s="50"/>
      <c r="RQO28" s="50"/>
      <c r="RQP28" s="50"/>
      <c r="RQQ28" s="50"/>
      <c r="RQR28" s="50"/>
      <c r="RQS28" s="50"/>
      <c r="RQT28" s="50"/>
      <c r="RQU28" s="50"/>
      <c r="RQV28" s="50"/>
      <c r="RQW28" s="50"/>
      <c r="RQX28" s="50"/>
      <c r="RQY28" s="50"/>
      <c r="RQZ28" s="50"/>
      <c r="RRA28" s="50"/>
      <c r="RRB28" s="50"/>
      <c r="RRC28" s="50"/>
      <c r="RRD28" s="50"/>
      <c r="RRE28" s="50"/>
      <c r="RRF28" s="50"/>
      <c r="RRG28" s="50"/>
      <c r="RRH28" s="50"/>
      <c r="RRI28" s="50"/>
      <c r="RRJ28" s="50"/>
      <c r="RRK28" s="50"/>
      <c r="RRL28" s="50"/>
      <c r="RRM28" s="50"/>
      <c r="RRN28" s="50"/>
      <c r="RRO28" s="50"/>
      <c r="RRP28" s="50"/>
      <c r="RRQ28" s="50"/>
      <c r="RRR28" s="50"/>
      <c r="RRS28" s="50"/>
      <c r="RRT28" s="50"/>
      <c r="RRU28" s="50"/>
      <c r="RRV28" s="50"/>
      <c r="RRW28" s="50"/>
      <c r="RRX28" s="50"/>
      <c r="RRY28" s="50"/>
      <c r="RRZ28" s="50"/>
      <c r="RSA28" s="50"/>
      <c r="RSB28" s="50"/>
      <c r="RSC28" s="50"/>
      <c r="RSD28" s="50"/>
      <c r="RSE28" s="50"/>
      <c r="RSF28" s="50"/>
      <c r="RSG28" s="50"/>
      <c r="RSH28" s="50"/>
      <c r="RSI28" s="50"/>
      <c r="RSJ28" s="50"/>
      <c r="RSK28" s="50"/>
      <c r="RSL28" s="50"/>
      <c r="RSM28" s="50"/>
      <c r="RSN28" s="50"/>
      <c r="RSO28" s="50"/>
      <c r="RSP28" s="50"/>
      <c r="RSQ28" s="50"/>
      <c r="RSR28" s="50"/>
      <c r="RSS28" s="50"/>
      <c r="RST28" s="50"/>
      <c r="RSU28" s="50"/>
      <c r="RSV28" s="50"/>
      <c r="RSW28" s="50"/>
      <c r="RSX28" s="50"/>
      <c r="RSY28" s="50"/>
      <c r="RSZ28" s="50"/>
      <c r="RTA28" s="50"/>
      <c r="RTB28" s="50"/>
      <c r="RTC28" s="50"/>
      <c r="RTD28" s="50"/>
      <c r="RTE28" s="50"/>
      <c r="RTF28" s="50"/>
      <c r="RTG28" s="50"/>
      <c r="RTH28" s="50"/>
      <c r="RTI28" s="50"/>
      <c r="RTJ28" s="50"/>
      <c r="RTK28" s="50"/>
      <c r="RTL28" s="50"/>
      <c r="RTM28" s="50"/>
      <c r="RTN28" s="50"/>
      <c r="RTO28" s="50"/>
      <c r="RTP28" s="50"/>
      <c r="RTQ28" s="50"/>
      <c r="RTR28" s="50"/>
      <c r="RTS28" s="50"/>
      <c r="RTT28" s="50"/>
      <c r="RTU28" s="50"/>
      <c r="RTV28" s="50"/>
      <c r="RTW28" s="50"/>
      <c r="RTX28" s="50"/>
      <c r="RTY28" s="50"/>
      <c r="RTZ28" s="50"/>
      <c r="RUA28" s="50"/>
      <c r="RUB28" s="50"/>
      <c r="RUC28" s="50"/>
      <c r="RUD28" s="50"/>
      <c r="RUE28" s="50"/>
      <c r="RUF28" s="50"/>
      <c r="RUG28" s="50"/>
      <c r="RUH28" s="50"/>
      <c r="RUI28" s="50"/>
      <c r="RUJ28" s="50"/>
      <c r="RUK28" s="50"/>
      <c r="RUL28" s="50"/>
      <c r="RUM28" s="50"/>
      <c r="RUN28" s="50"/>
      <c r="RUO28" s="50"/>
      <c r="RUP28" s="50"/>
      <c r="RUQ28" s="50"/>
      <c r="RUR28" s="50"/>
      <c r="RUS28" s="50"/>
      <c r="RUT28" s="50"/>
      <c r="RUU28" s="50"/>
      <c r="RUV28" s="50"/>
      <c r="RUW28" s="50"/>
      <c r="RUX28" s="50"/>
      <c r="RUY28" s="50"/>
      <c r="RUZ28" s="50"/>
      <c r="RVA28" s="50"/>
      <c r="RVB28" s="50"/>
      <c r="RVC28" s="50"/>
      <c r="RVD28" s="50"/>
      <c r="RVE28" s="50"/>
      <c r="RVF28" s="50"/>
      <c r="RVG28" s="50"/>
      <c r="RVH28" s="50"/>
      <c r="RVI28" s="50"/>
      <c r="RVJ28" s="50"/>
      <c r="RVK28" s="50"/>
      <c r="RVL28" s="50"/>
      <c r="RVM28" s="50"/>
      <c r="RVN28" s="50"/>
      <c r="RVO28" s="50"/>
      <c r="RVP28" s="50"/>
      <c r="RVQ28" s="50"/>
      <c r="RVR28" s="50"/>
      <c r="RVS28" s="50"/>
      <c r="RVT28" s="50"/>
      <c r="RVU28" s="50"/>
      <c r="RVV28" s="50"/>
      <c r="RVW28" s="50"/>
      <c r="RVX28" s="50"/>
      <c r="RVY28" s="50"/>
      <c r="RVZ28" s="50"/>
      <c r="RWA28" s="50"/>
      <c r="RWB28" s="50"/>
      <c r="RWC28" s="50"/>
      <c r="RWD28" s="50"/>
      <c r="RWE28" s="50"/>
      <c r="RWF28" s="50"/>
      <c r="RWG28" s="50"/>
      <c r="RWH28" s="50"/>
      <c r="RWI28" s="50"/>
      <c r="RWJ28" s="50"/>
      <c r="RWK28" s="50"/>
      <c r="RWL28" s="50"/>
      <c r="RWM28" s="50"/>
      <c r="RWN28" s="50"/>
      <c r="RWO28" s="50"/>
      <c r="RWP28" s="50"/>
      <c r="RWQ28" s="50"/>
      <c r="RWR28" s="50"/>
      <c r="RWS28" s="50"/>
      <c r="RWT28" s="50"/>
      <c r="RWU28" s="50"/>
      <c r="RWV28" s="50"/>
      <c r="RWW28" s="50"/>
      <c r="RWX28" s="50"/>
      <c r="RWY28" s="50"/>
      <c r="RWZ28" s="50"/>
      <c r="RXA28" s="50"/>
      <c r="RXB28" s="50"/>
      <c r="RXC28" s="50"/>
      <c r="RXD28" s="50"/>
      <c r="RXE28" s="50"/>
      <c r="RXF28" s="50"/>
      <c r="RXG28" s="50"/>
      <c r="RXH28" s="50"/>
      <c r="RXI28" s="50"/>
      <c r="RXJ28" s="50"/>
      <c r="RXK28" s="50"/>
      <c r="RXL28" s="50"/>
      <c r="RXM28" s="50"/>
      <c r="RXN28" s="50"/>
      <c r="RXO28" s="50"/>
      <c r="RXP28" s="50"/>
      <c r="RXQ28" s="50"/>
      <c r="RXR28" s="50"/>
      <c r="RXS28" s="50"/>
      <c r="RXT28" s="50"/>
      <c r="RXU28" s="50"/>
      <c r="RXV28" s="50"/>
      <c r="RXW28" s="50"/>
      <c r="RXX28" s="50"/>
      <c r="RXY28" s="50"/>
      <c r="RXZ28" s="50"/>
      <c r="RYA28" s="50"/>
      <c r="RYB28" s="50"/>
      <c r="RYC28" s="50"/>
      <c r="RYD28" s="50"/>
      <c r="RYE28" s="50"/>
      <c r="RYF28" s="50"/>
      <c r="RYG28" s="50"/>
      <c r="RYH28" s="50"/>
      <c r="RYI28" s="50"/>
      <c r="RYJ28" s="50"/>
      <c r="RYK28" s="50"/>
      <c r="RYL28" s="50"/>
      <c r="RYM28" s="50"/>
      <c r="RYN28" s="50"/>
      <c r="RYO28" s="50"/>
      <c r="RYP28" s="50"/>
      <c r="RYQ28" s="50"/>
      <c r="RYR28" s="50"/>
      <c r="RYS28" s="50"/>
      <c r="RYT28" s="50"/>
      <c r="RYU28" s="50"/>
      <c r="RYV28" s="50"/>
      <c r="RYW28" s="50"/>
      <c r="RYX28" s="50"/>
      <c r="RYY28" s="50"/>
      <c r="RYZ28" s="50"/>
      <c r="RZA28" s="50"/>
      <c r="RZB28" s="50"/>
      <c r="RZC28" s="50"/>
      <c r="RZD28" s="50"/>
      <c r="RZE28" s="50"/>
      <c r="RZF28" s="50"/>
      <c r="RZG28" s="50"/>
      <c r="RZH28" s="50"/>
      <c r="RZI28" s="50"/>
      <c r="RZJ28" s="50"/>
      <c r="RZK28" s="50"/>
      <c r="RZL28" s="50"/>
      <c r="RZM28" s="50"/>
      <c r="RZN28" s="50"/>
      <c r="RZO28" s="50"/>
      <c r="RZP28" s="50"/>
      <c r="RZQ28" s="50"/>
      <c r="RZR28" s="50"/>
      <c r="RZS28" s="50"/>
      <c r="RZT28" s="50"/>
      <c r="RZU28" s="50"/>
      <c r="RZV28" s="50"/>
      <c r="RZW28" s="50"/>
      <c r="RZX28" s="50"/>
      <c r="RZY28" s="50"/>
      <c r="RZZ28" s="50"/>
      <c r="SAA28" s="50"/>
      <c r="SAB28" s="50"/>
      <c r="SAC28" s="50"/>
      <c r="SAD28" s="50"/>
      <c r="SAE28" s="50"/>
      <c r="SAF28" s="50"/>
      <c r="SAG28" s="50"/>
      <c r="SAH28" s="50"/>
      <c r="SAI28" s="50"/>
      <c r="SAJ28" s="50"/>
      <c r="SAK28" s="50"/>
      <c r="SAL28" s="50"/>
      <c r="SAM28" s="50"/>
      <c r="SAN28" s="50"/>
      <c r="SAO28" s="50"/>
      <c r="SAP28" s="50"/>
      <c r="SAQ28" s="50"/>
      <c r="SAR28" s="50"/>
      <c r="SAS28" s="50"/>
      <c r="SAT28" s="50"/>
      <c r="SAU28" s="50"/>
      <c r="SAV28" s="50"/>
      <c r="SAW28" s="50"/>
      <c r="SAX28" s="50"/>
      <c r="SAY28" s="50"/>
      <c r="SAZ28" s="50"/>
      <c r="SBA28" s="50"/>
      <c r="SBB28" s="50"/>
      <c r="SBC28" s="50"/>
      <c r="SBD28" s="50"/>
      <c r="SBE28" s="50"/>
      <c r="SBF28" s="50"/>
      <c r="SBG28" s="50"/>
      <c r="SBH28" s="50"/>
      <c r="SBI28" s="50"/>
      <c r="SBJ28" s="50"/>
      <c r="SBK28" s="50"/>
      <c r="SBL28" s="50"/>
      <c r="SBM28" s="50"/>
      <c r="SBN28" s="50"/>
      <c r="SBO28" s="50"/>
      <c r="SBP28" s="50"/>
      <c r="SBQ28" s="50"/>
      <c r="SBR28" s="50"/>
      <c r="SBS28" s="50"/>
      <c r="SBT28" s="50"/>
      <c r="SBU28" s="50"/>
      <c r="SBV28" s="50"/>
      <c r="SBW28" s="50"/>
      <c r="SBX28" s="50"/>
      <c r="SBY28" s="50"/>
      <c r="SBZ28" s="50"/>
      <c r="SCA28" s="50"/>
      <c r="SCB28" s="50"/>
      <c r="SCC28" s="50"/>
      <c r="SCD28" s="50"/>
      <c r="SCE28" s="50"/>
      <c r="SCF28" s="50"/>
      <c r="SCG28" s="50"/>
      <c r="SCH28" s="50"/>
      <c r="SCI28" s="50"/>
      <c r="SCJ28" s="50"/>
      <c r="SCK28" s="50"/>
      <c r="SCL28" s="50"/>
      <c r="SCM28" s="50"/>
      <c r="SCN28" s="50"/>
      <c r="SCO28" s="50"/>
      <c r="SCP28" s="50"/>
      <c r="SCQ28" s="50"/>
      <c r="SCR28" s="50"/>
      <c r="SCS28" s="50"/>
      <c r="SCT28" s="50"/>
      <c r="SCU28" s="50"/>
      <c r="SCV28" s="50"/>
      <c r="SCW28" s="50"/>
      <c r="SCX28" s="50"/>
      <c r="SCY28" s="50"/>
      <c r="SCZ28" s="50"/>
      <c r="SDA28" s="50"/>
      <c r="SDB28" s="50"/>
      <c r="SDC28" s="50"/>
      <c r="SDD28" s="50"/>
      <c r="SDE28" s="50"/>
      <c r="SDF28" s="50"/>
      <c r="SDG28" s="50"/>
      <c r="SDH28" s="50"/>
      <c r="SDI28" s="50"/>
      <c r="SDJ28" s="50"/>
      <c r="SDK28" s="50"/>
      <c r="SDL28" s="50"/>
      <c r="SDM28" s="50"/>
      <c r="SDN28" s="50"/>
      <c r="SDO28" s="50"/>
      <c r="SDP28" s="50"/>
      <c r="SDQ28" s="50"/>
      <c r="SDR28" s="50"/>
      <c r="SDS28" s="50"/>
      <c r="SDT28" s="50"/>
      <c r="SDU28" s="50"/>
      <c r="SDV28" s="50"/>
      <c r="SDW28" s="50"/>
      <c r="SDX28" s="50"/>
      <c r="SDY28" s="50"/>
      <c r="SDZ28" s="50"/>
      <c r="SEA28" s="50"/>
      <c r="SEB28" s="50"/>
      <c r="SEC28" s="50"/>
      <c r="SED28" s="50"/>
      <c r="SEE28" s="50"/>
      <c r="SEF28" s="50"/>
      <c r="SEG28" s="50"/>
      <c r="SEH28" s="50"/>
      <c r="SEI28" s="50"/>
      <c r="SEJ28" s="50"/>
      <c r="SEK28" s="50"/>
      <c r="SEL28" s="50"/>
      <c r="SEM28" s="50"/>
      <c r="SEN28" s="50"/>
      <c r="SEO28" s="50"/>
      <c r="SEP28" s="50"/>
      <c r="SEQ28" s="50"/>
      <c r="SER28" s="50"/>
      <c r="SES28" s="50"/>
      <c r="SET28" s="50"/>
      <c r="SEU28" s="50"/>
      <c r="SEV28" s="50"/>
      <c r="SEW28" s="50"/>
      <c r="SEX28" s="50"/>
      <c r="SEY28" s="50"/>
      <c r="SEZ28" s="50"/>
      <c r="SFA28" s="50"/>
      <c r="SFB28" s="50"/>
      <c r="SFC28" s="50"/>
      <c r="SFD28" s="50"/>
      <c r="SFE28" s="50"/>
      <c r="SFF28" s="50"/>
      <c r="SFG28" s="50"/>
      <c r="SFH28" s="50"/>
      <c r="SFI28" s="50"/>
      <c r="SFJ28" s="50"/>
      <c r="SFK28" s="50"/>
      <c r="SFL28" s="50"/>
      <c r="SFM28" s="50"/>
      <c r="SFN28" s="50"/>
      <c r="SFO28" s="50"/>
      <c r="SFP28" s="50"/>
      <c r="SFQ28" s="50"/>
      <c r="SFR28" s="50"/>
      <c r="SFS28" s="50"/>
      <c r="SFT28" s="50"/>
      <c r="SFU28" s="50"/>
      <c r="SFV28" s="50"/>
      <c r="SFW28" s="50"/>
      <c r="SFX28" s="50"/>
      <c r="SFY28" s="50"/>
      <c r="SFZ28" s="50"/>
      <c r="SGA28" s="50"/>
      <c r="SGB28" s="50"/>
      <c r="SGC28" s="50"/>
      <c r="SGD28" s="50"/>
      <c r="SGE28" s="50"/>
      <c r="SGF28" s="50"/>
      <c r="SGG28" s="50"/>
      <c r="SGH28" s="50"/>
      <c r="SGI28" s="50"/>
      <c r="SGJ28" s="50"/>
      <c r="SGK28" s="50"/>
      <c r="SGL28" s="50"/>
      <c r="SGM28" s="50"/>
      <c r="SGN28" s="50"/>
      <c r="SGO28" s="50"/>
      <c r="SGP28" s="50"/>
      <c r="SGQ28" s="50"/>
      <c r="SGR28" s="50"/>
      <c r="SGS28" s="50"/>
      <c r="SGT28" s="50"/>
      <c r="SGU28" s="50"/>
      <c r="SGV28" s="50"/>
      <c r="SGW28" s="50"/>
      <c r="SGX28" s="50"/>
      <c r="SGY28" s="50"/>
      <c r="SGZ28" s="50"/>
      <c r="SHA28" s="50"/>
      <c r="SHB28" s="50"/>
      <c r="SHC28" s="50"/>
      <c r="SHD28" s="50"/>
      <c r="SHE28" s="50"/>
      <c r="SHF28" s="50"/>
      <c r="SHG28" s="50"/>
      <c r="SHH28" s="50"/>
      <c r="SHI28" s="50"/>
      <c r="SHJ28" s="50"/>
      <c r="SHK28" s="50"/>
      <c r="SHL28" s="50"/>
      <c r="SHM28" s="50"/>
      <c r="SHN28" s="50"/>
      <c r="SHO28" s="50"/>
      <c r="SHP28" s="50"/>
      <c r="SHQ28" s="50"/>
      <c r="SHR28" s="50"/>
      <c r="SHS28" s="50"/>
      <c r="SHT28" s="50"/>
      <c r="SHU28" s="50"/>
      <c r="SHV28" s="50"/>
      <c r="SHW28" s="50"/>
      <c r="SHX28" s="50"/>
      <c r="SHY28" s="50"/>
      <c r="SHZ28" s="50"/>
      <c r="SIA28" s="50"/>
      <c r="SIB28" s="50"/>
      <c r="SIC28" s="50"/>
      <c r="SID28" s="50"/>
      <c r="SIE28" s="50"/>
      <c r="SIF28" s="50"/>
      <c r="SIG28" s="50"/>
      <c r="SIH28" s="50"/>
      <c r="SII28" s="50"/>
      <c r="SIJ28" s="50"/>
      <c r="SIK28" s="50"/>
      <c r="SIL28" s="50"/>
      <c r="SIM28" s="50"/>
      <c r="SIN28" s="50"/>
      <c r="SIO28" s="50"/>
      <c r="SIP28" s="50"/>
      <c r="SIQ28" s="50"/>
      <c r="SIR28" s="50"/>
      <c r="SIS28" s="50"/>
      <c r="SIT28" s="50"/>
      <c r="SIU28" s="50"/>
      <c r="SIV28" s="50"/>
      <c r="SIW28" s="50"/>
      <c r="SIX28" s="50"/>
      <c r="SIY28" s="50"/>
      <c r="SIZ28" s="50"/>
      <c r="SJA28" s="50"/>
      <c r="SJB28" s="50"/>
      <c r="SJC28" s="50"/>
      <c r="SJD28" s="50"/>
      <c r="SJE28" s="50"/>
      <c r="SJF28" s="50"/>
      <c r="SJG28" s="50"/>
      <c r="SJH28" s="50"/>
      <c r="SJI28" s="50"/>
      <c r="SJJ28" s="50"/>
      <c r="SJK28" s="50"/>
      <c r="SJL28" s="50"/>
      <c r="SJM28" s="50"/>
      <c r="SJN28" s="50"/>
      <c r="SJO28" s="50"/>
      <c r="SJP28" s="50"/>
      <c r="SJQ28" s="50"/>
      <c r="SJR28" s="50"/>
      <c r="SJS28" s="50"/>
      <c r="SJT28" s="50"/>
      <c r="SJU28" s="50"/>
      <c r="SJV28" s="50"/>
      <c r="SJW28" s="50"/>
      <c r="SJX28" s="50"/>
      <c r="SJY28" s="50"/>
      <c r="SJZ28" s="50"/>
      <c r="SKA28" s="50"/>
      <c r="SKB28" s="50"/>
      <c r="SKC28" s="50"/>
      <c r="SKD28" s="50"/>
      <c r="SKE28" s="50"/>
      <c r="SKF28" s="50"/>
      <c r="SKG28" s="50"/>
      <c r="SKH28" s="50"/>
      <c r="SKI28" s="50"/>
      <c r="SKJ28" s="50"/>
      <c r="SKK28" s="50"/>
      <c r="SKL28" s="50"/>
      <c r="SKM28" s="50"/>
      <c r="SKN28" s="50"/>
      <c r="SKO28" s="50"/>
      <c r="SKP28" s="50"/>
      <c r="SKQ28" s="50"/>
      <c r="SKR28" s="50"/>
      <c r="SKS28" s="50"/>
      <c r="SKT28" s="50"/>
      <c r="SKU28" s="50"/>
      <c r="SKV28" s="50"/>
      <c r="SKW28" s="50"/>
      <c r="SKX28" s="50"/>
      <c r="SKY28" s="50"/>
      <c r="SKZ28" s="50"/>
      <c r="SLA28" s="50"/>
      <c r="SLB28" s="50"/>
      <c r="SLC28" s="50"/>
      <c r="SLD28" s="50"/>
      <c r="SLE28" s="50"/>
      <c r="SLF28" s="50"/>
      <c r="SLG28" s="50"/>
      <c r="SLH28" s="50"/>
      <c r="SLI28" s="50"/>
      <c r="SLJ28" s="50"/>
      <c r="SLK28" s="50"/>
      <c r="SLL28" s="50"/>
      <c r="SLM28" s="50"/>
      <c r="SLN28" s="50"/>
      <c r="SLO28" s="50"/>
      <c r="SLP28" s="50"/>
      <c r="SLQ28" s="50"/>
      <c r="SLR28" s="50"/>
      <c r="SLS28" s="50"/>
      <c r="SLT28" s="50"/>
      <c r="SLU28" s="50"/>
      <c r="SLV28" s="50"/>
      <c r="SLW28" s="50"/>
      <c r="SLX28" s="50"/>
      <c r="SLY28" s="50"/>
      <c r="SLZ28" s="50"/>
      <c r="SMA28" s="50"/>
      <c r="SMB28" s="50"/>
      <c r="SMC28" s="50"/>
      <c r="SMD28" s="50"/>
      <c r="SME28" s="50"/>
      <c r="SMF28" s="50"/>
      <c r="SMG28" s="50"/>
      <c r="SMH28" s="50"/>
      <c r="SMI28" s="50"/>
      <c r="SMJ28" s="50"/>
      <c r="SMK28" s="50"/>
      <c r="SML28" s="50"/>
      <c r="SMM28" s="50"/>
      <c r="SMN28" s="50"/>
      <c r="SMO28" s="50"/>
      <c r="SMP28" s="50"/>
      <c r="SMQ28" s="50"/>
      <c r="SMR28" s="50"/>
      <c r="SMS28" s="50"/>
      <c r="SMT28" s="50"/>
      <c r="SMU28" s="50"/>
      <c r="SMV28" s="50"/>
      <c r="SMW28" s="50"/>
      <c r="SMX28" s="50"/>
      <c r="SMY28" s="50"/>
      <c r="SMZ28" s="50"/>
      <c r="SNA28" s="50"/>
      <c r="SNB28" s="50"/>
      <c r="SNC28" s="50"/>
      <c r="SND28" s="50"/>
      <c r="SNE28" s="50"/>
      <c r="SNF28" s="50"/>
      <c r="SNG28" s="50"/>
      <c r="SNH28" s="50"/>
      <c r="SNI28" s="50"/>
      <c r="SNJ28" s="50"/>
      <c r="SNK28" s="50"/>
      <c r="SNL28" s="50"/>
      <c r="SNM28" s="50"/>
      <c r="SNN28" s="50"/>
      <c r="SNO28" s="50"/>
      <c r="SNP28" s="50"/>
      <c r="SNQ28" s="50"/>
      <c r="SNR28" s="50"/>
      <c r="SNS28" s="50"/>
      <c r="SNT28" s="50"/>
      <c r="SNU28" s="50"/>
      <c r="SNV28" s="50"/>
      <c r="SNW28" s="50"/>
      <c r="SNX28" s="50"/>
      <c r="SNY28" s="50"/>
      <c r="SNZ28" s="50"/>
      <c r="SOA28" s="50"/>
      <c r="SOB28" s="50"/>
      <c r="SOC28" s="50"/>
      <c r="SOD28" s="50"/>
      <c r="SOE28" s="50"/>
      <c r="SOF28" s="50"/>
      <c r="SOG28" s="50"/>
      <c r="SOH28" s="50"/>
      <c r="SOI28" s="50"/>
      <c r="SOJ28" s="50"/>
      <c r="SOK28" s="50"/>
      <c r="SOL28" s="50"/>
      <c r="SOM28" s="50"/>
      <c r="SON28" s="50"/>
      <c r="SOO28" s="50"/>
      <c r="SOP28" s="50"/>
      <c r="SOQ28" s="50"/>
      <c r="SOR28" s="50"/>
      <c r="SOS28" s="50"/>
      <c r="SOT28" s="50"/>
      <c r="SOU28" s="50"/>
      <c r="SOV28" s="50"/>
      <c r="SOW28" s="50"/>
      <c r="SOX28" s="50"/>
      <c r="SOY28" s="50"/>
      <c r="SOZ28" s="50"/>
      <c r="SPA28" s="50"/>
      <c r="SPB28" s="50"/>
      <c r="SPC28" s="50"/>
      <c r="SPD28" s="50"/>
      <c r="SPE28" s="50"/>
      <c r="SPF28" s="50"/>
      <c r="SPG28" s="50"/>
      <c r="SPH28" s="50"/>
      <c r="SPI28" s="50"/>
      <c r="SPJ28" s="50"/>
      <c r="SPK28" s="50"/>
      <c r="SPL28" s="50"/>
      <c r="SPM28" s="50"/>
      <c r="SPN28" s="50"/>
      <c r="SPO28" s="50"/>
      <c r="SPP28" s="50"/>
      <c r="SPQ28" s="50"/>
      <c r="SPR28" s="50"/>
      <c r="SPS28" s="50"/>
      <c r="SPT28" s="50"/>
      <c r="SPU28" s="50"/>
      <c r="SPV28" s="50"/>
      <c r="SPW28" s="50"/>
      <c r="SPX28" s="50"/>
      <c r="SPY28" s="50"/>
      <c r="SPZ28" s="50"/>
      <c r="SQA28" s="50"/>
      <c r="SQB28" s="50"/>
      <c r="SQC28" s="50"/>
      <c r="SQD28" s="50"/>
      <c r="SQE28" s="50"/>
      <c r="SQF28" s="50"/>
      <c r="SQG28" s="50"/>
      <c r="SQH28" s="50"/>
      <c r="SQI28" s="50"/>
      <c r="SQJ28" s="50"/>
      <c r="SQK28" s="50"/>
      <c r="SQL28" s="50"/>
      <c r="SQM28" s="50"/>
      <c r="SQN28" s="50"/>
      <c r="SQO28" s="50"/>
      <c r="SQP28" s="50"/>
      <c r="SQQ28" s="50"/>
      <c r="SQR28" s="50"/>
      <c r="SQS28" s="50"/>
      <c r="SQT28" s="50"/>
      <c r="SQU28" s="50"/>
      <c r="SQV28" s="50"/>
      <c r="SQW28" s="50"/>
      <c r="SQX28" s="50"/>
      <c r="SQY28" s="50"/>
      <c r="SQZ28" s="50"/>
      <c r="SRA28" s="50"/>
      <c r="SRB28" s="50"/>
      <c r="SRC28" s="50"/>
      <c r="SRD28" s="50"/>
      <c r="SRE28" s="50"/>
      <c r="SRF28" s="50"/>
      <c r="SRG28" s="50"/>
      <c r="SRH28" s="50"/>
      <c r="SRI28" s="50"/>
      <c r="SRJ28" s="50"/>
      <c r="SRK28" s="50"/>
      <c r="SRL28" s="50"/>
      <c r="SRM28" s="50"/>
      <c r="SRN28" s="50"/>
      <c r="SRO28" s="50"/>
      <c r="SRP28" s="50"/>
      <c r="SRQ28" s="50"/>
      <c r="SRR28" s="50"/>
      <c r="SRS28" s="50"/>
      <c r="SRT28" s="50"/>
      <c r="SRU28" s="50"/>
      <c r="SRV28" s="50"/>
      <c r="SRW28" s="50"/>
      <c r="SRX28" s="50"/>
      <c r="SRY28" s="50"/>
      <c r="SRZ28" s="50"/>
      <c r="SSA28" s="50"/>
      <c r="SSB28" s="50"/>
      <c r="SSC28" s="50"/>
      <c r="SSD28" s="50"/>
      <c r="SSE28" s="50"/>
      <c r="SSF28" s="50"/>
      <c r="SSG28" s="50"/>
      <c r="SSH28" s="50"/>
      <c r="SSI28" s="50"/>
      <c r="SSJ28" s="50"/>
      <c r="SSK28" s="50"/>
      <c r="SSL28" s="50"/>
      <c r="SSM28" s="50"/>
      <c r="SSN28" s="50"/>
      <c r="SSO28" s="50"/>
      <c r="SSP28" s="50"/>
      <c r="SSQ28" s="50"/>
      <c r="SSR28" s="50"/>
      <c r="SSS28" s="50"/>
      <c r="SST28" s="50"/>
      <c r="SSU28" s="50"/>
      <c r="SSV28" s="50"/>
      <c r="SSW28" s="50"/>
      <c r="SSX28" s="50"/>
      <c r="SSY28" s="50"/>
      <c r="SSZ28" s="50"/>
      <c r="STA28" s="50"/>
      <c r="STB28" s="50"/>
      <c r="STC28" s="50"/>
      <c r="STD28" s="50"/>
      <c r="STE28" s="50"/>
      <c r="STF28" s="50"/>
      <c r="STG28" s="50"/>
      <c r="STH28" s="50"/>
      <c r="STI28" s="50"/>
      <c r="STJ28" s="50"/>
      <c r="STK28" s="50"/>
      <c r="STL28" s="50"/>
      <c r="STM28" s="50"/>
      <c r="STN28" s="50"/>
      <c r="STO28" s="50"/>
      <c r="STP28" s="50"/>
      <c r="STQ28" s="50"/>
      <c r="STR28" s="50"/>
      <c r="STS28" s="50"/>
      <c r="STT28" s="50"/>
      <c r="STU28" s="50"/>
      <c r="STV28" s="50"/>
      <c r="STW28" s="50"/>
      <c r="STX28" s="50"/>
      <c r="STY28" s="50"/>
      <c r="STZ28" s="50"/>
      <c r="SUA28" s="50"/>
      <c r="SUB28" s="50"/>
      <c r="SUC28" s="50"/>
      <c r="SUD28" s="50"/>
      <c r="SUE28" s="50"/>
      <c r="SUF28" s="50"/>
      <c r="SUG28" s="50"/>
      <c r="SUH28" s="50"/>
      <c r="SUI28" s="50"/>
      <c r="SUJ28" s="50"/>
      <c r="SUK28" s="50"/>
      <c r="SUL28" s="50"/>
      <c r="SUM28" s="50"/>
      <c r="SUN28" s="50"/>
      <c r="SUO28" s="50"/>
      <c r="SUP28" s="50"/>
      <c r="SUQ28" s="50"/>
      <c r="SUR28" s="50"/>
      <c r="SUS28" s="50"/>
      <c r="SUT28" s="50"/>
      <c r="SUU28" s="50"/>
      <c r="SUV28" s="50"/>
      <c r="SUW28" s="50"/>
      <c r="SUX28" s="50"/>
      <c r="SUY28" s="50"/>
      <c r="SUZ28" s="50"/>
      <c r="SVA28" s="50"/>
      <c r="SVB28" s="50"/>
      <c r="SVC28" s="50"/>
      <c r="SVD28" s="50"/>
      <c r="SVE28" s="50"/>
      <c r="SVF28" s="50"/>
      <c r="SVG28" s="50"/>
      <c r="SVH28" s="50"/>
      <c r="SVI28" s="50"/>
      <c r="SVJ28" s="50"/>
      <c r="SVK28" s="50"/>
      <c r="SVL28" s="50"/>
      <c r="SVM28" s="50"/>
      <c r="SVN28" s="50"/>
      <c r="SVO28" s="50"/>
      <c r="SVP28" s="50"/>
      <c r="SVQ28" s="50"/>
      <c r="SVR28" s="50"/>
      <c r="SVS28" s="50"/>
      <c r="SVT28" s="50"/>
      <c r="SVU28" s="50"/>
      <c r="SVV28" s="50"/>
      <c r="SVW28" s="50"/>
      <c r="SVX28" s="50"/>
      <c r="SVY28" s="50"/>
      <c r="SVZ28" s="50"/>
      <c r="SWA28" s="50"/>
      <c r="SWB28" s="50"/>
      <c r="SWC28" s="50"/>
      <c r="SWD28" s="50"/>
      <c r="SWE28" s="50"/>
      <c r="SWF28" s="50"/>
      <c r="SWG28" s="50"/>
      <c r="SWH28" s="50"/>
      <c r="SWI28" s="50"/>
      <c r="SWJ28" s="50"/>
      <c r="SWK28" s="50"/>
      <c r="SWL28" s="50"/>
      <c r="SWM28" s="50"/>
      <c r="SWN28" s="50"/>
      <c r="SWO28" s="50"/>
      <c r="SWP28" s="50"/>
      <c r="SWQ28" s="50"/>
      <c r="SWR28" s="50"/>
      <c r="SWS28" s="50"/>
      <c r="SWT28" s="50"/>
      <c r="SWU28" s="50"/>
      <c r="SWV28" s="50"/>
      <c r="SWW28" s="50"/>
      <c r="SWX28" s="50"/>
      <c r="SWY28" s="50"/>
      <c r="SWZ28" s="50"/>
      <c r="SXA28" s="50"/>
      <c r="SXB28" s="50"/>
      <c r="SXC28" s="50"/>
      <c r="SXD28" s="50"/>
      <c r="SXE28" s="50"/>
      <c r="SXF28" s="50"/>
      <c r="SXG28" s="50"/>
      <c r="SXH28" s="50"/>
      <c r="SXI28" s="50"/>
      <c r="SXJ28" s="50"/>
      <c r="SXK28" s="50"/>
      <c r="SXL28" s="50"/>
      <c r="SXM28" s="50"/>
      <c r="SXN28" s="50"/>
      <c r="SXO28" s="50"/>
      <c r="SXP28" s="50"/>
      <c r="SXQ28" s="50"/>
      <c r="SXR28" s="50"/>
      <c r="SXS28" s="50"/>
      <c r="SXT28" s="50"/>
      <c r="SXU28" s="50"/>
      <c r="SXV28" s="50"/>
      <c r="SXW28" s="50"/>
      <c r="SXX28" s="50"/>
      <c r="SXY28" s="50"/>
      <c r="SXZ28" s="50"/>
      <c r="SYA28" s="50"/>
      <c r="SYB28" s="50"/>
      <c r="SYC28" s="50"/>
      <c r="SYD28" s="50"/>
      <c r="SYE28" s="50"/>
      <c r="SYF28" s="50"/>
      <c r="SYG28" s="50"/>
      <c r="SYH28" s="50"/>
      <c r="SYI28" s="50"/>
      <c r="SYJ28" s="50"/>
      <c r="SYK28" s="50"/>
      <c r="SYL28" s="50"/>
      <c r="SYM28" s="50"/>
      <c r="SYN28" s="50"/>
      <c r="SYO28" s="50"/>
      <c r="SYP28" s="50"/>
      <c r="SYQ28" s="50"/>
      <c r="SYR28" s="50"/>
      <c r="SYS28" s="50"/>
      <c r="SYT28" s="50"/>
      <c r="SYU28" s="50"/>
      <c r="SYV28" s="50"/>
      <c r="SYW28" s="50"/>
      <c r="SYX28" s="50"/>
      <c r="SYY28" s="50"/>
      <c r="SYZ28" s="50"/>
      <c r="SZA28" s="50"/>
      <c r="SZB28" s="50"/>
      <c r="SZC28" s="50"/>
      <c r="SZD28" s="50"/>
      <c r="SZE28" s="50"/>
      <c r="SZF28" s="50"/>
      <c r="SZG28" s="50"/>
      <c r="SZH28" s="50"/>
      <c r="SZI28" s="50"/>
      <c r="SZJ28" s="50"/>
      <c r="SZK28" s="50"/>
      <c r="SZL28" s="50"/>
      <c r="SZM28" s="50"/>
      <c r="SZN28" s="50"/>
      <c r="SZO28" s="50"/>
      <c r="SZP28" s="50"/>
      <c r="SZQ28" s="50"/>
      <c r="SZR28" s="50"/>
      <c r="SZS28" s="50"/>
      <c r="SZT28" s="50"/>
      <c r="SZU28" s="50"/>
      <c r="SZV28" s="50"/>
      <c r="SZW28" s="50"/>
      <c r="SZX28" s="50"/>
      <c r="SZY28" s="50"/>
      <c r="SZZ28" s="50"/>
      <c r="TAA28" s="50"/>
      <c r="TAB28" s="50"/>
      <c r="TAC28" s="50"/>
      <c r="TAD28" s="50"/>
      <c r="TAE28" s="50"/>
      <c r="TAF28" s="50"/>
      <c r="TAG28" s="50"/>
      <c r="TAH28" s="50"/>
      <c r="TAI28" s="50"/>
      <c r="TAJ28" s="50"/>
      <c r="TAK28" s="50"/>
      <c r="TAL28" s="50"/>
      <c r="TAM28" s="50"/>
      <c r="TAN28" s="50"/>
      <c r="TAO28" s="50"/>
      <c r="TAP28" s="50"/>
      <c r="TAQ28" s="50"/>
      <c r="TAR28" s="50"/>
      <c r="TAS28" s="50"/>
      <c r="TAT28" s="50"/>
      <c r="TAU28" s="50"/>
      <c r="TAV28" s="50"/>
      <c r="TAW28" s="50"/>
      <c r="TAX28" s="50"/>
      <c r="TAY28" s="50"/>
      <c r="TAZ28" s="50"/>
      <c r="TBA28" s="50"/>
      <c r="TBB28" s="50"/>
      <c r="TBC28" s="50"/>
      <c r="TBD28" s="50"/>
      <c r="TBE28" s="50"/>
      <c r="TBF28" s="50"/>
      <c r="TBG28" s="50"/>
      <c r="TBH28" s="50"/>
      <c r="TBI28" s="50"/>
      <c r="TBJ28" s="50"/>
      <c r="TBK28" s="50"/>
      <c r="TBL28" s="50"/>
      <c r="TBM28" s="50"/>
      <c r="TBN28" s="50"/>
      <c r="TBO28" s="50"/>
      <c r="TBP28" s="50"/>
      <c r="TBQ28" s="50"/>
      <c r="TBR28" s="50"/>
      <c r="TBS28" s="50"/>
      <c r="TBT28" s="50"/>
      <c r="TBU28" s="50"/>
      <c r="TBV28" s="50"/>
      <c r="TBW28" s="50"/>
      <c r="TBX28" s="50"/>
      <c r="TBY28" s="50"/>
      <c r="TBZ28" s="50"/>
      <c r="TCA28" s="50"/>
      <c r="TCB28" s="50"/>
      <c r="TCC28" s="50"/>
      <c r="TCD28" s="50"/>
      <c r="TCE28" s="50"/>
      <c r="TCF28" s="50"/>
      <c r="TCG28" s="50"/>
      <c r="TCH28" s="50"/>
      <c r="TCI28" s="50"/>
      <c r="TCJ28" s="50"/>
      <c r="TCK28" s="50"/>
      <c r="TCL28" s="50"/>
      <c r="TCM28" s="50"/>
      <c r="TCN28" s="50"/>
      <c r="TCO28" s="50"/>
      <c r="TCP28" s="50"/>
      <c r="TCQ28" s="50"/>
      <c r="TCR28" s="50"/>
      <c r="TCS28" s="50"/>
      <c r="TCT28" s="50"/>
      <c r="TCU28" s="50"/>
      <c r="TCV28" s="50"/>
      <c r="TCW28" s="50"/>
      <c r="TCX28" s="50"/>
      <c r="TCY28" s="50"/>
      <c r="TCZ28" s="50"/>
      <c r="TDA28" s="50"/>
      <c r="TDB28" s="50"/>
      <c r="TDC28" s="50"/>
      <c r="TDD28" s="50"/>
      <c r="TDE28" s="50"/>
      <c r="TDF28" s="50"/>
      <c r="TDG28" s="50"/>
      <c r="TDH28" s="50"/>
      <c r="TDI28" s="50"/>
      <c r="TDJ28" s="50"/>
      <c r="TDK28" s="50"/>
      <c r="TDL28" s="50"/>
      <c r="TDM28" s="50"/>
      <c r="TDN28" s="50"/>
      <c r="TDO28" s="50"/>
      <c r="TDP28" s="50"/>
      <c r="TDQ28" s="50"/>
      <c r="TDR28" s="50"/>
      <c r="TDS28" s="50"/>
      <c r="TDT28" s="50"/>
      <c r="TDU28" s="50"/>
      <c r="TDV28" s="50"/>
      <c r="TDW28" s="50"/>
      <c r="TDX28" s="50"/>
      <c r="TDY28" s="50"/>
      <c r="TDZ28" s="50"/>
      <c r="TEA28" s="50"/>
      <c r="TEB28" s="50"/>
      <c r="TEC28" s="50"/>
      <c r="TED28" s="50"/>
      <c r="TEE28" s="50"/>
      <c r="TEF28" s="50"/>
      <c r="TEG28" s="50"/>
      <c r="TEH28" s="50"/>
      <c r="TEI28" s="50"/>
      <c r="TEJ28" s="50"/>
      <c r="TEK28" s="50"/>
      <c r="TEL28" s="50"/>
      <c r="TEM28" s="50"/>
      <c r="TEN28" s="50"/>
      <c r="TEO28" s="50"/>
      <c r="TEP28" s="50"/>
      <c r="TEQ28" s="50"/>
      <c r="TER28" s="50"/>
      <c r="TES28" s="50"/>
      <c r="TET28" s="50"/>
      <c r="TEU28" s="50"/>
      <c r="TEV28" s="50"/>
      <c r="TEW28" s="50"/>
      <c r="TEX28" s="50"/>
      <c r="TEY28" s="50"/>
      <c r="TEZ28" s="50"/>
      <c r="TFA28" s="50"/>
      <c r="TFB28" s="50"/>
      <c r="TFC28" s="50"/>
      <c r="TFD28" s="50"/>
      <c r="TFE28" s="50"/>
      <c r="TFF28" s="50"/>
      <c r="TFG28" s="50"/>
      <c r="TFH28" s="50"/>
      <c r="TFI28" s="50"/>
      <c r="TFJ28" s="50"/>
      <c r="TFK28" s="50"/>
      <c r="TFL28" s="50"/>
      <c r="TFM28" s="50"/>
      <c r="TFN28" s="50"/>
      <c r="TFO28" s="50"/>
      <c r="TFP28" s="50"/>
      <c r="TFQ28" s="50"/>
      <c r="TFR28" s="50"/>
      <c r="TFS28" s="50"/>
      <c r="TFT28" s="50"/>
      <c r="TFU28" s="50"/>
      <c r="TFV28" s="50"/>
      <c r="TFW28" s="50"/>
      <c r="TFX28" s="50"/>
      <c r="TFY28" s="50"/>
      <c r="TFZ28" s="50"/>
      <c r="TGA28" s="50"/>
      <c r="TGB28" s="50"/>
      <c r="TGC28" s="50"/>
      <c r="TGD28" s="50"/>
      <c r="TGE28" s="50"/>
      <c r="TGF28" s="50"/>
      <c r="TGG28" s="50"/>
      <c r="TGH28" s="50"/>
      <c r="TGI28" s="50"/>
      <c r="TGJ28" s="50"/>
      <c r="TGK28" s="50"/>
      <c r="TGL28" s="50"/>
      <c r="TGM28" s="50"/>
      <c r="TGN28" s="50"/>
      <c r="TGO28" s="50"/>
      <c r="TGP28" s="50"/>
      <c r="TGQ28" s="50"/>
      <c r="TGR28" s="50"/>
      <c r="TGS28" s="50"/>
      <c r="TGT28" s="50"/>
      <c r="TGU28" s="50"/>
      <c r="TGV28" s="50"/>
      <c r="TGW28" s="50"/>
      <c r="TGX28" s="50"/>
      <c r="TGY28" s="50"/>
      <c r="TGZ28" s="50"/>
      <c r="THA28" s="50"/>
      <c r="THB28" s="50"/>
      <c r="THC28" s="50"/>
      <c r="THD28" s="50"/>
      <c r="THE28" s="50"/>
      <c r="THF28" s="50"/>
      <c r="THG28" s="50"/>
      <c r="THH28" s="50"/>
      <c r="THI28" s="50"/>
      <c r="THJ28" s="50"/>
      <c r="THK28" s="50"/>
      <c r="THL28" s="50"/>
      <c r="THM28" s="50"/>
      <c r="THN28" s="50"/>
      <c r="THO28" s="50"/>
      <c r="THP28" s="50"/>
      <c r="THQ28" s="50"/>
      <c r="THR28" s="50"/>
      <c r="THS28" s="50"/>
      <c r="THT28" s="50"/>
      <c r="THU28" s="50"/>
      <c r="THV28" s="50"/>
      <c r="THW28" s="50"/>
      <c r="THX28" s="50"/>
      <c r="THY28" s="50"/>
      <c r="THZ28" s="50"/>
      <c r="TIA28" s="50"/>
      <c r="TIB28" s="50"/>
      <c r="TIC28" s="50"/>
      <c r="TID28" s="50"/>
      <c r="TIE28" s="50"/>
      <c r="TIF28" s="50"/>
      <c r="TIG28" s="50"/>
      <c r="TIH28" s="50"/>
      <c r="TII28" s="50"/>
      <c r="TIJ28" s="50"/>
      <c r="TIK28" s="50"/>
      <c r="TIL28" s="50"/>
      <c r="TIM28" s="50"/>
      <c r="TIN28" s="50"/>
      <c r="TIO28" s="50"/>
      <c r="TIP28" s="50"/>
      <c r="TIQ28" s="50"/>
      <c r="TIR28" s="50"/>
      <c r="TIS28" s="50"/>
      <c r="TIT28" s="50"/>
      <c r="TIU28" s="50"/>
      <c r="TIV28" s="50"/>
      <c r="TIW28" s="50"/>
      <c r="TIX28" s="50"/>
      <c r="TIY28" s="50"/>
      <c r="TIZ28" s="50"/>
      <c r="TJA28" s="50"/>
      <c r="TJB28" s="50"/>
      <c r="TJC28" s="50"/>
      <c r="TJD28" s="50"/>
      <c r="TJE28" s="50"/>
      <c r="TJF28" s="50"/>
      <c r="TJG28" s="50"/>
      <c r="TJH28" s="50"/>
      <c r="TJI28" s="50"/>
      <c r="TJJ28" s="50"/>
      <c r="TJK28" s="50"/>
      <c r="TJL28" s="50"/>
      <c r="TJM28" s="50"/>
      <c r="TJN28" s="50"/>
      <c r="TJO28" s="50"/>
      <c r="TJP28" s="50"/>
      <c r="TJQ28" s="50"/>
      <c r="TJR28" s="50"/>
      <c r="TJS28" s="50"/>
      <c r="TJT28" s="50"/>
      <c r="TJU28" s="50"/>
      <c r="TJV28" s="50"/>
      <c r="TJW28" s="50"/>
      <c r="TJX28" s="50"/>
      <c r="TJY28" s="50"/>
      <c r="TJZ28" s="50"/>
      <c r="TKA28" s="50"/>
      <c r="TKB28" s="50"/>
      <c r="TKC28" s="50"/>
      <c r="TKD28" s="50"/>
      <c r="TKE28" s="50"/>
      <c r="TKF28" s="50"/>
      <c r="TKG28" s="50"/>
      <c r="TKH28" s="50"/>
      <c r="TKI28" s="50"/>
      <c r="TKJ28" s="50"/>
      <c r="TKK28" s="50"/>
      <c r="TKL28" s="50"/>
      <c r="TKM28" s="50"/>
      <c r="TKN28" s="50"/>
      <c r="TKO28" s="50"/>
      <c r="TKP28" s="50"/>
      <c r="TKQ28" s="50"/>
      <c r="TKR28" s="50"/>
      <c r="TKS28" s="50"/>
      <c r="TKT28" s="50"/>
      <c r="TKU28" s="50"/>
      <c r="TKV28" s="50"/>
      <c r="TKW28" s="50"/>
      <c r="TKX28" s="50"/>
      <c r="TKY28" s="50"/>
      <c r="TKZ28" s="50"/>
      <c r="TLA28" s="50"/>
      <c r="TLB28" s="50"/>
      <c r="TLC28" s="50"/>
      <c r="TLD28" s="50"/>
      <c r="TLE28" s="50"/>
      <c r="TLF28" s="50"/>
      <c r="TLG28" s="50"/>
      <c r="TLH28" s="50"/>
      <c r="TLI28" s="50"/>
      <c r="TLJ28" s="50"/>
      <c r="TLK28" s="50"/>
      <c r="TLL28" s="50"/>
      <c r="TLM28" s="50"/>
      <c r="TLN28" s="50"/>
      <c r="TLO28" s="50"/>
      <c r="TLP28" s="50"/>
      <c r="TLQ28" s="50"/>
      <c r="TLR28" s="50"/>
      <c r="TLS28" s="50"/>
      <c r="TLT28" s="50"/>
      <c r="TLU28" s="50"/>
      <c r="TLV28" s="50"/>
      <c r="TLW28" s="50"/>
      <c r="TLX28" s="50"/>
      <c r="TLY28" s="50"/>
      <c r="TLZ28" s="50"/>
      <c r="TMA28" s="50"/>
      <c r="TMB28" s="50"/>
      <c r="TMC28" s="50"/>
      <c r="TMD28" s="50"/>
      <c r="TME28" s="50"/>
      <c r="TMF28" s="50"/>
      <c r="TMG28" s="50"/>
      <c r="TMH28" s="50"/>
      <c r="TMI28" s="50"/>
      <c r="TMJ28" s="50"/>
      <c r="TMK28" s="50"/>
      <c r="TML28" s="50"/>
      <c r="TMM28" s="50"/>
      <c r="TMN28" s="50"/>
      <c r="TMO28" s="50"/>
      <c r="TMP28" s="50"/>
      <c r="TMQ28" s="50"/>
      <c r="TMR28" s="50"/>
      <c r="TMS28" s="50"/>
      <c r="TMT28" s="50"/>
      <c r="TMU28" s="50"/>
      <c r="TMV28" s="50"/>
      <c r="TMW28" s="50"/>
      <c r="TMX28" s="50"/>
      <c r="TMY28" s="50"/>
      <c r="TMZ28" s="50"/>
      <c r="TNA28" s="50"/>
      <c r="TNB28" s="50"/>
      <c r="TNC28" s="50"/>
      <c r="TND28" s="50"/>
      <c r="TNE28" s="50"/>
      <c r="TNF28" s="50"/>
      <c r="TNG28" s="50"/>
      <c r="TNH28" s="50"/>
      <c r="TNI28" s="50"/>
      <c r="TNJ28" s="50"/>
      <c r="TNK28" s="50"/>
      <c r="TNL28" s="50"/>
      <c r="TNM28" s="50"/>
      <c r="TNN28" s="50"/>
      <c r="TNO28" s="50"/>
      <c r="TNP28" s="50"/>
      <c r="TNQ28" s="50"/>
      <c r="TNR28" s="50"/>
      <c r="TNS28" s="50"/>
      <c r="TNT28" s="50"/>
      <c r="TNU28" s="50"/>
      <c r="TNV28" s="50"/>
      <c r="TNW28" s="50"/>
      <c r="TNX28" s="50"/>
      <c r="TNY28" s="50"/>
      <c r="TNZ28" s="50"/>
      <c r="TOA28" s="50"/>
      <c r="TOB28" s="50"/>
      <c r="TOC28" s="50"/>
      <c r="TOD28" s="50"/>
      <c r="TOE28" s="50"/>
      <c r="TOF28" s="50"/>
      <c r="TOG28" s="50"/>
      <c r="TOH28" s="50"/>
      <c r="TOI28" s="50"/>
      <c r="TOJ28" s="50"/>
      <c r="TOK28" s="50"/>
      <c r="TOL28" s="50"/>
      <c r="TOM28" s="50"/>
      <c r="TON28" s="50"/>
      <c r="TOO28" s="50"/>
      <c r="TOP28" s="50"/>
      <c r="TOQ28" s="50"/>
      <c r="TOR28" s="50"/>
      <c r="TOS28" s="50"/>
      <c r="TOT28" s="50"/>
      <c r="TOU28" s="50"/>
      <c r="TOV28" s="50"/>
      <c r="TOW28" s="50"/>
      <c r="TOX28" s="50"/>
      <c r="TOY28" s="50"/>
      <c r="TOZ28" s="50"/>
      <c r="TPA28" s="50"/>
      <c r="TPB28" s="50"/>
      <c r="TPC28" s="50"/>
      <c r="TPD28" s="50"/>
      <c r="TPE28" s="50"/>
      <c r="TPF28" s="50"/>
      <c r="TPG28" s="50"/>
      <c r="TPH28" s="50"/>
      <c r="TPI28" s="50"/>
      <c r="TPJ28" s="50"/>
      <c r="TPK28" s="50"/>
      <c r="TPL28" s="50"/>
      <c r="TPM28" s="50"/>
      <c r="TPN28" s="50"/>
      <c r="TPO28" s="50"/>
      <c r="TPP28" s="50"/>
      <c r="TPQ28" s="50"/>
      <c r="TPR28" s="50"/>
      <c r="TPS28" s="50"/>
      <c r="TPT28" s="50"/>
      <c r="TPU28" s="50"/>
      <c r="TPV28" s="50"/>
      <c r="TPW28" s="50"/>
      <c r="TPX28" s="50"/>
      <c r="TPY28" s="50"/>
      <c r="TPZ28" s="50"/>
      <c r="TQA28" s="50"/>
      <c r="TQB28" s="50"/>
      <c r="TQC28" s="50"/>
      <c r="TQD28" s="50"/>
      <c r="TQE28" s="50"/>
      <c r="TQF28" s="50"/>
      <c r="TQG28" s="50"/>
      <c r="TQH28" s="50"/>
      <c r="TQI28" s="50"/>
      <c r="TQJ28" s="50"/>
      <c r="TQK28" s="50"/>
      <c r="TQL28" s="50"/>
      <c r="TQM28" s="50"/>
      <c r="TQN28" s="50"/>
      <c r="TQO28" s="50"/>
      <c r="TQP28" s="50"/>
      <c r="TQQ28" s="50"/>
      <c r="TQR28" s="50"/>
      <c r="TQS28" s="50"/>
      <c r="TQT28" s="50"/>
      <c r="TQU28" s="50"/>
      <c r="TQV28" s="50"/>
      <c r="TQW28" s="50"/>
      <c r="TQX28" s="50"/>
      <c r="TQY28" s="50"/>
      <c r="TQZ28" s="50"/>
      <c r="TRA28" s="50"/>
      <c r="TRB28" s="50"/>
      <c r="TRC28" s="50"/>
      <c r="TRD28" s="50"/>
      <c r="TRE28" s="50"/>
      <c r="TRF28" s="50"/>
      <c r="TRG28" s="50"/>
      <c r="TRH28" s="50"/>
      <c r="TRI28" s="50"/>
      <c r="TRJ28" s="50"/>
      <c r="TRK28" s="50"/>
      <c r="TRL28" s="50"/>
      <c r="TRM28" s="50"/>
      <c r="TRN28" s="50"/>
      <c r="TRO28" s="50"/>
      <c r="TRP28" s="50"/>
      <c r="TRQ28" s="50"/>
      <c r="TRR28" s="50"/>
      <c r="TRS28" s="50"/>
      <c r="TRT28" s="50"/>
      <c r="TRU28" s="50"/>
      <c r="TRV28" s="50"/>
      <c r="TRW28" s="50"/>
      <c r="TRX28" s="50"/>
      <c r="TRY28" s="50"/>
      <c r="TRZ28" s="50"/>
      <c r="TSA28" s="50"/>
      <c r="TSB28" s="50"/>
      <c r="TSC28" s="50"/>
      <c r="TSD28" s="50"/>
      <c r="TSE28" s="50"/>
      <c r="TSF28" s="50"/>
      <c r="TSG28" s="50"/>
      <c r="TSH28" s="50"/>
      <c r="TSI28" s="50"/>
      <c r="TSJ28" s="50"/>
      <c r="TSK28" s="50"/>
      <c r="TSL28" s="50"/>
      <c r="TSM28" s="50"/>
      <c r="TSN28" s="50"/>
      <c r="TSO28" s="50"/>
      <c r="TSP28" s="50"/>
      <c r="TSQ28" s="50"/>
      <c r="TSR28" s="50"/>
      <c r="TSS28" s="50"/>
      <c r="TST28" s="50"/>
      <c r="TSU28" s="50"/>
      <c r="TSV28" s="50"/>
      <c r="TSW28" s="50"/>
      <c r="TSX28" s="50"/>
      <c r="TSY28" s="50"/>
      <c r="TSZ28" s="50"/>
      <c r="TTA28" s="50"/>
      <c r="TTB28" s="50"/>
      <c r="TTC28" s="50"/>
      <c r="TTD28" s="50"/>
      <c r="TTE28" s="50"/>
      <c r="TTF28" s="50"/>
      <c r="TTG28" s="50"/>
      <c r="TTH28" s="50"/>
      <c r="TTI28" s="50"/>
      <c r="TTJ28" s="50"/>
      <c r="TTK28" s="50"/>
      <c r="TTL28" s="50"/>
      <c r="TTM28" s="50"/>
      <c r="TTN28" s="50"/>
      <c r="TTO28" s="50"/>
      <c r="TTP28" s="50"/>
      <c r="TTQ28" s="50"/>
      <c r="TTR28" s="50"/>
      <c r="TTS28" s="50"/>
      <c r="TTT28" s="50"/>
      <c r="TTU28" s="50"/>
      <c r="TTV28" s="50"/>
      <c r="TTW28" s="50"/>
      <c r="TTX28" s="50"/>
      <c r="TTY28" s="50"/>
      <c r="TTZ28" s="50"/>
      <c r="TUA28" s="50"/>
      <c r="TUB28" s="50"/>
      <c r="TUC28" s="50"/>
      <c r="TUD28" s="50"/>
      <c r="TUE28" s="50"/>
      <c r="TUF28" s="50"/>
      <c r="TUG28" s="50"/>
      <c r="TUH28" s="50"/>
      <c r="TUI28" s="50"/>
      <c r="TUJ28" s="50"/>
      <c r="TUK28" s="50"/>
      <c r="TUL28" s="50"/>
      <c r="TUM28" s="50"/>
      <c r="TUN28" s="50"/>
      <c r="TUO28" s="50"/>
      <c r="TUP28" s="50"/>
      <c r="TUQ28" s="50"/>
      <c r="TUR28" s="50"/>
      <c r="TUS28" s="50"/>
      <c r="TUT28" s="50"/>
      <c r="TUU28" s="50"/>
      <c r="TUV28" s="50"/>
      <c r="TUW28" s="50"/>
      <c r="TUX28" s="50"/>
      <c r="TUY28" s="50"/>
      <c r="TUZ28" s="50"/>
      <c r="TVA28" s="50"/>
      <c r="TVB28" s="50"/>
      <c r="TVC28" s="50"/>
      <c r="TVD28" s="50"/>
      <c r="TVE28" s="50"/>
      <c r="TVF28" s="50"/>
      <c r="TVG28" s="50"/>
      <c r="TVH28" s="50"/>
      <c r="TVI28" s="50"/>
      <c r="TVJ28" s="50"/>
      <c r="TVK28" s="50"/>
      <c r="TVL28" s="50"/>
      <c r="TVM28" s="50"/>
      <c r="TVN28" s="50"/>
      <c r="TVO28" s="50"/>
      <c r="TVP28" s="50"/>
      <c r="TVQ28" s="50"/>
      <c r="TVR28" s="50"/>
      <c r="TVS28" s="50"/>
      <c r="TVT28" s="50"/>
      <c r="TVU28" s="50"/>
      <c r="TVV28" s="50"/>
      <c r="TVW28" s="50"/>
      <c r="TVX28" s="50"/>
      <c r="TVY28" s="50"/>
      <c r="TVZ28" s="50"/>
      <c r="TWA28" s="50"/>
      <c r="TWB28" s="50"/>
      <c r="TWC28" s="50"/>
      <c r="TWD28" s="50"/>
      <c r="TWE28" s="50"/>
      <c r="TWF28" s="50"/>
      <c r="TWG28" s="50"/>
      <c r="TWH28" s="50"/>
      <c r="TWI28" s="50"/>
      <c r="TWJ28" s="50"/>
      <c r="TWK28" s="50"/>
      <c r="TWL28" s="50"/>
      <c r="TWM28" s="50"/>
      <c r="TWN28" s="50"/>
      <c r="TWO28" s="50"/>
      <c r="TWP28" s="50"/>
      <c r="TWQ28" s="50"/>
      <c r="TWR28" s="50"/>
      <c r="TWS28" s="50"/>
      <c r="TWT28" s="50"/>
      <c r="TWU28" s="50"/>
      <c r="TWV28" s="50"/>
      <c r="TWW28" s="50"/>
      <c r="TWX28" s="50"/>
      <c r="TWY28" s="50"/>
      <c r="TWZ28" s="50"/>
      <c r="TXA28" s="50"/>
      <c r="TXB28" s="50"/>
      <c r="TXC28" s="50"/>
      <c r="TXD28" s="50"/>
      <c r="TXE28" s="50"/>
      <c r="TXF28" s="50"/>
      <c r="TXG28" s="50"/>
      <c r="TXH28" s="50"/>
      <c r="TXI28" s="50"/>
      <c r="TXJ28" s="50"/>
      <c r="TXK28" s="50"/>
      <c r="TXL28" s="50"/>
      <c r="TXM28" s="50"/>
      <c r="TXN28" s="50"/>
      <c r="TXO28" s="50"/>
      <c r="TXP28" s="50"/>
      <c r="TXQ28" s="50"/>
      <c r="TXR28" s="50"/>
      <c r="TXS28" s="50"/>
      <c r="TXT28" s="50"/>
      <c r="TXU28" s="50"/>
      <c r="TXV28" s="50"/>
      <c r="TXW28" s="50"/>
      <c r="TXX28" s="50"/>
      <c r="TXY28" s="50"/>
      <c r="TXZ28" s="50"/>
      <c r="TYA28" s="50"/>
      <c r="TYB28" s="50"/>
      <c r="TYC28" s="50"/>
      <c r="TYD28" s="50"/>
      <c r="TYE28" s="50"/>
      <c r="TYF28" s="50"/>
      <c r="TYG28" s="50"/>
      <c r="TYH28" s="50"/>
      <c r="TYI28" s="50"/>
      <c r="TYJ28" s="50"/>
      <c r="TYK28" s="50"/>
      <c r="TYL28" s="50"/>
      <c r="TYM28" s="50"/>
      <c r="TYN28" s="50"/>
      <c r="TYO28" s="50"/>
      <c r="TYP28" s="50"/>
      <c r="TYQ28" s="50"/>
      <c r="TYR28" s="50"/>
      <c r="TYS28" s="50"/>
      <c r="TYT28" s="50"/>
      <c r="TYU28" s="50"/>
      <c r="TYV28" s="50"/>
      <c r="TYW28" s="50"/>
      <c r="TYX28" s="50"/>
      <c r="TYY28" s="50"/>
      <c r="TYZ28" s="50"/>
      <c r="TZA28" s="50"/>
      <c r="TZB28" s="50"/>
      <c r="TZC28" s="50"/>
      <c r="TZD28" s="50"/>
      <c r="TZE28" s="50"/>
      <c r="TZF28" s="50"/>
      <c r="TZG28" s="50"/>
      <c r="TZH28" s="50"/>
      <c r="TZI28" s="50"/>
      <c r="TZJ28" s="50"/>
      <c r="TZK28" s="50"/>
      <c r="TZL28" s="50"/>
      <c r="TZM28" s="50"/>
      <c r="TZN28" s="50"/>
      <c r="TZO28" s="50"/>
      <c r="TZP28" s="50"/>
      <c r="TZQ28" s="50"/>
      <c r="TZR28" s="50"/>
      <c r="TZS28" s="50"/>
      <c r="TZT28" s="50"/>
      <c r="TZU28" s="50"/>
      <c r="TZV28" s="50"/>
      <c r="TZW28" s="50"/>
      <c r="TZX28" s="50"/>
      <c r="TZY28" s="50"/>
      <c r="TZZ28" s="50"/>
      <c r="UAA28" s="50"/>
      <c r="UAB28" s="50"/>
      <c r="UAC28" s="50"/>
      <c r="UAD28" s="50"/>
      <c r="UAE28" s="50"/>
      <c r="UAF28" s="50"/>
      <c r="UAG28" s="50"/>
      <c r="UAH28" s="50"/>
      <c r="UAI28" s="50"/>
      <c r="UAJ28" s="50"/>
      <c r="UAK28" s="50"/>
      <c r="UAL28" s="50"/>
      <c r="UAM28" s="50"/>
      <c r="UAN28" s="50"/>
      <c r="UAO28" s="50"/>
      <c r="UAP28" s="50"/>
      <c r="UAQ28" s="50"/>
      <c r="UAR28" s="50"/>
      <c r="UAS28" s="50"/>
      <c r="UAT28" s="50"/>
      <c r="UAU28" s="50"/>
      <c r="UAV28" s="50"/>
      <c r="UAW28" s="50"/>
      <c r="UAX28" s="50"/>
      <c r="UAY28" s="50"/>
      <c r="UAZ28" s="50"/>
      <c r="UBA28" s="50"/>
      <c r="UBB28" s="50"/>
      <c r="UBC28" s="50"/>
      <c r="UBD28" s="50"/>
      <c r="UBE28" s="50"/>
      <c r="UBF28" s="50"/>
      <c r="UBG28" s="50"/>
      <c r="UBH28" s="50"/>
      <c r="UBI28" s="50"/>
      <c r="UBJ28" s="50"/>
      <c r="UBK28" s="50"/>
      <c r="UBL28" s="50"/>
      <c r="UBM28" s="50"/>
      <c r="UBN28" s="50"/>
      <c r="UBO28" s="50"/>
      <c r="UBP28" s="50"/>
      <c r="UBQ28" s="50"/>
      <c r="UBR28" s="50"/>
      <c r="UBS28" s="50"/>
      <c r="UBT28" s="50"/>
      <c r="UBU28" s="50"/>
      <c r="UBV28" s="50"/>
      <c r="UBW28" s="50"/>
      <c r="UBX28" s="50"/>
      <c r="UBY28" s="50"/>
      <c r="UBZ28" s="50"/>
      <c r="UCA28" s="50"/>
      <c r="UCB28" s="50"/>
      <c r="UCC28" s="50"/>
      <c r="UCD28" s="50"/>
      <c r="UCE28" s="50"/>
      <c r="UCF28" s="50"/>
      <c r="UCG28" s="50"/>
      <c r="UCH28" s="50"/>
      <c r="UCI28" s="50"/>
      <c r="UCJ28" s="50"/>
      <c r="UCK28" s="50"/>
      <c r="UCL28" s="50"/>
      <c r="UCM28" s="50"/>
      <c r="UCN28" s="50"/>
      <c r="UCO28" s="50"/>
      <c r="UCP28" s="50"/>
      <c r="UCQ28" s="50"/>
      <c r="UCR28" s="50"/>
      <c r="UCS28" s="50"/>
      <c r="UCT28" s="50"/>
      <c r="UCU28" s="50"/>
      <c r="UCV28" s="50"/>
      <c r="UCW28" s="50"/>
      <c r="UCX28" s="50"/>
      <c r="UCY28" s="50"/>
      <c r="UCZ28" s="50"/>
      <c r="UDA28" s="50"/>
      <c r="UDB28" s="50"/>
      <c r="UDC28" s="50"/>
      <c r="UDD28" s="50"/>
      <c r="UDE28" s="50"/>
      <c r="UDF28" s="50"/>
      <c r="UDG28" s="50"/>
      <c r="UDH28" s="50"/>
      <c r="UDI28" s="50"/>
      <c r="UDJ28" s="50"/>
      <c r="UDK28" s="50"/>
      <c r="UDL28" s="50"/>
      <c r="UDM28" s="50"/>
      <c r="UDN28" s="50"/>
      <c r="UDO28" s="50"/>
      <c r="UDP28" s="50"/>
      <c r="UDQ28" s="50"/>
      <c r="UDR28" s="50"/>
      <c r="UDS28" s="50"/>
      <c r="UDT28" s="50"/>
      <c r="UDU28" s="50"/>
      <c r="UDV28" s="50"/>
      <c r="UDW28" s="50"/>
      <c r="UDX28" s="50"/>
      <c r="UDY28" s="50"/>
      <c r="UDZ28" s="50"/>
      <c r="UEA28" s="50"/>
      <c r="UEB28" s="50"/>
      <c r="UEC28" s="50"/>
      <c r="UED28" s="50"/>
      <c r="UEE28" s="50"/>
      <c r="UEF28" s="50"/>
      <c r="UEG28" s="50"/>
      <c r="UEH28" s="50"/>
      <c r="UEI28" s="50"/>
      <c r="UEJ28" s="50"/>
      <c r="UEK28" s="50"/>
      <c r="UEL28" s="50"/>
      <c r="UEM28" s="50"/>
      <c r="UEN28" s="50"/>
      <c r="UEO28" s="50"/>
      <c r="UEP28" s="50"/>
      <c r="UEQ28" s="50"/>
      <c r="UER28" s="50"/>
      <c r="UES28" s="50"/>
      <c r="UET28" s="50"/>
      <c r="UEU28" s="50"/>
      <c r="UEV28" s="50"/>
      <c r="UEW28" s="50"/>
      <c r="UEX28" s="50"/>
      <c r="UEY28" s="50"/>
      <c r="UEZ28" s="50"/>
      <c r="UFA28" s="50"/>
      <c r="UFB28" s="50"/>
      <c r="UFC28" s="50"/>
      <c r="UFD28" s="50"/>
      <c r="UFE28" s="50"/>
      <c r="UFF28" s="50"/>
      <c r="UFG28" s="50"/>
      <c r="UFH28" s="50"/>
      <c r="UFI28" s="50"/>
      <c r="UFJ28" s="50"/>
      <c r="UFK28" s="50"/>
      <c r="UFL28" s="50"/>
      <c r="UFM28" s="50"/>
      <c r="UFN28" s="50"/>
      <c r="UFO28" s="50"/>
      <c r="UFP28" s="50"/>
      <c r="UFQ28" s="50"/>
      <c r="UFR28" s="50"/>
      <c r="UFS28" s="50"/>
      <c r="UFT28" s="50"/>
      <c r="UFU28" s="50"/>
      <c r="UFV28" s="50"/>
      <c r="UFW28" s="50"/>
      <c r="UFX28" s="50"/>
      <c r="UFY28" s="50"/>
      <c r="UFZ28" s="50"/>
      <c r="UGA28" s="50"/>
      <c r="UGB28" s="50"/>
      <c r="UGC28" s="50"/>
      <c r="UGD28" s="50"/>
      <c r="UGE28" s="50"/>
      <c r="UGF28" s="50"/>
      <c r="UGG28" s="50"/>
      <c r="UGH28" s="50"/>
      <c r="UGI28" s="50"/>
      <c r="UGJ28" s="50"/>
      <c r="UGK28" s="50"/>
      <c r="UGL28" s="50"/>
      <c r="UGM28" s="50"/>
      <c r="UGN28" s="50"/>
      <c r="UGO28" s="50"/>
      <c r="UGP28" s="50"/>
      <c r="UGQ28" s="50"/>
      <c r="UGR28" s="50"/>
      <c r="UGS28" s="50"/>
      <c r="UGT28" s="50"/>
      <c r="UGU28" s="50"/>
      <c r="UGV28" s="50"/>
      <c r="UGW28" s="50"/>
      <c r="UGX28" s="50"/>
      <c r="UGY28" s="50"/>
      <c r="UGZ28" s="50"/>
      <c r="UHA28" s="50"/>
      <c r="UHB28" s="50"/>
      <c r="UHC28" s="50"/>
      <c r="UHD28" s="50"/>
      <c r="UHE28" s="50"/>
      <c r="UHF28" s="50"/>
      <c r="UHG28" s="50"/>
      <c r="UHH28" s="50"/>
      <c r="UHI28" s="50"/>
      <c r="UHJ28" s="50"/>
      <c r="UHK28" s="50"/>
      <c r="UHL28" s="50"/>
      <c r="UHM28" s="50"/>
      <c r="UHN28" s="50"/>
      <c r="UHO28" s="50"/>
      <c r="UHP28" s="50"/>
      <c r="UHQ28" s="50"/>
      <c r="UHR28" s="50"/>
      <c r="UHS28" s="50"/>
      <c r="UHT28" s="50"/>
      <c r="UHU28" s="50"/>
      <c r="UHV28" s="50"/>
      <c r="UHW28" s="50"/>
      <c r="UHX28" s="50"/>
      <c r="UHY28" s="50"/>
      <c r="UHZ28" s="50"/>
      <c r="UIA28" s="50"/>
      <c r="UIB28" s="50"/>
      <c r="UIC28" s="50"/>
      <c r="UID28" s="50"/>
      <c r="UIE28" s="50"/>
      <c r="UIF28" s="50"/>
      <c r="UIG28" s="50"/>
      <c r="UIH28" s="50"/>
      <c r="UII28" s="50"/>
      <c r="UIJ28" s="50"/>
      <c r="UIK28" s="50"/>
      <c r="UIL28" s="50"/>
      <c r="UIM28" s="50"/>
      <c r="UIN28" s="50"/>
      <c r="UIO28" s="50"/>
      <c r="UIP28" s="50"/>
      <c r="UIQ28" s="50"/>
      <c r="UIR28" s="50"/>
      <c r="UIS28" s="50"/>
      <c r="UIT28" s="50"/>
      <c r="UIU28" s="50"/>
      <c r="UIV28" s="50"/>
      <c r="UIW28" s="50"/>
      <c r="UIX28" s="50"/>
      <c r="UIY28" s="50"/>
      <c r="UIZ28" s="50"/>
      <c r="UJA28" s="50"/>
      <c r="UJB28" s="50"/>
      <c r="UJC28" s="50"/>
      <c r="UJD28" s="50"/>
      <c r="UJE28" s="50"/>
      <c r="UJF28" s="50"/>
      <c r="UJG28" s="50"/>
      <c r="UJH28" s="50"/>
      <c r="UJI28" s="50"/>
      <c r="UJJ28" s="50"/>
      <c r="UJK28" s="50"/>
      <c r="UJL28" s="50"/>
      <c r="UJM28" s="50"/>
      <c r="UJN28" s="50"/>
      <c r="UJO28" s="50"/>
      <c r="UJP28" s="50"/>
      <c r="UJQ28" s="50"/>
      <c r="UJR28" s="50"/>
      <c r="UJS28" s="50"/>
      <c r="UJT28" s="50"/>
      <c r="UJU28" s="50"/>
      <c r="UJV28" s="50"/>
      <c r="UJW28" s="50"/>
      <c r="UJX28" s="50"/>
      <c r="UJY28" s="50"/>
      <c r="UJZ28" s="50"/>
      <c r="UKA28" s="50"/>
      <c r="UKB28" s="50"/>
      <c r="UKC28" s="50"/>
      <c r="UKD28" s="50"/>
      <c r="UKE28" s="50"/>
      <c r="UKF28" s="50"/>
      <c r="UKG28" s="50"/>
      <c r="UKH28" s="50"/>
      <c r="UKI28" s="50"/>
      <c r="UKJ28" s="50"/>
      <c r="UKK28" s="50"/>
      <c r="UKL28" s="50"/>
      <c r="UKM28" s="50"/>
      <c r="UKN28" s="50"/>
      <c r="UKO28" s="50"/>
      <c r="UKP28" s="50"/>
      <c r="UKQ28" s="50"/>
      <c r="UKR28" s="50"/>
      <c r="UKS28" s="50"/>
      <c r="UKT28" s="50"/>
      <c r="UKU28" s="50"/>
      <c r="UKV28" s="50"/>
      <c r="UKW28" s="50"/>
      <c r="UKX28" s="50"/>
      <c r="UKY28" s="50"/>
      <c r="UKZ28" s="50"/>
      <c r="ULA28" s="50"/>
      <c r="ULB28" s="50"/>
      <c r="ULC28" s="50"/>
      <c r="ULD28" s="50"/>
      <c r="ULE28" s="50"/>
      <c r="ULF28" s="50"/>
      <c r="ULG28" s="50"/>
      <c r="ULH28" s="50"/>
      <c r="ULI28" s="50"/>
      <c r="ULJ28" s="50"/>
      <c r="ULK28" s="50"/>
      <c r="ULL28" s="50"/>
      <c r="ULM28" s="50"/>
      <c r="ULN28" s="50"/>
      <c r="ULO28" s="50"/>
      <c r="ULP28" s="50"/>
      <c r="ULQ28" s="50"/>
      <c r="ULR28" s="50"/>
      <c r="ULS28" s="50"/>
      <c r="ULT28" s="50"/>
      <c r="ULU28" s="50"/>
      <c r="ULV28" s="50"/>
      <c r="ULW28" s="50"/>
      <c r="ULX28" s="50"/>
      <c r="ULY28" s="50"/>
      <c r="ULZ28" s="50"/>
      <c r="UMA28" s="50"/>
      <c r="UMB28" s="50"/>
      <c r="UMC28" s="50"/>
      <c r="UMD28" s="50"/>
      <c r="UME28" s="50"/>
      <c r="UMF28" s="50"/>
      <c r="UMG28" s="50"/>
      <c r="UMH28" s="50"/>
      <c r="UMI28" s="50"/>
      <c r="UMJ28" s="50"/>
      <c r="UMK28" s="50"/>
      <c r="UML28" s="50"/>
      <c r="UMM28" s="50"/>
      <c r="UMN28" s="50"/>
      <c r="UMO28" s="50"/>
      <c r="UMP28" s="50"/>
      <c r="UMQ28" s="50"/>
      <c r="UMR28" s="50"/>
      <c r="UMS28" s="50"/>
      <c r="UMT28" s="50"/>
      <c r="UMU28" s="50"/>
      <c r="UMV28" s="50"/>
      <c r="UMW28" s="50"/>
      <c r="UMX28" s="50"/>
      <c r="UMY28" s="50"/>
      <c r="UMZ28" s="50"/>
      <c r="UNA28" s="50"/>
      <c r="UNB28" s="50"/>
      <c r="UNC28" s="50"/>
      <c r="UND28" s="50"/>
      <c r="UNE28" s="50"/>
      <c r="UNF28" s="50"/>
      <c r="UNG28" s="50"/>
      <c r="UNH28" s="50"/>
      <c r="UNI28" s="50"/>
      <c r="UNJ28" s="50"/>
      <c r="UNK28" s="50"/>
      <c r="UNL28" s="50"/>
      <c r="UNM28" s="50"/>
      <c r="UNN28" s="50"/>
      <c r="UNO28" s="50"/>
      <c r="UNP28" s="50"/>
      <c r="UNQ28" s="50"/>
      <c r="UNR28" s="50"/>
      <c r="UNS28" s="50"/>
      <c r="UNT28" s="50"/>
      <c r="UNU28" s="50"/>
      <c r="UNV28" s="50"/>
      <c r="UNW28" s="50"/>
      <c r="UNX28" s="50"/>
      <c r="UNY28" s="50"/>
      <c r="UNZ28" s="50"/>
      <c r="UOA28" s="50"/>
      <c r="UOB28" s="50"/>
      <c r="UOC28" s="50"/>
      <c r="UOD28" s="50"/>
      <c r="UOE28" s="50"/>
      <c r="UOF28" s="50"/>
      <c r="UOG28" s="50"/>
      <c r="UOH28" s="50"/>
      <c r="UOI28" s="50"/>
      <c r="UOJ28" s="50"/>
      <c r="UOK28" s="50"/>
      <c r="UOL28" s="50"/>
      <c r="UOM28" s="50"/>
      <c r="UON28" s="50"/>
      <c r="UOO28" s="50"/>
      <c r="UOP28" s="50"/>
      <c r="UOQ28" s="50"/>
      <c r="UOR28" s="50"/>
      <c r="UOS28" s="50"/>
      <c r="UOT28" s="50"/>
      <c r="UOU28" s="50"/>
      <c r="UOV28" s="50"/>
      <c r="UOW28" s="50"/>
      <c r="UOX28" s="50"/>
      <c r="UOY28" s="50"/>
      <c r="UOZ28" s="50"/>
      <c r="UPA28" s="50"/>
      <c r="UPB28" s="50"/>
      <c r="UPC28" s="50"/>
      <c r="UPD28" s="50"/>
      <c r="UPE28" s="50"/>
      <c r="UPF28" s="50"/>
      <c r="UPG28" s="50"/>
      <c r="UPH28" s="50"/>
      <c r="UPI28" s="50"/>
      <c r="UPJ28" s="50"/>
      <c r="UPK28" s="50"/>
      <c r="UPL28" s="50"/>
      <c r="UPM28" s="50"/>
      <c r="UPN28" s="50"/>
      <c r="UPO28" s="50"/>
      <c r="UPP28" s="50"/>
      <c r="UPQ28" s="50"/>
      <c r="UPR28" s="50"/>
      <c r="UPS28" s="50"/>
      <c r="UPT28" s="50"/>
      <c r="UPU28" s="50"/>
      <c r="UPV28" s="50"/>
      <c r="UPW28" s="50"/>
      <c r="UPX28" s="50"/>
      <c r="UPY28" s="50"/>
      <c r="UPZ28" s="50"/>
      <c r="UQA28" s="50"/>
      <c r="UQB28" s="50"/>
      <c r="UQC28" s="50"/>
      <c r="UQD28" s="50"/>
      <c r="UQE28" s="50"/>
      <c r="UQF28" s="50"/>
      <c r="UQG28" s="50"/>
      <c r="UQH28" s="50"/>
      <c r="UQI28" s="50"/>
      <c r="UQJ28" s="50"/>
      <c r="UQK28" s="50"/>
      <c r="UQL28" s="50"/>
      <c r="UQM28" s="50"/>
      <c r="UQN28" s="50"/>
      <c r="UQO28" s="50"/>
      <c r="UQP28" s="50"/>
      <c r="UQQ28" s="50"/>
      <c r="UQR28" s="50"/>
      <c r="UQS28" s="50"/>
      <c r="UQT28" s="50"/>
      <c r="UQU28" s="50"/>
      <c r="UQV28" s="50"/>
      <c r="UQW28" s="50"/>
      <c r="UQX28" s="50"/>
      <c r="UQY28" s="50"/>
      <c r="UQZ28" s="50"/>
      <c r="URA28" s="50"/>
      <c r="URB28" s="50"/>
      <c r="URC28" s="50"/>
      <c r="URD28" s="50"/>
      <c r="URE28" s="50"/>
      <c r="URF28" s="50"/>
      <c r="URG28" s="50"/>
      <c r="URH28" s="50"/>
      <c r="URI28" s="50"/>
      <c r="URJ28" s="50"/>
      <c r="URK28" s="50"/>
      <c r="URL28" s="50"/>
      <c r="URM28" s="50"/>
      <c r="URN28" s="50"/>
      <c r="URO28" s="50"/>
      <c r="URP28" s="50"/>
      <c r="URQ28" s="50"/>
      <c r="URR28" s="50"/>
      <c r="URS28" s="50"/>
      <c r="URT28" s="50"/>
      <c r="URU28" s="50"/>
      <c r="URV28" s="50"/>
      <c r="URW28" s="50"/>
      <c r="URX28" s="50"/>
      <c r="URY28" s="50"/>
      <c r="URZ28" s="50"/>
      <c r="USA28" s="50"/>
      <c r="USB28" s="50"/>
      <c r="USC28" s="50"/>
      <c r="USD28" s="50"/>
      <c r="USE28" s="50"/>
      <c r="USF28" s="50"/>
      <c r="USG28" s="50"/>
      <c r="USH28" s="50"/>
      <c r="USI28" s="50"/>
      <c r="USJ28" s="50"/>
      <c r="USK28" s="50"/>
      <c r="USL28" s="50"/>
      <c r="USM28" s="50"/>
      <c r="USN28" s="50"/>
      <c r="USO28" s="50"/>
      <c r="USP28" s="50"/>
      <c r="USQ28" s="50"/>
      <c r="USR28" s="50"/>
      <c r="USS28" s="50"/>
      <c r="UST28" s="50"/>
      <c r="USU28" s="50"/>
      <c r="USV28" s="50"/>
      <c r="USW28" s="50"/>
      <c r="USX28" s="50"/>
      <c r="USY28" s="50"/>
      <c r="USZ28" s="50"/>
      <c r="UTA28" s="50"/>
      <c r="UTB28" s="50"/>
      <c r="UTC28" s="50"/>
      <c r="UTD28" s="50"/>
      <c r="UTE28" s="50"/>
      <c r="UTF28" s="50"/>
      <c r="UTG28" s="50"/>
      <c r="UTH28" s="50"/>
      <c r="UTI28" s="50"/>
      <c r="UTJ28" s="50"/>
      <c r="UTK28" s="50"/>
      <c r="UTL28" s="50"/>
      <c r="UTM28" s="50"/>
      <c r="UTN28" s="50"/>
      <c r="UTO28" s="50"/>
      <c r="UTP28" s="50"/>
      <c r="UTQ28" s="50"/>
      <c r="UTR28" s="50"/>
      <c r="UTS28" s="50"/>
      <c r="UTT28" s="50"/>
      <c r="UTU28" s="50"/>
      <c r="UTV28" s="50"/>
      <c r="UTW28" s="50"/>
      <c r="UTX28" s="50"/>
      <c r="UTY28" s="50"/>
      <c r="UTZ28" s="50"/>
      <c r="UUA28" s="50"/>
      <c r="UUB28" s="50"/>
      <c r="UUC28" s="50"/>
      <c r="UUD28" s="50"/>
      <c r="UUE28" s="50"/>
      <c r="UUF28" s="50"/>
      <c r="UUG28" s="50"/>
      <c r="UUH28" s="50"/>
      <c r="UUI28" s="50"/>
      <c r="UUJ28" s="50"/>
      <c r="UUK28" s="50"/>
      <c r="UUL28" s="50"/>
      <c r="UUM28" s="50"/>
      <c r="UUN28" s="50"/>
      <c r="UUO28" s="50"/>
      <c r="UUP28" s="50"/>
      <c r="UUQ28" s="50"/>
      <c r="UUR28" s="50"/>
      <c r="UUS28" s="50"/>
      <c r="UUT28" s="50"/>
      <c r="UUU28" s="50"/>
      <c r="UUV28" s="50"/>
      <c r="UUW28" s="50"/>
      <c r="UUX28" s="50"/>
      <c r="UUY28" s="50"/>
      <c r="UUZ28" s="50"/>
      <c r="UVA28" s="50"/>
      <c r="UVB28" s="50"/>
      <c r="UVC28" s="50"/>
      <c r="UVD28" s="50"/>
      <c r="UVE28" s="50"/>
      <c r="UVF28" s="50"/>
      <c r="UVG28" s="50"/>
      <c r="UVH28" s="50"/>
      <c r="UVI28" s="50"/>
      <c r="UVJ28" s="50"/>
      <c r="UVK28" s="50"/>
      <c r="UVL28" s="50"/>
      <c r="UVM28" s="50"/>
      <c r="UVN28" s="50"/>
      <c r="UVO28" s="50"/>
      <c r="UVP28" s="50"/>
      <c r="UVQ28" s="50"/>
      <c r="UVR28" s="50"/>
      <c r="UVS28" s="50"/>
      <c r="UVT28" s="50"/>
      <c r="UVU28" s="50"/>
      <c r="UVV28" s="50"/>
      <c r="UVW28" s="50"/>
      <c r="UVX28" s="50"/>
      <c r="UVY28" s="50"/>
      <c r="UVZ28" s="50"/>
      <c r="UWA28" s="50"/>
      <c r="UWB28" s="50"/>
      <c r="UWC28" s="50"/>
      <c r="UWD28" s="50"/>
      <c r="UWE28" s="50"/>
      <c r="UWF28" s="50"/>
      <c r="UWG28" s="50"/>
      <c r="UWH28" s="50"/>
      <c r="UWI28" s="50"/>
      <c r="UWJ28" s="50"/>
      <c r="UWK28" s="50"/>
      <c r="UWL28" s="50"/>
      <c r="UWM28" s="50"/>
      <c r="UWN28" s="50"/>
      <c r="UWO28" s="50"/>
      <c r="UWP28" s="50"/>
      <c r="UWQ28" s="50"/>
      <c r="UWR28" s="50"/>
      <c r="UWS28" s="50"/>
      <c r="UWT28" s="50"/>
      <c r="UWU28" s="50"/>
      <c r="UWV28" s="50"/>
      <c r="UWW28" s="50"/>
      <c r="UWX28" s="50"/>
      <c r="UWY28" s="50"/>
      <c r="UWZ28" s="50"/>
      <c r="UXA28" s="50"/>
      <c r="UXB28" s="50"/>
      <c r="UXC28" s="50"/>
      <c r="UXD28" s="50"/>
      <c r="UXE28" s="50"/>
      <c r="UXF28" s="50"/>
      <c r="UXG28" s="50"/>
      <c r="UXH28" s="50"/>
      <c r="UXI28" s="50"/>
      <c r="UXJ28" s="50"/>
      <c r="UXK28" s="50"/>
      <c r="UXL28" s="50"/>
      <c r="UXM28" s="50"/>
      <c r="UXN28" s="50"/>
      <c r="UXO28" s="50"/>
      <c r="UXP28" s="50"/>
      <c r="UXQ28" s="50"/>
      <c r="UXR28" s="50"/>
      <c r="UXS28" s="50"/>
      <c r="UXT28" s="50"/>
      <c r="UXU28" s="50"/>
      <c r="UXV28" s="50"/>
      <c r="UXW28" s="50"/>
      <c r="UXX28" s="50"/>
      <c r="UXY28" s="50"/>
      <c r="UXZ28" s="50"/>
      <c r="UYA28" s="50"/>
      <c r="UYB28" s="50"/>
      <c r="UYC28" s="50"/>
      <c r="UYD28" s="50"/>
      <c r="UYE28" s="50"/>
      <c r="UYF28" s="50"/>
      <c r="UYG28" s="50"/>
      <c r="UYH28" s="50"/>
      <c r="UYI28" s="50"/>
      <c r="UYJ28" s="50"/>
      <c r="UYK28" s="50"/>
      <c r="UYL28" s="50"/>
      <c r="UYM28" s="50"/>
      <c r="UYN28" s="50"/>
      <c r="UYO28" s="50"/>
      <c r="UYP28" s="50"/>
      <c r="UYQ28" s="50"/>
      <c r="UYR28" s="50"/>
      <c r="UYS28" s="50"/>
      <c r="UYT28" s="50"/>
      <c r="UYU28" s="50"/>
      <c r="UYV28" s="50"/>
      <c r="UYW28" s="50"/>
      <c r="UYX28" s="50"/>
      <c r="UYY28" s="50"/>
      <c r="UYZ28" s="50"/>
      <c r="UZA28" s="50"/>
      <c r="UZB28" s="50"/>
      <c r="UZC28" s="50"/>
      <c r="UZD28" s="50"/>
      <c r="UZE28" s="50"/>
      <c r="UZF28" s="50"/>
      <c r="UZG28" s="50"/>
      <c r="UZH28" s="50"/>
      <c r="UZI28" s="50"/>
      <c r="UZJ28" s="50"/>
      <c r="UZK28" s="50"/>
      <c r="UZL28" s="50"/>
      <c r="UZM28" s="50"/>
      <c r="UZN28" s="50"/>
      <c r="UZO28" s="50"/>
      <c r="UZP28" s="50"/>
      <c r="UZQ28" s="50"/>
      <c r="UZR28" s="50"/>
      <c r="UZS28" s="50"/>
      <c r="UZT28" s="50"/>
      <c r="UZU28" s="50"/>
      <c r="UZV28" s="50"/>
      <c r="UZW28" s="50"/>
      <c r="UZX28" s="50"/>
      <c r="UZY28" s="50"/>
      <c r="UZZ28" s="50"/>
      <c r="VAA28" s="50"/>
      <c r="VAB28" s="50"/>
      <c r="VAC28" s="50"/>
      <c r="VAD28" s="50"/>
      <c r="VAE28" s="50"/>
      <c r="VAF28" s="50"/>
      <c r="VAG28" s="50"/>
      <c r="VAH28" s="50"/>
      <c r="VAI28" s="50"/>
      <c r="VAJ28" s="50"/>
      <c r="VAK28" s="50"/>
      <c r="VAL28" s="50"/>
      <c r="VAM28" s="50"/>
      <c r="VAN28" s="50"/>
      <c r="VAO28" s="50"/>
      <c r="VAP28" s="50"/>
      <c r="VAQ28" s="50"/>
      <c r="VAR28" s="50"/>
      <c r="VAS28" s="50"/>
      <c r="VAT28" s="50"/>
      <c r="VAU28" s="50"/>
      <c r="VAV28" s="50"/>
      <c r="VAW28" s="50"/>
      <c r="VAX28" s="50"/>
      <c r="VAY28" s="50"/>
      <c r="VAZ28" s="50"/>
      <c r="VBA28" s="50"/>
      <c r="VBB28" s="50"/>
      <c r="VBC28" s="50"/>
      <c r="VBD28" s="50"/>
      <c r="VBE28" s="50"/>
      <c r="VBF28" s="50"/>
      <c r="VBG28" s="50"/>
      <c r="VBH28" s="50"/>
      <c r="VBI28" s="50"/>
      <c r="VBJ28" s="50"/>
      <c r="VBK28" s="50"/>
      <c r="VBL28" s="50"/>
      <c r="VBM28" s="50"/>
      <c r="VBN28" s="50"/>
      <c r="VBO28" s="50"/>
      <c r="VBP28" s="50"/>
      <c r="VBQ28" s="50"/>
      <c r="VBR28" s="50"/>
      <c r="VBS28" s="50"/>
      <c r="VBT28" s="50"/>
      <c r="VBU28" s="50"/>
      <c r="VBV28" s="50"/>
      <c r="VBW28" s="50"/>
      <c r="VBX28" s="50"/>
      <c r="VBY28" s="50"/>
      <c r="VBZ28" s="50"/>
      <c r="VCA28" s="50"/>
      <c r="VCB28" s="50"/>
      <c r="VCC28" s="50"/>
      <c r="VCD28" s="50"/>
      <c r="VCE28" s="50"/>
      <c r="VCF28" s="50"/>
      <c r="VCG28" s="50"/>
      <c r="VCH28" s="50"/>
      <c r="VCI28" s="50"/>
      <c r="VCJ28" s="50"/>
      <c r="VCK28" s="50"/>
      <c r="VCL28" s="50"/>
      <c r="VCM28" s="50"/>
      <c r="VCN28" s="50"/>
      <c r="VCO28" s="50"/>
      <c r="VCP28" s="50"/>
      <c r="VCQ28" s="50"/>
      <c r="VCR28" s="50"/>
      <c r="VCS28" s="50"/>
      <c r="VCT28" s="50"/>
      <c r="VCU28" s="50"/>
      <c r="VCV28" s="50"/>
      <c r="VCW28" s="50"/>
      <c r="VCX28" s="50"/>
      <c r="VCY28" s="50"/>
      <c r="VCZ28" s="50"/>
      <c r="VDA28" s="50"/>
      <c r="VDB28" s="50"/>
      <c r="VDC28" s="50"/>
      <c r="VDD28" s="50"/>
      <c r="VDE28" s="50"/>
      <c r="VDF28" s="50"/>
      <c r="VDG28" s="50"/>
      <c r="VDH28" s="50"/>
      <c r="VDI28" s="50"/>
      <c r="VDJ28" s="50"/>
      <c r="VDK28" s="50"/>
      <c r="VDL28" s="50"/>
      <c r="VDM28" s="50"/>
      <c r="VDN28" s="50"/>
      <c r="VDO28" s="50"/>
      <c r="VDP28" s="50"/>
      <c r="VDQ28" s="50"/>
      <c r="VDR28" s="50"/>
      <c r="VDS28" s="50"/>
      <c r="VDT28" s="50"/>
      <c r="VDU28" s="50"/>
      <c r="VDV28" s="50"/>
      <c r="VDW28" s="50"/>
      <c r="VDX28" s="50"/>
      <c r="VDY28" s="50"/>
      <c r="VDZ28" s="50"/>
      <c r="VEA28" s="50"/>
      <c r="VEB28" s="50"/>
      <c r="VEC28" s="50"/>
      <c r="VED28" s="50"/>
      <c r="VEE28" s="50"/>
      <c r="VEF28" s="50"/>
      <c r="VEG28" s="50"/>
      <c r="VEH28" s="50"/>
      <c r="VEI28" s="50"/>
      <c r="VEJ28" s="50"/>
      <c r="VEK28" s="50"/>
      <c r="VEL28" s="50"/>
      <c r="VEM28" s="50"/>
      <c r="VEN28" s="50"/>
      <c r="VEO28" s="50"/>
      <c r="VEP28" s="50"/>
      <c r="VEQ28" s="50"/>
      <c r="VER28" s="50"/>
      <c r="VES28" s="50"/>
      <c r="VET28" s="50"/>
      <c r="VEU28" s="50"/>
      <c r="VEV28" s="50"/>
      <c r="VEW28" s="50"/>
      <c r="VEX28" s="50"/>
      <c r="VEY28" s="50"/>
      <c r="VEZ28" s="50"/>
      <c r="VFA28" s="50"/>
      <c r="VFB28" s="50"/>
      <c r="VFC28" s="50"/>
      <c r="VFD28" s="50"/>
      <c r="VFE28" s="50"/>
      <c r="VFF28" s="50"/>
      <c r="VFG28" s="50"/>
      <c r="VFH28" s="50"/>
      <c r="VFI28" s="50"/>
      <c r="VFJ28" s="50"/>
      <c r="VFK28" s="50"/>
      <c r="VFL28" s="50"/>
      <c r="VFM28" s="50"/>
      <c r="VFN28" s="50"/>
      <c r="VFO28" s="50"/>
      <c r="VFP28" s="50"/>
      <c r="VFQ28" s="50"/>
      <c r="VFR28" s="50"/>
      <c r="VFS28" s="50"/>
      <c r="VFT28" s="50"/>
      <c r="VFU28" s="50"/>
      <c r="VFV28" s="50"/>
      <c r="VFW28" s="50"/>
      <c r="VFX28" s="50"/>
      <c r="VFY28" s="50"/>
      <c r="VFZ28" s="50"/>
      <c r="VGA28" s="50"/>
      <c r="VGB28" s="50"/>
      <c r="VGC28" s="50"/>
      <c r="VGD28" s="50"/>
      <c r="VGE28" s="50"/>
      <c r="VGF28" s="50"/>
      <c r="VGG28" s="50"/>
      <c r="VGH28" s="50"/>
      <c r="VGI28" s="50"/>
      <c r="VGJ28" s="50"/>
      <c r="VGK28" s="50"/>
      <c r="VGL28" s="50"/>
      <c r="VGM28" s="50"/>
      <c r="VGN28" s="50"/>
      <c r="VGO28" s="50"/>
      <c r="VGP28" s="50"/>
      <c r="VGQ28" s="50"/>
      <c r="VGR28" s="50"/>
      <c r="VGS28" s="50"/>
      <c r="VGT28" s="50"/>
      <c r="VGU28" s="50"/>
      <c r="VGV28" s="50"/>
      <c r="VGW28" s="50"/>
      <c r="VGX28" s="50"/>
      <c r="VGY28" s="50"/>
      <c r="VGZ28" s="50"/>
      <c r="VHA28" s="50"/>
      <c r="VHB28" s="50"/>
      <c r="VHC28" s="50"/>
      <c r="VHD28" s="50"/>
      <c r="VHE28" s="50"/>
      <c r="VHF28" s="50"/>
      <c r="VHG28" s="50"/>
      <c r="VHH28" s="50"/>
      <c r="VHI28" s="50"/>
      <c r="VHJ28" s="50"/>
      <c r="VHK28" s="50"/>
      <c r="VHL28" s="50"/>
      <c r="VHM28" s="50"/>
      <c r="VHN28" s="50"/>
      <c r="VHO28" s="50"/>
      <c r="VHP28" s="50"/>
      <c r="VHQ28" s="50"/>
      <c r="VHR28" s="50"/>
      <c r="VHS28" s="50"/>
      <c r="VHT28" s="50"/>
      <c r="VHU28" s="50"/>
      <c r="VHV28" s="50"/>
      <c r="VHW28" s="50"/>
      <c r="VHX28" s="50"/>
      <c r="VHY28" s="50"/>
      <c r="VHZ28" s="50"/>
      <c r="VIA28" s="50"/>
      <c r="VIB28" s="50"/>
      <c r="VIC28" s="50"/>
      <c r="VID28" s="50"/>
      <c r="VIE28" s="50"/>
      <c r="VIF28" s="50"/>
      <c r="VIG28" s="50"/>
      <c r="VIH28" s="50"/>
      <c r="VII28" s="50"/>
      <c r="VIJ28" s="50"/>
      <c r="VIK28" s="50"/>
      <c r="VIL28" s="50"/>
      <c r="VIM28" s="50"/>
      <c r="VIN28" s="50"/>
      <c r="VIO28" s="50"/>
      <c r="VIP28" s="50"/>
      <c r="VIQ28" s="50"/>
      <c r="VIR28" s="50"/>
      <c r="VIS28" s="50"/>
      <c r="VIT28" s="50"/>
      <c r="VIU28" s="50"/>
      <c r="VIV28" s="50"/>
      <c r="VIW28" s="50"/>
      <c r="VIX28" s="50"/>
      <c r="VIY28" s="50"/>
      <c r="VIZ28" s="50"/>
      <c r="VJA28" s="50"/>
      <c r="VJB28" s="50"/>
      <c r="VJC28" s="50"/>
      <c r="VJD28" s="50"/>
      <c r="VJE28" s="50"/>
      <c r="VJF28" s="50"/>
      <c r="VJG28" s="50"/>
      <c r="VJH28" s="50"/>
      <c r="VJI28" s="50"/>
      <c r="VJJ28" s="50"/>
      <c r="VJK28" s="50"/>
      <c r="VJL28" s="50"/>
      <c r="VJM28" s="50"/>
      <c r="VJN28" s="50"/>
      <c r="VJO28" s="50"/>
      <c r="VJP28" s="50"/>
      <c r="VJQ28" s="50"/>
      <c r="VJR28" s="50"/>
      <c r="VJS28" s="50"/>
      <c r="VJT28" s="50"/>
      <c r="VJU28" s="50"/>
      <c r="VJV28" s="50"/>
      <c r="VJW28" s="50"/>
      <c r="VJX28" s="50"/>
      <c r="VJY28" s="50"/>
      <c r="VJZ28" s="50"/>
      <c r="VKA28" s="50"/>
      <c r="VKB28" s="50"/>
      <c r="VKC28" s="50"/>
      <c r="VKD28" s="50"/>
      <c r="VKE28" s="50"/>
      <c r="VKF28" s="50"/>
      <c r="VKG28" s="50"/>
      <c r="VKH28" s="50"/>
      <c r="VKI28" s="50"/>
      <c r="VKJ28" s="50"/>
      <c r="VKK28" s="50"/>
      <c r="VKL28" s="50"/>
      <c r="VKM28" s="50"/>
      <c r="VKN28" s="50"/>
      <c r="VKO28" s="50"/>
      <c r="VKP28" s="50"/>
      <c r="VKQ28" s="50"/>
      <c r="VKR28" s="50"/>
      <c r="VKS28" s="50"/>
      <c r="VKT28" s="50"/>
      <c r="VKU28" s="50"/>
      <c r="VKV28" s="50"/>
      <c r="VKW28" s="50"/>
      <c r="VKX28" s="50"/>
      <c r="VKY28" s="50"/>
      <c r="VKZ28" s="50"/>
      <c r="VLA28" s="50"/>
      <c r="VLB28" s="50"/>
      <c r="VLC28" s="50"/>
      <c r="VLD28" s="50"/>
      <c r="VLE28" s="50"/>
      <c r="VLF28" s="50"/>
      <c r="VLG28" s="50"/>
      <c r="VLH28" s="50"/>
      <c r="VLI28" s="50"/>
      <c r="VLJ28" s="50"/>
      <c r="VLK28" s="50"/>
      <c r="VLL28" s="50"/>
      <c r="VLM28" s="50"/>
      <c r="VLN28" s="50"/>
      <c r="VLO28" s="50"/>
      <c r="VLP28" s="50"/>
      <c r="VLQ28" s="50"/>
      <c r="VLR28" s="50"/>
      <c r="VLS28" s="50"/>
      <c r="VLT28" s="50"/>
      <c r="VLU28" s="50"/>
      <c r="VLV28" s="50"/>
      <c r="VLW28" s="50"/>
      <c r="VLX28" s="50"/>
      <c r="VLY28" s="50"/>
      <c r="VLZ28" s="50"/>
      <c r="VMA28" s="50"/>
      <c r="VMB28" s="50"/>
      <c r="VMC28" s="50"/>
      <c r="VMD28" s="50"/>
      <c r="VME28" s="50"/>
      <c r="VMF28" s="50"/>
      <c r="VMG28" s="50"/>
      <c r="VMH28" s="50"/>
      <c r="VMI28" s="50"/>
      <c r="VMJ28" s="50"/>
      <c r="VMK28" s="50"/>
      <c r="VML28" s="50"/>
      <c r="VMM28" s="50"/>
      <c r="VMN28" s="50"/>
      <c r="VMO28" s="50"/>
      <c r="VMP28" s="50"/>
      <c r="VMQ28" s="50"/>
      <c r="VMR28" s="50"/>
      <c r="VMS28" s="50"/>
      <c r="VMT28" s="50"/>
      <c r="VMU28" s="50"/>
      <c r="VMV28" s="50"/>
      <c r="VMW28" s="50"/>
      <c r="VMX28" s="50"/>
      <c r="VMY28" s="50"/>
      <c r="VMZ28" s="50"/>
      <c r="VNA28" s="50"/>
      <c r="VNB28" s="50"/>
      <c r="VNC28" s="50"/>
      <c r="VND28" s="50"/>
      <c r="VNE28" s="50"/>
      <c r="VNF28" s="50"/>
      <c r="VNG28" s="50"/>
      <c r="VNH28" s="50"/>
      <c r="VNI28" s="50"/>
      <c r="VNJ28" s="50"/>
      <c r="VNK28" s="50"/>
      <c r="VNL28" s="50"/>
      <c r="VNM28" s="50"/>
      <c r="VNN28" s="50"/>
      <c r="VNO28" s="50"/>
      <c r="VNP28" s="50"/>
      <c r="VNQ28" s="50"/>
      <c r="VNR28" s="50"/>
      <c r="VNS28" s="50"/>
      <c r="VNT28" s="50"/>
      <c r="VNU28" s="50"/>
      <c r="VNV28" s="50"/>
      <c r="VNW28" s="50"/>
      <c r="VNX28" s="50"/>
      <c r="VNY28" s="50"/>
      <c r="VNZ28" s="50"/>
      <c r="VOA28" s="50"/>
      <c r="VOB28" s="50"/>
      <c r="VOC28" s="50"/>
      <c r="VOD28" s="50"/>
      <c r="VOE28" s="50"/>
      <c r="VOF28" s="50"/>
      <c r="VOG28" s="50"/>
      <c r="VOH28" s="50"/>
      <c r="VOI28" s="50"/>
      <c r="VOJ28" s="50"/>
      <c r="VOK28" s="50"/>
      <c r="VOL28" s="50"/>
      <c r="VOM28" s="50"/>
      <c r="VON28" s="50"/>
      <c r="VOO28" s="50"/>
      <c r="VOP28" s="50"/>
      <c r="VOQ28" s="50"/>
      <c r="VOR28" s="50"/>
      <c r="VOS28" s="50"/>
      <c r="VOT28" s="50"/>
      <c r="VOU28" s="50"/>
      <c r="VOV28" s="50"/>
      <c r="VOW28" s="50"/>
      <c r="VOX28" s="50"/>
      <c r="VOY28" s="50"/>
      <c r="VOZ28" s="50"/>
      <c r="VPA28" s="50"/>
      <c r="VPB28" s="50"/>
      <c r="VPC28" s="50"/>
      <c r="VPD28" s="50"/>
      <c r="VPE28" s="50"/>
      <c r="VPF28" s="50"/>
      <c r="VPG28" s="50"/>
      <c r="VPH28" s="50"/>
      <c r="VPI28" s="50"/>
      <c r="VPJ28" s="50"/>
      <c r="VPK28" s="50"/>
      <c r="VPL28" s="50"/>
      <c r="VPM28" s="50"/>
      <c r="VPN28" s="50"/>
      <c r="VPO28" s="50"/>
      <c r="VPP28" s="50"/>
      <c r="VPQ28" s="50"/>
      <c r="VPR28" s="50"/>
      <c r="VPS28" s="50"/>
      <c r="VPT28" s="50"/>
      <c r="VPU28" s="50"/>
      <c r="VPV28" s="50"/>
      <c r="VPW28" s="50"/>
      <c r="VPX28" s="50"/>
      <c r="VPY28" s="50"/>
      <c r="VPZ28" s="50"/>
      <c r="VQA28" s="50"/>
      <c r="VQB28" s="50"/>
      <c r="VQC28" s="50"/>
      <c r="VQD28" s="50"/>
      <c r="VQE28" s="50"/>
      <c r="VQF28" s="50"/>
      <c r="VQG28" s="50"/>
      <c r="VQH28" s="50"/>
      <c r="VQI28" s="50"/>
      <c r="VQJ28" s="50"/>
      <c r="VQK28" s="50"/>
      <c r="VQL28" s="50"/>
      <c r="VQM28" s="50"/>
      <c r="VQN28" s="50"/>
      <c r="VQO28" s="50"/>
      <c r="VQP28" s="50"/>
      <c r="VQQ28" s="50"/>
      <c r="VQR28" s="50"/>
      <c r="VQS28" s="50"/>
      <c r="VQT28" s="50"/>
      <c r="VQU28" s="50"/>
      <c r="VQV28" s="50"/>
      <c r="VQW28" s="50"/>
      <c r="VQX28" s="50"/>
      <c r="VQY28" s="50"/>
      <c r="VQZ28" s="50"/>
      <c r="VRA28" s="50"/>
      <c r="VRB28" s="50"/>
      <c r="VRC28" s="50"/>
      <c r="VRD28" s="50"/>
      <c r="VRE28" s="50"/>
      <c r="VRF28" s="50"/>
      <c r="VRG28" s="50"/>
      <c r="VRH28" s="50"/>
      <c r="VRI28" s="50"/>
      <c r="VRJ28" s="50"/>
      <c r="VRK28" s="50"/>
      <c r="VRL28" s="50"/>
      <c r="VRM28" s="50"/>
      <c r="VRN28" s="50"/>
      <c r="VRO28" s="50"/>
      <c r="VRP28" s="50"/>
      <c r="VRQ28" s="50"/>
      <c r="VRR28" s="50"/>
      <c r="VRS28" s="50"/>
      <c r="VRT28" s="50"/>
      <c r="VRU28" s="50"/>
      <c r="VRV28" s="50"/>
      <c r="VRW28" s="50"/>
      <c r="VRX28" s="50"/>
      <c r="VRY28" s="50"/>
      <c r="VRZ28" s="50"/>
      <c r="VSA28" s="50"/>
      <c r="VSB28" s="50"/>
      <c r="VSC28" s="50"/>
      <c r="VSD28" s="50"/>
      <c r="VSE28" s="50"/>
      <c r="VSF28" s="50"/>
      <c r="VSG28" s="50"/>
      <c r="VSH28" s="50"/>
      <c r="VSI28" s="50"/>
      <c r="VSJ28" s="50"/>
      <c r="VSK28" s="50"/>
      <c r="VSL28" s="50"/>
      <c r="VSM28" s="50"/>
      <c r="VSN28" s="50"/>
      <c r="VSO28" s="50"/>
      <c r="VSP28" s="50"/>
      <c r="VSQ28" s="50"/>
      <c r="VSR28" s="50"/>
      <c r="VSS28" s="50"/>
      <c r="VST28" s="50"/>
      <c r="VSU28" s="50"/>
      <c r="VSV28" s="50"/>
      <c r="VSW28" s="50"/>
      <c r="VSX28" s="50"/>
      <c r="VSY28" s="50"/>
      <c r="VSZ28" s="50"/>
      <c r="VTA28" s="50"/>
      <c r="VTB28" s="50"/>
      <c r="VTC28" s="50"/>
      <c r="VTD28" s="50"/>
      <c r="VTE28" s="50"/>
      <c r="VTF28" s="50"/>
      <c r="VTG28" s="50"/>
      <c r="VTH28" s="50"/>
      <c r="VTI28" s="50"/>
      <c r="VTJ28" s="50"/>
      <c r="VTK28" s="50"/>
      <c r="VTL28" s="50"/>
      <c r="VTM28" s="50"/>
      <c r="VTN28" s="50"/>
      <c r="VTO28" s="50"/>
      <c r="VTP28" s="50"/>
      <c r="VTQ28" s="50"/>
      <c r="VTR28" s="50"/>
      <c r="VTS28" s="50"/>
      <c r="VTT28" s="50"/>
      <c r="VTU28" s="50"/>
      <c r="VTV28" s="50"/>
      <c r="VTW28" s="50"/>
      <c r="VTX28" s="50"/>
      <c r="VTY28" s="50"/>
      <c r="VTZ28" s="50"/>
      <c r="VUA28" s="50"/>
      <c r="VUB28" s="50"/>
      <c r="VUC28" s="50"/>
      <c r="VUD28" s="50"/>
      <c r="VUE28" s="50"/>
      <c r="VUF28" s="50"/>
      <c r="VUG28" s="50"/>
      <c r="VUH28" s="50"/>
      <c r="VUI28" s="50"/>
      <c r="VUJ28" s="50"/>
      <c r="VUK28" s="50"/>
      <c r="VUL28" s="50"/>
      <c r="VUM28" s="50"/>
      <c r="VUN28" s="50"/>
      <c r="VUO28" s="50"/>
      <c r="VUP28" s="50"/>
      <c r="VUQ28" s="50"/>
      <c r="VUR28" s="50"/>
      <c r="VUS28" s="50"/>
      <c r="VUT28" s="50"/>
      <c r="VUU28" s="50"/>
      <c r="VUV28" s="50"/>
      <c r="VUW28" s="50"/>
      <c r="VUX28" s="50"/>
      <c r="VUY28" s="50"/>
      <c r="VUZ28" s="50"/>
      <c r="VVA28" s="50"/>
      <c r="VVB28" s="50"/>
      <c r="VVC28" s="50"/>
      <c r="VVD28" s="50"/>
      <c r="VVE28" s="50"/>
      <c r="VVF28" s="50"/>
      <c r="VVG28" s="50"/>
      <c r="VVH28" s="50"/>
      <c r="VVI28" s="50"/>
      <c r="VVJ28" s="50"/>
      <c r="VVK28" s="50"/>
      <c r="VVL28" s="50"/>
      <c r="VVM28" s="50"/>
      <c r="VVN28" s="50"/>
      <c r="VVO28" s="50"/>
      <c r="VVP28" s="50"/>
      <c r="VVQ28" s="50"/>
      <c r="VVR28" s="50"/>
      <c r="VVS28" s="50"/>
      <c r="VVT28" s="50"/>
      <c r="VVU28" s="50"/>
      <c r="VVV28" s="50"/>
      <c r="VVW28" s="50"/>
      <c r="VVX28" s="50"/>
      <c r="VVY28" s="50"/>
      <c r="VVZ28" s="50"/>
      <c r="VWA28" s="50"/>
      <c r="VWB28" s="50"/>
      <c r="VWC28" s="50"/>
      <c r="VWD28" s="50"/>
      <c r="VWE28" s="50"/>
      <c r="VWF28" s="50"/>
      <c r="VWG28" s="50"/>
      <c r="VWH28" s="50"/>
      <c r="VWI28" s="50"/>
      <c r="VWJ28" s="50"/>
      <c r="VWK28" s="50"/>
      <c r="VWL28" s="50"/>
      <c r="VWM28" s="50"/>
      <c r="VWN28" s="50"/>
      <c r="VWO28" s="50"/>
      <c r="VWP28" s="50"/>
      <c r="VWQ28" s="50"/>
      <c r="VWR28" s="50"/>
      <c r="VWS28" s="50"/>
      <c r="VWT28" s="50"/>
      <c r="VWU28" s="50"/>
      <c r="VWV28" s="50"/>
      <c r="VWW28" s="50"/>
      <c r="VWX28" s="50"/>
      <c r="VWY28" s="50"/>
      <c r="VWZ28" s="50"/>
      <c r="VXA28" s="50"/>
      <c r="VXB28" s="50"/>
      <c r="VXC28" s="50"/>
      <c r="VXD28" s="50"/>
      <c r="VXE28" s="50"/>
      <c r="VXF28" s="50"/>
      <c r="VXG28" s="50"/>
      <c r="VXH28" s="50"/>
      <c r="VXI28" s="50"/>
      <c r="VXJ28" s="50"/>
      <c r="VXK28" s="50"/>
      <c r="VXL28" s="50"/>
      <c r="VXM28" s="50"/>
      <c r="VXN28" s="50"/>
      <c r="VXO28" s="50"/>
      <c r="VXP28" s="50"/>
      <c r="VXQ28" s="50"/>
      <c r="VXR28" s="50"/>
      <c r="VXS28" s="50"/>
      <c r="VXT28" s="50"/>
      <c r="VXU28" s="50"/>
      <c r="VXV28" s="50"/>
      <c r="VXW28" s="50"/>
      <c r="VXX28" s="50"/>
      <c r="VXY28" s="50"/>
      <c r="VXZ28" s="50"/>
      <c r="VYA28" s="50"/>
      <c r="VYB28" s="50"/>
      <c r="VYC28" s="50"/>
      <c r="VYD28" s="50"/>
      <c r="VYE28" s="50"/>
      <c r="VYF28" s="50"/>
      <c r="VYG28" s="50"/>
      <c r="VYH28" s="50"/>
      <c r="VYI28" s="50"/>
      <c r="VYJ28" s="50"/>
      <c r="VYK28" s="50"/>
      <c r="VYL28" s="50"/>
      <c r="VYM28" s="50"/>
      <c r="VYN28" s="50"/>
      <c r="VYO28" s="50"/>
      <c r="VYP28" s="50"/>
      <c r="VYQ28" s="50"/>
      <c r="VYR28" s="50"/>
      <c r="VYS28" s="50"/>
      <c r="VYT28" s="50"/>
      <c r="VYU28" s="50"/>
      <c r="VYV28" s="50"/>
      <c r="VYW28" s="50"/>
      <c r="VYX28" s="50"/>
      <c r="VYY28" s="50"/>
      <c r="VYZ28" s="50"/>
      <c r="VZA28" s="50"/>
      <c r="VZB28" s="50"/>
      <c r="VZC28" s="50"/>
      <c r="VZD28" s="50"/>
      <c r="VZE28" s="50"/>
      <c r="VZF28" s="50"/>
      <c r="VZG28" s="50"/>
      <c r="VZH28" s="50"/>
      <c r="VZI28" s="50"/>
      <c r="VZJ28" s="50"/>
      <c r="VZK28" s="50"/>
      <c r="VZL28" s="50"/>
      <c r="VZM28" s="50"/>
      <c r="VZN28" s="50"/>
      <c r="VZO28" s="50"/>
      <c r="VZP28" s="50"/>
      <c r="VZQ28" s="50"/>
      <c r="VZR28" s="50"/>
      <c r="VZS28" s="50"/>
      <c r="VZT28" s="50"/>
      <c r="VZU28" s="50"/>
      <c r="VZV28" s="50"/>
      <c r="VZW28" s="50"/>
      <c r="VZX28" s="50"/>
      <c r="VZY28" s="50"/>
      <c r="VZZ28" s="50"/>
      <c r="WAA28" s="50"/>
      <c r="WAB28" s="50"/>
      <c r="WAC28" s="50"/>
      <c r="WAD28" s="50"/>
      <c r="WAE28" s="50"/>
      <c r="WAF28" s="50"/>
      <c r="WAG28" s="50"/>
      <c r="WAH28" s="50"/>
      <c r="WAI28" s="50"/>
      <c r="WAJ28" s="50"/>
      <c r="WAK28" s="50"/>
      <c r="WAL28" s="50"/>
      <c r="WAM28" s="50"/>
      <c r="WAN28" s="50"/>
      <c r="WAO28" s="50"/>
      <c r="WAP28" s="50"/>
      <c r="WAQ28" s="50"/>
      <c r="WAR28" s="50"/>
      <c r="WAS28" s="50"/>
      <c r="WAT28" s="50"/>
      <c r="WAU28" s="50"/>
      <c r="WAV28" s="50"/>
      <c r="WAW28" s="50"/>
      <c r="WAX28" s="50"/>
      <c r="WAY28" s="50"/>
      <c r="WAZ28" s="50"/>
      <c r="WBA28" s="50"/>
      <c r="WBB28" s="50"/>
      <c r="WBC28" s="50"/>
      <c r="WBD28" s="50"/>
      <c r="WBE28" s="50"/>
      <c r="WBF28" s="50"/>
      <c r="WBG28" s="50"/>
      <c r="WBH28" s="50"/>
      <c r="WBI28" s="50"/>
      <c r="WBJ28" s="50"/>
      <c r="WBK28" s="50"/>
      <c r="WBL28" s="50"/>
      <c r="WBM28" s="50"/>
      <c r="WBN28" s="50"/>
      <c r="WBO28" s="50"/>
      <c r="WBP28" s="50"/>
      <c r="WBQ28" s="50"/>
      <c r="WBR28" s="50"/>
      <c r="WBS28" s="50"/>
      <c r="WBT28" s="50"/>
      <c r="WBU28" s="50"/>
      <c r="WBV28" s="50"/>
      <c r="WBW28" s="50"/>
      <c r="WBX28" s="50"/>
      <c r="WBY28" s="50"/>
      <c r="WBZ28" s="50"/>
      <c r="WCA28" s="50"/>
      <c r="WCB28" s="50"/>
      <c r="WCC28" s="50"/>
      <c r="WCD28" s="50"/>
      <c r="WCE28" s="50"/>
      <c r="WCF28" s="50"/>
      <c r="WCG28" s="50"/>
      <c r="WCH28" s="50"/>
      <c r="WCI28" s="50"/>
      <c r="WCJ28" s="50"/>
      <c r="WCK28" s="50"/>
      <c r="WCL28" s="50"/>
      <c r="WCM28" s="50"/>
      <c r="WCN28" s="50"/>
      <c r="WCO28" s="50"/>
      <c r="WCP28" s="50"/>
      <c r="WCQ28" s="50"/>
      <c r="WCR28" s="50"/>
      <c r="WCS28" s="50"/>
      <c r="WCT28" s="50"/>
      <c r="WCU28" s="50"/>
      <c r="WCV28" s="50"/>
      <c r="WCW28" s="50"/>
      <c r="WCX28" s="50"/>
      <c r="WCY28" s="50"/>
      <c r="WCZ28" s="50"/>
      <c r="WDA28" s="50"/>
      <c r="WDB28" s="50"/>
      <c r="WDC28" s="50"/>
      <c r="WDD28" s="50"/>
      <c r="WDE28" s="50"/>
      <c r="WDF28" s="50"/>
      <c r="WDG28" s="50"/>
      <c r="WDH28" s="50"/>
      <c r="WDI28" s="50"/>
      <c r="WDJ28" s="50"/>
      <c r="WDK28" s="50"/>
      <c r="WDL28" s="50"/>
      <c r="WDM28" s="50"/>
      <c r="WDN28" s="50"/>
      <c r="WDO28" s="50"/>
      <c r="WDP28" s="50"/>
      <c r="WDQ28" s="50"/>
      <c r="WDR28" s="50"/>
      <c r="WDS28" s="50"/>
      <c r="WDT28" s="50"/>
      <c r="WDU28" s="50"/>
      <c r="WDV28" s="50"/>
      <c r="WDW28" s="50"/>
      <c r="WDX28" s="50"/>
      <c r="WDY28" s="50"/>
      <c r="WDZ28" s="50"/>
      <c r="WEA28" s="50"/>
      <c r="WEB28" s="50"/>
      <c r="WEC28" s="50"/>
      <c r="WED28" s="50"/>
      <c r="WEE28" s="50"/>
      <c r="WEF28" s="50"/>
      <c r="WEG28" s="50"/>
      <c r="WEH28" s="50"/>
      <c r="WEI28" s="50"/>
      <c r="WEJ28" s="50"/>
      <c r="WEK28" s="50"/>
      <c r="WEL28" s="50"/>
      <c r="WEM28" s="50"/>
      <c r="WEN28" s="50"/>
      <c r="WEO28" s="50"/>
      <c r="WEP28" s="50"/>
      <c r="WEQ28" s="50"/>
      <c r="WER28" s="50"/>
      <c r="WES28" s="50"/>
      <c r="WET28" s="50"/>
      <c r="WEU28" s="50"/>
      <c r="WEV28" s="50"/>
      <c r="WEW28" s="50"/>
      <c r="WEX28" s="50"/>
      <c r="WEY28" s="50"/>
      <c r="WEZ28" s="50"/>
      <c r="WFA28" s="50"/>
      <c r="WFB28" s="50"/>
      <c r="WFC28" s="50"/>
      <c r="WFD28" s="50"/>
      <c r="WFE28" s="50"/>
      <c r="WFF28" s="50"/>
      <c r="WFG28" s="50"/>
      <c r="WFH28" s="50"/>
      <c r="WFI28" s="50"/>
      <c r="WFJ28" s="50"/>
      <c r="WFK28" s="50"/>
      <c r="WFL28" s="50"/>
      <c r="WFM28" s="50"/>
      <c r="WFN28" s="50"/>
      <c r="WFO28" s="50"/>
      <c r="WFP28" s="50"/>
      <c r="WFQ28" s="50"/>
      <c r="WFR28" s="50"/>
      <c r="WFS28" s="50"/>
      <c r="WFT28" s="50"/>
      <c r="WFU28" s="50"/>
      <c r="WFV28" s="50"/>
      <c r="WFW28" s="50"/>
      <c r="WFX28" s="50"/>
      <c r="WFY28" s="50"/>
      <c r="WFZ28" s="50"/>
      <c r="WGA28" s="50"/>
      <c r="WGB28" s="50"/>
      <c r="WGC28" s="50"/>
      <c r="WGD28" s="50"/>
      <c r="WGE28" s="50"/>
      <c r="WGF28" s="50"/>
      <c r="WGG28" s="50"/>
      <c r="WGH28" s="50"/>
      <c r="WGI28" s="50"/>
      <c r="WGJ28" s="50"/>
      <c r="WGK28" s="50"/>
      <c r="WGL28" s="50"/>
      <c r="WGM28" s="50"/>
      <c r="WGN28" s="50"/>
      <c r="WGO28" s="50"/>
      <c r="WGP28" s="50"/>
      <c r="WGQ28" s="50"/>
      <c r="WGR28" s="50"/>
      <c r="WGS28" s="50"/>
      <c r="WGT28" s="50"/>
      <c r="WGU28" s="50"/>
      <c r="WGV28" s="50"/>
      <c r="WGW28" s="50"/>
      <c r="WGX28" s="50"/>
      <c r="WGY28" s="50"/>
      <c r="WGZ28" s="50"/>
      <c r="WHA28" s="50"/>
      <c r="WHB28" s="50"/>
      <c r="WHC28" s="50"/>
      <c r="WHD28" s="50"/>
      <c r="WHE28" s="50"/>
      <c r="WHF28" s="50"/>
      <c r="WHG28" s="50"/>
      <c r="WHH28" s="50"/>
      <c r="WHI28" s="50"/>
      <c r="WHJ28" s="50"/>
      <c r="WHK28" s="50"/>
      <c r="WHL28" s="50"/>
      <c r="WHM28" s="50"/>
      <c r="WHN28" s="50"/>
      <c r="WHO28" s="50"/>
      <c r="WHP28" s="50"/>
      <c r="WHQ28" s="50"/>
      <c r="WHR28" s="50"/>
      <c r="WHS28" s="50"/>
      <c r="WHT28" s="50"/>
      <c r="WHU28" s="50"/>
      <c r="WHV28" s="50"/>
      <c r="WHW28" s="50"/>
      <c r="WHX28" s="50"/>
      <c r="WHY28" s="50"/>
      <c r="WHZ28" s="50"/>
      <c r="WIA28" s="50"/>
      <c r="WIB28" s="50"/>
      <c r="WIC28" s="50"/>
      <c r="WID28" s="50"/>
      <c r="WIE28" s="50"/>
      <c r="WIF28" s="50"/>
      <c r="WIG28" s="50"/>
      <c r="WIH28" s="50"/>
      <c r="WII28" s="50"/>
      <c r="WIJ28" s="50"/>
      <c r="WIK28" s="50"/>
      <c r="WIL28" s="50"/>
      <c r="WIM28" s="50"/>
      <c r="WIN28" s="50"/>
      <c r="WIO28" s="50"/>
      <c r="WIP28" s="50"/>
      <c r="WIQ28" s="50"/>
      <c r="WIR28" s="50"/>
      <c r="WIS28" s="50"/>
      <c r="WIT28" s="50"/>
      <c r="WIU28" s="50"/>
      <c r="WIV28" s="50"/>
      <c r="WIW28" s="50"/>
      <c r="WIX28" s="50"/>
      <c r="WIY28" s="50"/>
      <c r="WIZ28" s="50"/>
      <c r="WJA28" s="50"/>
      <c r="WJB28" s="50"/>
      <c r="WJC28" s="50"/>
      <c r="WJD28" s="50"/>
      <c r="WJE28" s="50"/>
      <c r="WJF28" s="50"/>
      <c r="WJG28" s="50"/>
      <c r="WJH28" s="50"/>
      <c r="WJI28" s="50"/>
      <c r="WJJ28" s="50"/>
      <c r="WJK28" s="50"/>
      <c r="WJL28" s="50"/>
      <c r="WJM28" s="50"/>
      <c r="WJN28" s="50"/>
      <c r="WJO28" s="50"/>
      <c r="WJP28" s="50"/>
      <c r="WJQ28" s="50"/>
      <c r="WJR28" s="50"/>
      <c r="WJS28" s="50"/>
      <c r="WJT28" s="50"/>
      <c r="WJU28" s="50"/>
      <c r="WJV28" s="50"/>
      <c r="WJW28" s="50"/>
      <c r="WJX28" s="50"/>
      <c r="WJY28" s="50"/>
      <c r="WJZ28" s="50"/>
      <c r="WKA28" s="50"/>
      <c r="WKB28" s="50"/>
      <c r="WKC28" s="50"/>
      <c r="WKD28" s="50"/>
      <c r="WKE28" s="50"/>
      <c r="WKF28" s="50"/>
      <c r="WKG28" s="50"/>
      <c r="WKH28" s="50"/>
      <c r="WKI28" s="50"/>
      <c r="WKJ28" s="50"/>
      <c r="WKK28" s="50"/>
      <c r="WKL28" s="50"/>
      <c r="WKM28" s="50"/>
      <c r="WKN28" s="50"/>
      <c r="WKO28" s="50"/>
      <c r="WKP28" s="50"/>
      <c r="WKQ28" s="50"/>
      <c r="WKR28" s="50"/>
      <c r="WKS28" s="50"/>
      <c r="WKT28" s="50"/>
      <c r="WKU28" s="50"/>
      <c r="WKV28" s="50"/>
      <c r="WKW28" s="50"/>
      <c r="WKX28" s="50"/>
      <c r="WKY28" s="50"/>
      <c r="WKZ28" s="50"/>
      <c r="WLA28" s="50"/>
      <c r="WLB28" s="50"/>
      <c r="WLC28" s="50"/>
      <c r="WLD28" s="50"/>
      <c r="WLE28" s="50"/>
      <c r="WLF28" s="50"/>
      <c r="WLG28" s="50"/>
      <c r="WLH28" s="50"/>
      <c r="WLI28" s="50"/>
      <c r="WLJ28" s="50"/>
      <c r="WLK28" s="50"/>
      <c r="WLL28" s="50"/>
      <c r="WLM28" s="50"/>
      <c r="WLN28" s="50"/>
      <c r="WLO28" s="50"/>
      <c r="WLP28" s="50"/>
      <c r="WLQ28" s="50"/>
      <c r="WLR28" s="50"/>
      <c r="WLS28" s="50"/>
      <c r="WLT28" s="50"/>
      <c r="WLU28" s="50"/>
      <c r="WLV28" s="50"/>
      <c r="WLW28" s="50"/>
      <c r="WLX28" s="50"/>
      <c r="WLY28" s="50"/>
      <c r="WLZ28" s="50"/>
      <c r="WMA28" s="50"/>
      <c r="WMB28" s="50"/>
      <c r="WMC28" s="50"/>
      <c r="WMD28" s="50"/>
      <c r="WME28" s="50"/>
      <c r="WMF28" s="50"/>
      <c r="WMG28" s="50"/>
      <c r="WMH28" s="50"/>
      <c r="WMI28" s="50"/>
      <c r="WMJ28" s="50"/>
      <c r="WMK28" s="50"/>
      <c r="WML28" s="50"/>
      <c r="WMM28" s="50"/>
      <c r="WMN28" s="50"/>
      <c r="WMO28" s="50"/>
      <c r="WMP28" s="50"/>
      <c r="WMQ28" s="50"/>
      <c r="WMR28" s="50"/>
      <c r="WMS28" s="50"/>
      <c r="WMT28" s="50"/>
      <c r="WMU28" s="50"/>
      <c r="WMV28" s="50"/>
      <c r="WMW28" s="50"/>
      <c r="WMX28" s="50"/>
      <c r="WMY28" s="50"/>
      <c r="WMZ28" s="50"/>
      <c r="WNA28" s="50"/>
      <c r="WNB28" s="50"/>
      <c r="WNC28" s="50"/>
      <c r="WND28" s="50"/>
      <c r="WNE28" s="50"/>
      <c r="WNF28" s="50"/>
      <c r="WNG28" s="50"/>
      <c r="WNH28" s="50"/>
      <c r="WNI28" s="50"/>
      <c r="WNJ28" s="50"/>
      <c r="WNK28" s="50"/>
      <c r="WNL28" s="50"/>
      <c r="WNM28" s="50"/>
      <c r="WNN28" s="50"/>
      <c r="WNO28" s="50"/>
      <c r="WNP28" s="50"/>
      <c r="WNQ28" s="50"/>
      <c r="WNR28" s="50"/>
      <c r="WNS28" s="50"/>
      <c r="WNT28" s="50"/>
      <c r="WNU28" s="50"/>
      <c r="WNV28" s="50"/>
      <c r="WNW28" s="50"/>
      <c r="WNX28" s="50"/>
      <c r="WNY28" s="50"/>
      <c r="WNZ28" s="50"/>
      <c r="WOA28" s="50"/>
      <c r="WOB28" s="50"/>
      <c r="WOC28" s="50"/>
      <c r="WOD28" s="50"/>
      <c r="WOE28" s="50"/>
      <c r="WOF28" s="50"/>
      <c r="WOG28" s="50"/>
      <c r="WOH28" s="50"/>
      <c r="WOI28" s="50"/>
      <c r="WOJ28" s="50"/>
      <c r="WOK28" s="50"/>
      <c r="WOL28" s="50"/>
      <c r="WOM28" s="50"/>
      <c r="WON28" s="50"/>
      <c r="WOO28" s="50"/>
      <c r="WOP28" s="50"/>
      <c r="WOQ28" s="50"/>
      <c r="WOR28" s="50"/>
      <c r="WOS28" s="50"/>
      <c r="WOT28" s="50"/>
      <c r="WOU28" s="50"/>
      <c r="WOV28" s="50"/>
      <c r="WOW28" s="50"/>
      <c r="WOX28" s="50"/>
      <c r="WOY28" s="50"/>
      <c r="WOZ28" s="50"/>
      <c r="WPA28" s="50"/>
      <c r="WPB28" s="50"/>
      <c r="WPC28" s="50"/>
      <c r="WPD28" s="50"/>
      <c r="WPE28" s="50"/>
      <c r="WPF28" s="50"/>
      <c r="WPG28" s="50"/>
      <c r="WPH28" s="50"/>
      <c r="WPI28" s="50"/>
      <c r="WPJ28" s="50"/>
      <c r="WPK28" s="50"/>
      <c r="WPL28" s="50"/>
      <c r="WPM28" s="50"/>
      <c r="WPN28" s="50"/>
      <c r="WPO28" s="50"/>
      <c r="WPP28" s="50"/>
      <c r="WPQ28" s="50"/>
      <c r="WPR28" s="50"/>
      <c r="WPS28" s="50"/>
      <c r="WPT28" s="50"/>
      <c r="WPU28" s="50"/>
      <c r="WPV28" s="50"/>
      <c r="WPW28" s="50"/>
      <c r="WPX28" s="50"/>
      <c r="WPY28" s="50"/>
      <c r="WPZ28" s="50"/>
      <c r="WQA28" s="50"/>
      <c r="WQB28" s="50"/>
      <c r="WQC28" s="50"/>
      <c r="WQD28" s="50"/>
      <c r="WQE28" s="50"/>
      <c r="WQF28" s="50"/>
      <c r="WQG28" s="50"/>
      <c r="WQH28" s="50"/>
      <c r="WQI28" s="50"/>
      <c r="WQJ28" s="50"/>
      <c r="WQK28" s="50"/>
      <c r="WQL28" s="50"/>
      <c r="WQM28" s="50"/>
      <c r="WQN28" s="50"/>
      <c r="WQO28" s="50"/>
      <c r="WQP28" s="50"/>
      <c r="WQQ28" s="50"/>
      <c r="WQR28" s="50"/>
      <c r="WQS28" s="50"/>
      <c r="WQT28" s="50"/>
      <c r="WQU28" s="50"/>
      <c r="WQV28" s="50"/>
      <c r="WQW28" s="50"/>
      <c r="WQX28" s="50"/>
      <c r="WQY28" s="50"/>
      <c r="WQZ28" s="50"/>
      <c r="WRA28" s="50"/>
      <c r="WRB28" s="50"/>
      <c r="WRC28" s="50"/>
      <c r="WRD28" s="50"/>
      <c r="WRE28" s="50"/>
      <c r="WRF28" s="50"/>
      <c r="WRG28" s="50"/>
      <c r="WRH28" s="50"/>
      <c r="WRI28" s="50"/>
      <c r="WRJ28" s="50"/>
      <c r="WRK28" s="50"/>
      <c r="WRL28" s="50"/>
      <c r="WRM28" s="50"/>
      <c r="WRN28" s="50"/>
      <c r="WRO28" s="50"/>
      <c r="WRP28" s="50"/>
      <c r="WRQ28" s="50"/>
      <c r="WRR28" s="50"/>
      <c r="WRS28" s="50"/>
      <c r="WRT28" s="50"/>
      <c r="WRU28" s="50"/>
      <c r="WRV28" s="50"/>
      <c r="WRW28" s="50"/>
      <c r="WRX28" s="50"/>
      <c r="WRY28" s="50"/>
      <c r="WRZ28" s="50"/>
      <c r="WSA28" s="50"/>
      <c r="WSB28" s="50"/>
      <c r="WSC28" s="50"/>
      <c r="WSD28" s="50"/>
      <c r="WSE28" s="50"/>
      <c r="WSF28" s="50"/>
      <c r="WSG28" s="50"/>
      <c r="WSH28" s="50"/>
      <c r="WSI28" s="50"/>
      <c r="WSJ28" s="50"/>
      <c r="WSK28" s="50"/>
      <c r="WSL28" s="50"/>
      <c r="WSM28" s="50"/>
      <c r="WSN28" s="50"/>
      <c r="WSO28" s="50"/>
      <c r="WSP28" s="50"/>
      <c r="WSQ28" s="50"/>
      <c r="WSR28" s="50"/>
      <c r="WSS28" s="50"/>
      <c r="WST28" s="50"/>
      <c r="WSU28" s="50"/>
      <c r="WSV28" s="50"/>
      <c r="WSW28" s="50"/>
      <c r="WSX28" s="50"/>
      <c r="WSY28" s="50"/>
      <c r="WSZ28" s="50"/>
      <c r="WTA28" s="50"/>
      <c r="WTB28" s="50"/>
      <c r="WTC28" s="50"/>
      <c r="WTD28" s="50"/>
      <c r="WTE28" s="50"/>
      <c r="WTF28" s="50"/>
      <c r="WTG28" s="50"/>
      <c r="WTH28" s="50"/>
      <c r="WTI28" s="50"/>
      <c r="WTJ28" s="50"/>
      <c r="WTK28" s="50"/>
      <c r="WTL28" s="50"/>
      <c r="WTM28" s="50"/>
      <c r="WTN28" s="50"/>
      <c r="WTO28" s="50"/>
      <c r="WTP28" s="50"/>
      <c r="WTQ28" s="50"/>
      <c r="WTR28" s="50"/>
      <c r="WTS28" s="50"/>
      <c r="WTT28" s="50"/>
      <c r="WTU28" s="50"/>
      <c r="WTV28" s="50"/>
      <c r="WTW28" s="50"/>
      <c r="WTX28" s="50"/>
      <c r="WTY28" s="50"/>
      <c r="WTZ28" s="50"/>
      <c r="WUA28" s="50"/>
      <c r="WUB28" s="50"/>
      <c r="WUC28" s="50"/>
      <c r="WUD28" s="50"/>
      <c r="WUE28" s="50"/>
      <c r="WUF28" s="50"/>
      <c r="WUG28" s="50"/>
      <c r="WUH28" s="50"/>
      <c r="WUI28" s="50"/>
      <c r="WUJ28" s="50"/>
      <c r="WUK28" s="50"/>
      <c r="WUL28" s="50"/>
      <c r="WUM28" s="50"/>
      <c r="WUN28" s="50"/>
      <c r="WUO28" s="50"/>
      <c r="WUP28" s="50"/>
      <c r="WUQ28" s="50"/>
      <c r="WUR28" s="50"/>
      <c r="WUS28" s="50"/>
      <c r="WUT28" s="50"/>
      <c r="WUU28" s="50"/>
      <c r="WUV28" s="50"/>
      <c r="WUW28" s="50"/>
      <c r="WUX28" s="50"/>
      <c r="WUY28" s="50"/>
      <c r="WUZ28" s="50"/>
      <c r="WVA28" s="50"/>
      <c r="WVB28" s="50"/>
      <c r="WVC28" s="50"/>
      <c r="WVD28" s="50"/>
      <c r="WVE28" s="50"/>
      <c r="WVF28" s="50"/>
      <c r="WVG28" s="50"/>
      <c r="WVH28" s="50"/>
      <c r="WVI28" s="50"/>
      <c r="WVJ28" s="50"/>
      <c r="WVK28" s="50"/>
      <c r="WVL28" s="50"/>
      <c r="WVM28" s="50"/>
      <c r="WVN28" s="50"/>
      <c r="WVO28" s="50"/>
      <c r="WVP28" s="50"/>
      <c r="WVQ28" s="50"/>
      <c r="WVR28" s="50"/>
      <c r="WVS28" s="50"/>
      <c r="WVT28" s="50"/>
      <c r="WVU28" s="50"/>
      <c r="WVV28" s="50"/>
      <c r="WVW28" s="50"/>
      <c r="WVX28" s="50"/>
      <c r="WVY28" s="50"/>
      <c r="WVZ28" s="50"/>
      <c r="WWA28" s="50"/>
      <c r="WWB28" s="50"/>
      <c r="WWC28" s="50"/>
      <c r="WWD28" s="50"/>
      <c r="WWE28" s="50"/>
      <c r="WWF28" s="50"/>
      <c r="WWG28" s="50"/>
      <c r="WWH28" s="50"/>
      <c r="WWI28" s="50"/>
      <c r="WWJ28" s="50"/>
      <c r="WWK28" s="50"/>
      <c r="WWL28" s="50"/>
      <c r="WWM28" s="50"/>
      <c r="WWN28" s="50"/>
      <c r="WWO28" s="50"/>
      <c r="WWP28" s="50"/>
      <c r="WWQ28" s="50"/>
      <c r="WWR28" s="50"/>
      <c r="WWS28" s="50"/>
      <c r="WWT28" s="50"/>
      <c r="WWU28" s="50"/>
      <c r="WWV28" s="50"/>
      <c r="WWW28" s="50"/>
      <c r="WWX28" s="50"/>
      <c r="WWY28" s="50"/>
      <c r="WWZ28" s="50"/>
      <c r="WXA28" s="50"/>
      <c r="WXB28" s="50"/>
      <c r="WXC28" s="50"/>
      <c r="WXD28" s="50"/>
      <c r="WXE28" s="50"/>
      <c r="WXF28" s="50"/>
      <c r="WXG28" s="50"/>
      <c r="WXH28" s="50"/>
      <c r="WXI28" s="50"/>
      <c r="WXJ28" s="50"/>
      <c r="WXK28" s="50"/>
      <c r="WXL28" s="50"/>
      <c r="WXM28" s="50"/>
      <c r="WXN28" s="50"/>
      <c r="WXO28" s="50"/>
      <c r="WXP28" s="50"/>
      <c r="WXQ28" s="50"/>
      <c r="WXR28" s="50"/>
      <c r="WXS28" s="50"/>
      <c r="WXT28" s="50"/>
      <c r="WXU28" s="50"/>
      <c r="WXV28" s="50"/>
      <c r="WXW28" s="50"/>
      <c r="WXX28" s="50"/>
      <c r="WXY28" s="50"/>
      <c r="WXZ28" s="50"/>
      <c r="WYA28" s="50"/>
      <c r="WYB28" s="50"/>
      <c r="WYC28" s="50"/>
      <c r="WYD28" s="50"/>
      <c r="WYE28" s="50"/>
      <c r="WYF28" s="50"/>
      <c r="WYG28" s="50"/>
      <c r="WYH28" s="50"/>
      <c r="WYI28" s="50"/>
      <c r="WYJ28" s="50"/>
      <c r="WYK28" s="50"/>
      <c r="WYL28" s="50"/>
      <c r="WYM28" s="50"/>
      <c r="WYN28" s="50"/>
      <c r="WYO28" s="50"/>
      <c r="WYP28" s="50"/>
      <c r="WYQ28" s="50"/>
      <c r="WYR28" s="50"/>
      <c r="WYS28" s="50"/>
      <c r="WYT28" s="50"/>
      <c r="WYU28" s="50"/>
      <c r="WYV28" s="50"/>
      <c r="WYW28" s="50"/>
      <c r="WYX28" s="50"/>
      <c r="WYY28" s="50"/>
      <c r="WYZ28" s="50"/>
      <c r="WZA28" s="50"/>
      <c r="WZB28" s="50"/>
      <c r="WZC28" s="50"/>
      <c r="WZD28" s="50"/>
      <c r="WZE28" s="50"/>
      <c r="WZF28" s="50"/>
      <c r="WZG28" s="50"/>
      <c r="WZH28" s="50"/>
      <c r="WZI28" s="50"/>
      <c r="WZJ28" s="50"/>
      <c r="WZK28" s="50"/>
      <c r="WZL28" s="50"/>
      <c r="WZM28" s="50"/>
      <c r="WZN28" s="50"/>
      <c r="WZO28" s="50"/>
      <c r="WZP28" s="50"/>
      <c r="WZQ28" s="50"/>
      <c r="WZR28" s="50"/>
      <c r="WZS28" s="50"/>
      <c r="WZT28" s="50"/>
      <c r="WZU28" s="50"/>
      <c r="WZV28" s="50"/>
      <c r="WZW28" s="50"/>
      <c r="WZX28" s="50"/>
      <c r="WZY28" s="50"/>
      <c r="WZZ28" s="50"/>
      <c r="XAA28" s="50"/>
      <c r="XAB28" s="50"/>
      <c r="XAC28" s="50"/>
      <c r="XAD28" s="50"/>
      <c r="XAE28" s="50"/>
      <c r="XAF28" s="50"/>
      <c r="XAG28" s="50"/>
      <c r="XAH28" s="50"/>
      <c r="XAI28" s="50"/>
      <c r="XAJ28" s="50"/>
      <c r="XAK28" s="50"/>
      <c r="XAL28" s="50"/>
      <c r="XAM28" s="50"/>
      <c r="XAN28" s="50"/>
      <c r="XAO28" s="50"/>
      <c r="XAP28" s="50"/>
      <c r="XAQ28" s="50"/>
      <c r="XAR28" s="50"/>
      <c r="XAS28" s="50"/>
      <c r="XAT28" s="50"/>
      <c r="XAU28" s="50"/>
      <c r="XAV28" s="50"/>
      <c r="XAW28" s="50"/>
      <c r="XAX28" s="50"/>
      <c r="XAY28" s="50"/>
      <c r="XAZ28" s="50"/>
      <c r="XBA28" s="50"/>
      <c r="XBB28" s="50"/>
      <c r="XBC28" s="50"/>
      <c r="XBD28" s="50"/>
      <c r="XBE28" s="50"/>
      <c r="XBF28" s="50"/>
      <c r="XBG28" s="50"/>
      <c r="XBH28" s="50"/>
      <c r="XBI28" s="50"/>
      <c r="XBJ28" s="50"/>
      <c r="XBK28" s="50"/>
      <c r="XBL28" s="50"/>
      <c r="XBM28" s="50"/>
      <c r="XBN28" s="50"/>
      <c r="XBO28" s="50"/>
      <c r="XBP28" s="50"/>
      <c r="XBQ28" s="50"/>
      <c r="XBR28" s="50"/>
      <c r="XBS28" s="50"/>
      <c r="XBT28" s="50"/>
      <c r="XBU28" s="50"/>
      <c r="XBV28" s="50"/>
      <c r="XBW28" s="50"/>
      <c r="XBX28" s="50"/>
      <c r="XBY28" s="50"/>
      <c r="XBZ28" s="50"/>
      <c r="XCA28" s="50"/>
      <c r="XCB28" s="50"/>
      <c r="XCC28" s="50"/>
      <c r="XCD28" s="50"/>
      <c r="XCE28" s="50"/>
      <c r="XCF28" s="50"/>
      <c r="XCG28" s="50"/>
      <c r="XCH28" s="50"/>
      <c r="XCI28" s="50"/>
      <c r="XCJ28" s="50"/>
      <c r="XCK28" s="50"/>
      <c r="XCL28" s="50"/>
      <c r="XCM28" s="50"/>
      <c r="XCN28" s="50"/>
      <c r="XCO28" s="50"/>
      <c r="XCP28" s="50"/>
      <c r="XCQ28" s="50"/>
      <c r="XCR28" s="50"/>
      <c r="XCS28" s="50"/>
      <c r="XCT28" s="50"/>
      <c r="XCU28" s="50"/>
      <c r="XCV28" s="50"/>
      <c r="XCW28" s="50"/>
      <c r="XCX28" s="50"/>
      <c r="XCY28" s="50"/>
      <c r="XCZ28" s="50"/>
      <c r="XDA28" s="50"/>
      <c r="XDB28" s="50"/>
      <c r="XDC28" s="50"/>
      <c r="XDD28" s="50"/>
      <c r="XDE28" s="50"/>
      <c r="XDF28" s="50"/>
      <c r="XDG28" s="50"/>
      <c r="XDH28" s="50"/>
      <c r="XDI28" s="50"/>
      <c r="XDJ28" s="50"/>
      <c r="XDK28" s="50"/>
      <c r="XDL28" s="50"/>
      <c r="XDM28" s="50"/>
      <c r="XDN28" s="50"/>
      <c r="XDO28" s="50"/>
      <c r="XDP28" s="50"/>
      <c r="XDQ28" s="50"/>
      <c r="XDR28" s="50"/>
      <c r="XDS28" s="50"/>
      <c r="XDT28" s="50"/>
      <c r="XDU28" s="50"/>
      <c r="XDV28" s="50"/>
      <c r="XDW28" s="50"/>
      <c r="XDX28" s="50"/>
      <c r="XDY28" s="50"/>
      <c r="XDZ28" s="50"/>
      <c r="XEA28" s="50"/>
      <c r="XEB28" s="50"/>
      <c r="XEC28" s="50"/>
      <c r="XED28" s="50"/>
      <c r="XEE28" s="50"/>
      <c r="XEF28" s="50"/>
      <c r="XEG28" s="50"/>
      <c r="XEH28" s="50"/>
      <c r="XEI28" s="50"/>
      <c r="XEJ28" s="50"/>
      <c r="XEK28" s="50"/>
      <c r="XEL28" s="50"/>
      <c r="XEM28" s="50"/>
      <c r="XEN28" s="50"/>
      <c r="XEO28" s="50"/>
      <c r="XEP28" s="50"/>
      <c r="XEQ28" s="50"/>
      <c r="XER28" s="50"/>
      <c r="XES28" s="50"/>
      <c r="XET28" s="50"/>
      <c r="XEU28" s="50"/>
      <c r="XEV28" s="50"/>
      <c r="XEW28" s="50"/>
      <c r="XEX28" s="50"/>
      <c r="XEY28" s="50"/>
      <c r="XEZ28" s="50"/>
      <c r="XFA28" s="50"/>
      <c r="XFB28" s="50"/>
      <c r="XFC28" s="50"/>
      <c r="XFD28" s="50"/>
    </row>
    <row r="29" spans="1:16384" ht="15.75" x14ac:dyDescent="0.25">
      <c r="A29" s="51" t="s">
        <v>21</v>
      </c>
      <c r="B29" s="51"/>
      <c r="C29" s="51"/>
      <c r="D29" s="51"/>
      <c r="E29" s="51"/>
      <c r="F29" s="51"/>
      <c r="G29" s="51"/>
      <c r="H29" s="51"/>
      <c r="I29" s="51"/>
      <c r="J29" s="51"/>
      <c r="K29" s="51"/>
      <c r="L29" s="51"/>
      <c r="M29" s="51"/>
      <c r="N29" s="51"/>
      <c r="O29" s="14"/>
      <c r="P29" s="14"/>
      <c r="Q29" s="14"/>
      <c r="R29" s="5"/>
      <c r="S29" s="42"/>
      <c r="T29" s="43"/>
      <c r="U29" s="43"/>
      <c r="V29" s="43"/>
      <c r="W29" s="43"/>
      <c r="X29" s="43"/>
      <c r="Y29" s="43"/>
      <c r="Z29" s="43"/>
      <c r="AA29" s="43"/>
      <c r="AB29" s="42"/>
      <c r="AC29" s="43"/>
      <c r="AD29" s="43"/>
      <c r="AE29" s="43"/>
      <c r="AF29" s="43"/>
      <c r="AG29" s="43"/>
      <c r="AH29" s="43"/>
      <c r="AI29" s="43"/>
      <c r="AJ29" s="43"/>
      <c r="AK29" s="40"/>
      <c r="AL29" s="41"/>
      <c r="AM29" s="41"/>
      <c r="AN29" s="41"/>
      <c r="AO29" s="41"/>
      <c r="AP29" s="41"/>
      <c r="AQ29" s="41"/>
      <c r="AR29" s="41"/>
      <c r="AS29" s="41"/>
      <c r="AT29" s="40"/>
      <c r="AU29" s="41"/>
      <c r="AV29" s="41"/>
      <c r="AW29" s="41"/>
      <c r="AX29" s="41"/>
      <c r="AY29" s="41"/>
      <c r="AZ29" s="41"/>
      <c r="BA29" s="41"/>
      <c r="BB29" s="41"/>
      <c r="BC29" s="40"/>
      <c r="BD29" s="41"/>
      <c r="BE29" s="41"/>
      <c r="BF29" s="41"/>
      <c r="BG29" s="41"/>
      <c r="BH29" s="41"/>
      <c r="BI29" s="41"/>
      <c r="BJ29" s="41"/>
      <c r="BK29" s="41"/>
      <c r="BL29" s="40"/>
      <c r="BM29" s="41"/>
      <c r="BN29" s="41"/>
      <c r="BO29" s="41"/>
      <c r="BP29" s="41"/>
      <c r="BQ29" s="41"/>
      <c r="BR29" s="41"/>
      <c r="BS29" s="41"/>
      <c r="BT29" s="41"/>
      <c r="BU29" s="40"/>
      <c r="BV29" s="41"/>
      <c r="BW29" s="41"/>
      <c r="BX29" s="41"/>
      <c r="BY29" s="41"/>
      <c r="BZ29" s="41"/>
      <c r="CA29" s="41"/>
      <c r="CB29" s="41"/>
      <c r="CC29" s="41"/>
      <c r="CD29" s="40"/>
      <c r="CE29" s="41"/>
      <c r="CF29" s="41"/>
      <c r="CG29" s="41"/>
      <c r="CH29" s="41"/>
      <c r="CI29" s="41"/>
      <c r="CJ29" s="41"/>
      <c r="CK29" s="41"/>
      <c r="CL29" s="41"/>
      <c r="CM29" s="40"/>
      <c r="CN29" s="41"/>
      <c r="CO29" s="41"/>
      <c r="CP29" s="41"/>
      <c r="CQ29" s="41"/>
      <c r="CR29" s="41"/>
      <c r="CS29" s="41"/>
      <c r="CT29" s="41"/>
      <c r="CU29" s="41"/>
      <c r="CV29" s="40"/>
      <c r="CW29" s="41"/>
      <c r="CX29" s="41"/>
      <c r="CY29" s="41"/>
      <c r="CZ29" s="41"/>
      <c r="DA29" s="41"/>
      <c r="DB29" s="41"/>
      <c r="DC29" s="41"/>
      <c r="DD29" s="41"/>
      <c r="DE29" s="40"/>
      <c r="DF29" s="41"/>
      <c r="DG29" s="41"/>
      <c r="DH29" s="41"/>
      <c r="DI29" s="41"/>
      <c r="DJ29" s="41"/>
      <c r="DK29" s="41"/>
      <c r="DL29" s="41"/>
      <c r="DM29" s="41"/>
      <c r="DN29" s="40"/>
      <c r="DO29" s="41"/>
      <c r="DP29" s="41"/>
      <c r="DQ29" s="41"/>
      <c r="DR29" s="41"/>
      <c r="DS29" s="41"/>
      <c r="DT29" s="41"/>
      <c r="DU29" s="41"/>
      <c r="DV29" s="41"/>
      <c r="DW29" s="40"/>
      <c r="DX29" s="41"/>
      <c r="DY29" s="41"/>
      <c r="DZ29" s="41"/>
      <c r="EA29" s="41"/>
      <c r="EB29" s="41"/>
      <c r="EC29" s="41"/>
      <c r="ED29" s="41"/>
      <c r="EE29" s="41"/>
      <c r="EF29" s="40"/>
      <c r="EG29" s="41"/>
      <c r="EH29" s="41"/>
      <c r="EI29" s="41"/>
      <c r="EJ29" s="41"/>
      <c r="EK29" s="41"/>
      <c r="EL29" s="41"/>
      <c r="EM29" s="41"/>
      <c r="EN29" s="41"/>
      <c r="EO29" s="40"/>
      <c r="EP29" s="41"/>
      <c r="EQ29" s="41"/>
      <c r="ER29" s="41"/>
      <c r="ES29" s="41"/>
      <c r="ET29" s="41"/>
      <c r="EU29" s="41"/>
      <c r="EV29" s="41"/>
      <c r="EW29" s="41"/>
      <c r="EX29" s="40"/>
      <c r="EY29" s="41"/>
      <c r="EZ29" s="41"/>
      <c r="FA29" s="41"/>
      <c r="FB29" s="41"/>
      <c r="FC29" s="41"/>
      <c r="FD29" s="41"/>
      <c r="FE29" s="41"/>
      <c r="FF29" s="41"/>
      <c r="FG29" s="40"/>
      <c r="FH29" s="41"/>
      <c r="FI29" s="41"/>
      <c r="FJ29" s="41"/>
      <c r="FK29" s="41"/>
      <c r="FL29" s="41"/>
      <c r="FM29" s="41"/>
      <c r="FN29" s="41"/>
      <c r="FO29" s="41"/>
      <c r="FP29" s="40"/>
      <c r="FQ29" s="41"/>
      <c r="FR29" s="41"/>
      <c r="FS29" s="41"/>
      <c r="FT29" s="41"/>
      <c r="FU29" s="41"/>
      <c r="FV29" s="41"/>
      <c r="FW29" s="41"/>
      <c r="FX29" s="41"/>
      <c r="FY29" s="40"/>
      <c r="FZ29" s="41"/>
      <c r="GA29" s="41"/>
      <c r="GB29" s="41"/>
      <c r="GC29" s="41"/>
      <c r="GD29" s="41"/>
      <c r="GE29" s="41"/>
      <c r="GF29" s="41"/>
      <c r="GG29" s="41"/>
      <c r="GH29" s="40"/>
      <c r="GI29" s="41"/>
      <c r="GJ29" s="41"/>
      <c r="GK29" s="41"/>
      <c r="GL29" s="41"/>
      <c r="GM29" s="41"/>
      <c r="GN29" s="41"/>
      <c r="GO29" s="41"/>
      <c r="GP29" s="41"/>
      <c r="GQ29" s="40"/>
      <c r="GR29" s="41"/>
      <c r="GS29" s="41"/>
      <c r="GT29" s="41"/>
      <c r="GU29" s="41"/>
      <c r="GV29" s="41"/>
      <c r="GW29" s="41"/>
      <c r="GX29" s="41"/>
      <c r="GY29" s="41"/>
      <c r="GZ29" s="40"/>
      <c r="HA29" s="41"/>
      <c r="HB29" s="41"/>
      <c r="HC29" s="41"/>
      <c r="HD29" s="41"/>
      <c r="HE29" s="41"/>
      <c r="HF29" s="41"/>
      <c r="HG29" s="41"/>
      <c r="HH29" s="41"/>
      <c r="HI29" s="40"/>
      <c r="HJ29" s="41"/>
      <c r="HK29" s="41"/>
      <c r="HL29" s="41"/>
      <c r="HM29" s="41"/>
      <c r="HN29" s="41"/>
      <c r="HO29" s="41"/>
      <c r="HP29" s="41"/>
      <c r="HQ29" s="41"/>
      <c r="HR29" s="40"/>
      <c r="HS29" s="41"/>
      <c r="HT29" s="41"/>
      <c r="HU29" s="41"/>
      <c r="HV29" s="41"/>
      <c r="HW29" s="41"/>
      <c r="HX29" s="41"/>
      <c r="HY29" s="41"/>
      <c r="HZ29" s="41"/>
      <c r="IA29" s="40"/>
      <c r="IB29" s="41"/>
      <c r="IC29" s="41"/>
      <c r="ID29" s="41"/>
      <c r="IE29" s="41"/>
      <c r="IF29" s="41"/>
      <c r="IG29" s="41"/>
      <c r="IH29" s="41"/>
      <c r="II29" s="41"/>
      <c r="IJ29" s="40"/>
      <c r="IK29" s="41"/>
      <c r="IL29" s="41"/>
      <c r="IM29" s="41"/>
      <c r="IN29" s="41"/>
      <c r="IO29" s="41"/>
      <c r="IP29" s="41"/>
      <c r="IQ29" s="41"/>
      <c r="IR29" s="41"/>
      <c r="IS29" s="40"/>
      <c r="IT29" s="41"/>
      <c r="IU29" s="41"/>
      <c r="IV29" s="41"/>
      <c r="IW29" s="41"/>
      <c r="IX29" s="41"/>
      <c r="IY29" s="41"/>
      <c r="IZ29" s="41"/>
      <c r="JA29" s="41"/>
      <c r="JB29" s="40"/>
      <c r="JC29" s="41"/>
      <c r="JD29" s="41"/>
      <c r="JE29" s="41"/>
      <c r="JF29" s="41"/>
      <c r="JG29" s="41"/>
      <c r="JH29" s="41"/>
      <c r="JI29" s="41"/>
      <c r="JJ29" s="41"/>
      <c r="JK29" s="40"/>
      <c r="JL29" s="41"/>
      <c r="JM29" s="41"/>
      <c r="JN29" s="41"/>
      <c r="JO29" s="41"/>
      <c r="JP29" s="41"/>
      <c r="JQ29" s="41"/>
      <c r="JR29" s="41"/>
      <c r="JS29" s="41"/>
      <c r="JT29" s="40"/>
      <c r="JU29" s="41"/>
      <c r="JV29" s="41"/>
      <c r="JW29" s="41"/>
      <c r="JX29" s="41"/>
      <c r="JY29" s="41"/>
      <c r="JZ29" s="41"/>
      <c r="KA29" s="41"/>
      <c r="KB29" s="41"/>
      <c r="KC29" s="40"/>
      <c r="KD29" s="41"/>
      <c r="KE29" s="41"/>
      <c r="KF29" s="41"/>
      <c r="KG29" s="41"/>
      <c r="KH29" s="41"/>
      <c r="KI29" s="41"/>
      <c r="KJ29" s="41"/>
      <c r="KK29" s="41"/>
      <c r="KL29" s="40"/>
      <c r="KM29" s="41"/>
      <c r="KN29" s="41"/>
      <c r="KO29" s="41"/>
      <c r="KP29" s="41"/>
      <c r="KQ29" s="41"/>
      <c r="KR29" s="41"/>
      <c r="KS29" s="41"/>
      <c r="KT29" s="41"/>
      <c r="KU29" s="40"/>
      <c r="KV29" s="41"/>
      <c r="KW29" s="41"/>
      <c r="KX29" s="41"/>
      <c r="KY29" s="41"/>
      <c r="KZ29" s="41"/>
      <c r="LA29" s="41"/>
      <c r="LB29" s="41"/>
      <c r="LC29" s="41"/>
      <c r="LD29" s="40"/>
      <c r="LE29" s="41"/>
      <c r="LF29" s="41"/>
      <c r="LG29" s="41"/>
      <c r="LH29" s="41"/>
      <c r="LI29" s="41"/>
      <c r="LJ29" s="41"/>
      <c r="LK29" s="41"/>
      <c r="LL29" s="41"/>
      <c r="LM29" s="40"/>
      <c r="LN29" s="41"/>
      <c r="LO29" s="41"/>
      <c r="LP29" s="41"/>
      <c r="LQ29" s="41"/>
      <c r="LR29" s="41"/>
      <c r="LS29" s="41"/>
      <c r="LT29" s="41"/>
      <c r="LU29" s="41"/>
      <c r="LV29" s="40"/>
      <c r="LW29" s="41"/>
      <c r="LX29" s="41"/>
      <c r="LY29" s="41"/>
      <c r="LZ29" s="41"/>
      <c r="MA29" s="41"/>
      <c r="MB29" s="41"/>
      <c r="MC29" s="41"/>
      <c r="MD29" s="41"/>
      <c r="ME29" s="40"/>
      <c r="MF29" s="41"/>
      <c r="MG29" s="41"/>
      <c r="MH29" s="41"/>
      <c r="MI29" s="41"/>
      <c r="MJ29" s="41"/>
      <c r="MK29" s="41"/>
      <c r="ML29" s="41"/>
      <c r="MM29" s="41"/>
      <c r="MN29" s="40"/>
      <c r="MO29" s="41"/>
      <c r="MP29" s="41"/>
      <c r="MQ29" s="41"/>
      <c r="MR29" s="41"/>
      <c r="MS29" s="41"/>
      <c r="MT29" s="41"/>
      <c r="MU29" s="41"/>
      <c r="MV29" s="41"/>
      <c r="MW29" s="40"/>
      <c r="MX29" s="41"/>
      <c r="MY29" s="41"/>
      <c r="MZ29" s="41"/>
      <c r="NA29" s="41"/>
      <c r="NB29" s="41"/>
      <c r="NC29" s="41"/>
      <c r="ND29" s="41"/>
      <c r="NE29" s="41"/>
      <c r="NF29" s="40"/>
      <c r="NG29" s="41"/>
      <c r="NH29" s="41"/>
      <c r="NI29" s="41"/>
      <c r="NJ29" s="41"/>
      <c r="NK29" s="41"/>
      <c r="NL29" s="41"/>
      <c r="NM29" s="41"/>
      <c r="NN29" s="41"/>
      <c r="NO29" s="40"/>
      <c r="NP29" s="41"/>
      <c r="NQ29" s="41"/>
      <c r="NR29" s="41"/>
      <c r="NS29" s="41"/>
      <c r="NT29" s="41"/>
      <c r="NU29" s="41"/>
      <c r="NV29" s="41"/>
      <c r="NW29" s="41"/>
      <c r="NX29" s="40"/>
      <c r="NY29" s="41"/>
      <c r="NZ29" s="41"/>
      <c r="OA29" s="41"/>
      <c r="OB29" s="41"/>
      <c r="OC29" s="41"/>
      <c r="OD29" s="41"/>
      <c r="OE29" s="41"/>
      <c r="OF29" s="41"/>
      <c r="OG29" s="40"/>
      <c r="OH29" s="41"/>
      <c r="OI29" s="41"/>
      <c r="OJ29" s="41"/>
      <c r="OK29" s="41"/>
      <c r="OL29" s="41"/>
      <c r="OM29" s="41"/>
      <c r="ON29" s="41"/>
      <c r="OO29" s="41"/>
      <c r="OP29" s="40"/>
      <c r="OQ29" s="41"/>
      <c r="OR29" s="41"/>
      <c r="OS29" s="41"/>
      <c r="OT29" s="41"/>
      <c r="OU29" s="41"/>
      <c r="OV29" s="41"/>
      <c r="OW29" s="41"/>
      <c r="OX29" s="41"/>
      <c r="OY29" s="40"/>
      <c r="OZ29" s="41"/>
      <c r="PA29" s="41"/>
      <c r="PB29" s="41"/>
      <c r="PC29" s="41"/>
      <c r="PD29" s="41"/>
      <c r="PE29" s="41"/>
      <c r="PF29" s="41"/>
      <c r="PG29" s="41"/>
      <c r="PH29" s="40"/>
      <c r="PI29" s="41"/>
      <c r="PJ29" s="41"/>
      <c r="PK29" s="41"/>
      <c r="PL29" s="41"/>
      <c r="PM29" s="41"/>
      <c r="PN29" s="41"/>
      <c r="PO29" s="41"/>
      <c r="PP29" s="41"/>
      <c r="PQ29" s="40"/>
      <c r="PR29" s="41"/>
      <c r="PS29" s="41"/>
      <c r="PT29" s="41"/>
      <c r="PU29" s="41"/>
      <c r="PV29" s="41"/>
      <c r="PW29" s="41"/>
      <c r="PX29" s="41"/>
      <c r="PY29" s="41"/>
      <c r="PZ29" s="40"/>
      <c r="QA29" s="41"/>
      <c r="QB29" s="41"/>
      <c r="QC29" s="41"/>
      <c r="QD29" s="41"/>
      <c r="QE29" s="41"/>
      <c r="QF29" s="41"/>
      <c r="QG29" s="41"/>
      <c r="QH29" s="41"/>
      <c r="QI29" s="40"/>
      <c r="QJ29" s="41"/>
      <c r="QK29" s="41"/>
      <c r="QL29" s="41"/>
      <c r="QM29" s="41"/>
      <c r="QN29" s="41"/>
      <c r="QO29" s="41"/>
      <c r="QP29" s="41"/>
      <c r="QQ29" s="41"/>
      <c r="QR29" s="40"/>
      <c r="QS29" s="41"/>
      <c r="QT29" s="41"/>
      <c r="QU29" s="41"/>
      <c r="QV29" s="41"/>
      <c r="QW29" s="41"/>
      <c r="QX29" s="41"/>
      <c r="QY29" s="41"/>
      <c r="QZ29" s="41"/>
      <c r="RA29" s="40"/>
      <c r="RB29" s="41"/>
      <c r="RC29" s="41"/>
      <c r="RD29" s="41"/>
      <c r="RE29" s="41"/>
      <c r="RF29" s="41"/>
      <c r="RG29" s="41"/>
      <c r="RH29" s="41"/>
      <c r="RI29" s="41"/>
      <c r="RJ29" s="40"/>
      <c r="RK29" s="41"/>
      <c r="RL29" s="41"/>
      <c r="RM29" s="41"/>
      <c r="RN29" s="41"/>
      <c r="RO29" s="41"/>
      <c r="RP29" s="41"/>
      <c r="RQ29" s="41"/>
      <c r="RR29" s="41"/>
      <c r="RS29" s="40"/>
      <c r="RT29" s="41"/>
      <c r="RU29" s="41"/>
      <c r="RV29" s="41"/>
      <c r="RW29" s="41"/>
      <c r="RX29" s="41"/>
      <c r="RY29" s="41"/>
      <c r="RZ29" s="41"/>
      <c r="SA29" s="41"/>
      <c r="SB29" s="40"/>
      <c r="SC29" s="41"/>
      <c r="SD29" s="41"/>
      <c r="SE29" s="41"/>
      <c r="SF29" s="41"/>
      <c r="SG29" s="41"/>
      <c r="SH29" s="41"/>
      <c r="SI29" s="41"/>
      <c r="SJ29" s="41"/>
      <c r="SK29" s="40"/>
      <c r="SL29" s="41"/>
      <c r="SM29" s="41"/>
      <c r="SN29" s="41"/>
      <c r="SO29" s="41"/>
      <c r="SP29" s="41"/>
      <c r="SQ29" s="41"/>
      <c r="SR29" s="41"/>
      <c r="SS29" s="41"/>
      <c r="ST29" s="40"/>
      <c r="SU29" s="41"/>
      <c r="SV29" s="41"/>
      <c r="SW29" s="41"/>
      <c r="SX29" s="41"/>
      <c r="SY29" s="41"/>
      <c r="SZ29" s="41"/>
      <c r="TA29" s="41"/>
      <c r="TB29" s="41"/>
      <c r="TC29" s="40"/>
      <c r="TD29" s="41"/>
      <c r="TE29" s="41"/>
      <c r="TF29" s="41"/>
      <c r="TG29" s="41"/>
      <c r="TH29" s="41"/>
      <c r="TI29" s="41"/>
      <c r="TJ29" s="41"/>
      <c r="TK29" s="41"/>
      <c r="TL29" s="40"/>
      <c r="TM29" s="41"/>
      <c r="TN29" s="41"/>
      <c r="TO29" s="41"/>
      <c r="TP29" s="41"/>
      <c r="TQ29" s="41"/>
      <c r="TR29" s="41"/>
      <c r="TS29" s="41"/>
      <c r="TT29" s="41"/>
      <c r="TU29" s="40"/>
      <c r="TV29" s="41"/>
      <c r="TW29" s="41"/>
      <c r="TX29" s="41"/>
      <c r="TY29" s="41"/>
      <c r="TZ29" s="41"/>
      <c r="UA29" s="41"/>
      <c r="UB29" s="41"/>
      <c r="UC29" s="41"/>
      <c r="UD29" s="40"/>
      <c r="UE29" s="41"/>
      <c r="UF29" s="41"/>
      <c r="UG29" s="41"/>
      <c r="UH29" s="41"/>
      <c r="UI29" s="41"/>
      <c r="UJ29" s="41"/>
      <c r="UK29" s="41"/>
      <c r="UL29" s="41"/>
      <c r="UM29" s="40"/>
      <c r="UN29" s="41"/>
      <c r="UO29" s="41"/>
      <c r="UP29" s="41"/>
      <c r="UQ29" s="41"/>
      <c r="UR29" s="41"/>
      <c r="US29" s="41"/>
      <c r="UT29" s="41"/>
      <c r="UU29" s="41"/>
      <c r="UV29" s="40"/>
      <c r="UW29" s="41"/>
      <c r="UX29" s="41"/>
      <c r="UY29" s="41"/>
      <c r="UZ29" s="41"/>
      <c r="VA29" s="41"/>
      <c r="VB29" s="41"/>
      <c r="VC29" s="41"/>
      <c r="VD29" s="41"/>
      <c r="VE29" s="40"/>
      <c r="VF29" s="41"/>
      <c r="VG29" s="41"/>
      <c r="VH29" s="41"/>
      <c r="VI29" s="41"/>
      <c r="VJ29" s="41"/>
      <c r="VK29" s="41"/>
      <c r="VL29" s="41"/>
      <c r="VM29" s="41"/>
      <c r="VN29" s="40"/>
      <c r="VO29" s="41"/>
      <c r="VP29" s="41"/>
      <c r="VQ29" s="41"/>
      <c r="VR29" s="41"/>
      <c r="VS29" s="41"/>
      <c r="VT29" s="41"/>
      <c r="VU29" s="41"/>
      <c r="VV29" s="41"/>
      <c r="VW29" s="40"/>
      <c r="VX29" s="41"/>
      <c r="VY29" s="41"/>
      <c r="VZ29" s="41"/>
      <c r="WA29" s="41"/>
      <c r="WB29" s="41"/>
      <c r="WC29" s="41"/>
      <c r="WD29" s="41"/>
      <c r="WE29" s="41"/>
      <c r="WF29" s="40"/>
      <c r="WG29" s="41"/>
      <c r="WH29" s="41"/>
      <c r="WI29" s="41"/>
      <c r="WJ29" s="41"/>
      <c r="WK29" s="41"/>
      <c r="WL29" s="41"/>
      <c r="WM29" s="41"/>
      <c r="WN29" s="41"/>
      <c r="WO29" s="40"/>
      <c r="WP29" s="41"/>
      <c r="WQ29" s="41"/>
      <c r="WR29" s="41"/>
      <c r="WS29" s="41"/>
      <c r="WT29" s="41"/>
      <c r="WU29" s="41"/>
      <c r="WV29" s="41"/>
      <c r="WW29" s="41"/>
      <c r="WX29" s="40"/>
      <c r="WY29" s="41"/>
      <c r="WZ29" s="41"/>
      <c r="XA29" s="41"/>
      <c r="XB29" s="41"/>
      <c r="XC29" s="41"/>
      <c r="XD29" s="41"/>
      <c r="XE29" s="41"/>
      <c r="XF29" s="41"/>
      <c r="XG29" s="40"/>
      <c r="XH29" s="41"/>
      <c r="XI29" s="41"/>
      <c r="XJ29" s="41"/>
      <c r="XK29" s="41"/>
      <c r="XL29" s="41"/>
      <c r="XM29" s="41"/>
      <c r="XN29" s="41"/>
      <c r="XO29" s="41"/>
      <c r="XP29" s="40"/>
      <c r="XQ29" s="41"/>
      <c r="XR29" s="41"/>
      <c r="XS29" s="41"/>
      <c r="XT29" s="41"/>
      <c r="XU29" s="41"/>
      <c r="XV29" s="41"/>
      <c r="XW29" s="41"/>
      <c r="XX29" s="41"/>
      <c r="XY29" s="40"/>
      <c r="XZ29" s="41"/>
      <c r="YA29" s="41"/>
      <c r="YB29" s="41"/>
      <c r="YC29" s="41"/>
      <c r="YD29" s="41"/>
      <c r="YE29" s="41"/>
      <c r="YF29" s="41"/>
      <c r="YG29" s="41"/>
      <c r="YH29" s="40"/>
      <c r="YI29" s="41"/>
      <c r="YJ29" s="41"/>
      <c r="YK29" s="41"/>
      <c r="YL29" s="41"/>
      <c r="YM29" s="41"/>
      <c r="YN29" s="41"/>
      <c r="YO29" s="41"/>
      <c r="YP29" s="41"/>
      <c r="YQ29" s="40"/>
      <c r="YR29" s="41"/>
      <c r="YS29" s="41"/>
      <c r="YT29" s="41"/>
      <c r="YU29" s="41"/>
      <c r="YV29" s="41"/>
      <c r="YW29" s="41"/>
      <c r="YX29" s="41"/>
      <c r="YY29" s="41"/>
      <c r="YZ29" s="40"/>
      <c r="ZA29" s="41"/>
      <c r="ZB29" s="41"/>
      <c r="ZC29" s="41"/>
      <c r="ZD29" s="41"/>
      <c r="ZE29" s="41"/>
      <c r="ZF29" s="41"/>
      <c r="ZG29" s="41"/>
      <c r="ZH29" s="41"/>
      <c r="ZI29" s="40"/>
      <c r="ZJ29" s="41"/>
      <c r="ZK29" s="41"/>
      <c r="ZL29" s="41"/>
      <c r="ZM29" s="41"/>
      <c r="ZN29" s="41"/>
      <c r="ZO29" s="41"/>
      <c r="ZP29" s="41"/>
      <c r="ZQ29" s="41"/>
      <c r="ZR29" s="40"/>
      <c r="ZS29" s="41"/>
      <c r="ZT29" s="41"/>
      <c r="ZU29" s="41"/>
      <c r="ZV29" s="41"/>
      <c r="ZW29" s="41"/>
      <c r="ZX29" s="41"/>
      <c r="ZY29" s="41"/>
      <c r="ZZ29" s="41"/>
      <c r="AAA29" s="40"/>
      <c r="AAB29" s="41"/>
      <c r="AAC29" s="41"/>
      <c r="AAD29" s="41"/>
      <c r="AAE29" s="41"/>
      <c r="AAF29" s="41"/>
      <c r="AAG29" s="41"/>
      <c r="AAH29" s="41"/>
      <c r="AAI29" s="41"/>
      <c r="AAJ29" s="40"/>
      <c r="AAK29" s="41"/>
      <c r="AAL29" s="41"/>
      <c r="AAM29" s="41"/>
      <c r="AAN29" s="41"/>
      <c r="AAO29" s="41"/>
      <c r="AAP29" s="41"/>
      <c r="AAQ29" s="41"/>
      <c r="AAR29" s="41"/>
      <c r="AAS29" s="40"/>
      <c r="AAT29" s="41"/>
      <c r="AAU29" s="41"/>
      <c r="AAV29" s="41"/>
      <c r="AAW29" s="41"/>
      <c r="AAX29" s="41"/>
      <c r="AAY29" s="41"/>
      <c r="AAZ29" s="41"/>
      <c r="ABA29" s="41"/>
      <c r="ABB29" s="40"/>
      <c r="ABC29" s="41"/>
      <c r="ABD29" s="41"/>
      <c r="ABE29" s="41"/>
      <c r="ABF29" s="41"/>
      <c r="ABG29" s="41"/>
      <c r="ABH29" s="41"/>
      <c r="ABI29" s="41"/>
      <c r="ABJ29" s="41"/>
      <c r="ABK29" s="40"/>
      <c r="ABL29" s="41"/>
      <c r="ABM29" s="41"/>
      <c r="ABN29" s="41"/>
      <c r="ABO29" s="41"/>
      <c r="ABP29" s="41"/>
      <c r="ABQ29" s="41"/>
      <c r="ABR29" s="41"/>
      <c r="ABS29" s="41"/>
      <c r="ABT29" s="40"/>
      <c r="ABU29" s="41"/>
      <c r="ABV29" s="41"/>
      <c r="ABW29" s="41"/>
      <c r="ABX29" s="41"/>
      <c r="ABY29" s="41"/>
      <c r="ABZ29" s="41"/>
      <c r="ACA29" s="41"/>
      <c r="ACB29" s="41"/>
      <c r="ACC29" s="40"/>
      <c r="ACD29" s="41"/>
      <c r="ACE29" s="41"/>
      <c r="ACF29" s="41"/>
      <c r="ACG29" s="41"/>
      <c r="ACH29" s="41"/>
      <c r="ACI29" s="41"/>
      <c r="ACJ29" s="41"/>
      <c r="ACK29" s="41"/>
      <c r="ACL29" s="40"/>
      <c r="ACM29" s="41"/>
      <c r="ACN29" s="41"/>
      <c r="ACO29" s="41"/>
      <c r="ACP29" s="41"/>
      <c r="ACQ29" s="41"/>
      <c r="ACR29" s="41"/>
      <c r="ACS29" s="41"/>
      <c r="ACT29" s="41"/>
      <c r="ACU29" s="40"/>
      <c r="ACV29" s="41"/>
      <c r="ACW29" s="41"/>
      <c r="ACX29" s="41"/>
      <c r="ACY29" s="41"/>
      <c r="ACZ29" s="41"/>
      <c r="ADA29" s="41"/>
      <c r="ADB29" s="41"/>
      <c r="ADC29" s="41"/>
      <c r="ADD29" s="40"/>
      <c r="ADE29" s="41"/>
      <c r="ADF29" s="41"/>
      <c r="ADG29" s="41"/>
      <c r="ADH29" s="41"/>
      <c r="ADI29" s="41"/>
      <c r="ADJ29" s="41"/>
      <c r="ADK29" s="41"/>
      <c r="ADL29" s="41"/>
      <c r="ADM29" s="40"/>
      <c r="ADN29" s="41"/>
      <c r="ADO29" s="41"/>
      <c r="ADP29" s="41"/>
      <c r="ADQ29" s="41"/>
      <c r="ADR29" s="41"/>
      <c r="ADS29" s="41"/>
      <c r="ADT29" s="41"/>
      <c r="ADU29" s="41"/>
      <c r="ADV29" s="40"/>
      <c r="ADW29" s="41"/>
      <c r="ADX29" s="41"/>
      <c r="ADY29" s="41"/>
      <c r="ADZ29" s="41"/>
      <c r="AEA29" s="41"/>
      <c r="AEB29" s="41"/>
      <c r="AEC29" s="41"/>
      <c r="AED29" s="41"/>
      <c r="AEE29" s="40"/>
      <c r="AEF29" s="41"/>
      <c r="AEG29" s="41"/>
      <c r="AEH29" s="41"/>
      <c r="AEI29" s="41"/>
      <c r="AEJ29" s="41"/>
      <c r="AEK29" s="41"/>
      <c r="AEL29" s="41"/>
      <c r="AEM29" s="41"/>
      <c r="AEN29" s="40"/>
      <c r="AEO29" s="41"/>
      <c r="AEP29" s="41"/>
      <c r="AEQ29" s="41"/>
      <c r="AER29" s="41"/>
      <c r="AES29" s="41"/>
      <c r="AET29" s="41"/>
      <c r="AEU29" s="41"/>
      <c r="AEV29" s="41"/>
      <c r="AEW29" s="40"/>
      <c r="AEX29" s="41"/>
      <c r="AEY29" s="41"/>
      <c r="AEZ29" s="41"/>
      <c r="AFA29" s="41"/>
      <c r="AFB29" s="41"/>
      <c r="AFC29" s="41"/>
      <c r="AFD29" s="41"/>
      <c r="AFE29" s="41"/>
      <c r="AFF29" s="40"/>
      <c r="AFG29" s="41"/>
      <c r="AFH29" s="41"/>
      <c r="AFI29" s="41"/>
      <c r="AFJ29" s="41"/>
      <c r="AFK29" s="41"/>
      <c r="AFL29" s="41"/>
      <c r="AFM29" s="41"/>
      <c r="AFN29" s="41"/>
      <c r="AFO29" s="40"/>
      <c r="AFP29" s="41"/>
      <c r="AFQ29" s="41"/>
      <c r="AFR29" s="41"/>
      <c r="AFS29" s="41"/>
      <c r="AFT29" s="41"/>
      <c r="AFU29" s="41"/>
      <c r="AFV29" s="41"/>
      <c r="AFW29" s="41"/>
      <c r="AFX29" s="40"/>
      <c r="AFY29" s="41"/>
      <c r="AFZ29" s="41"/>
      <c r="AGA29" s="41"/>
      <c r="AGB29" s="41"/>
      <c r="AGC29" s="41"/>
      <c r="AGD29" s="41"/>
      <c r="AGE29" s="41"/>
      <c r="AGF29" s="41"/>
      <c r="AGG29" s="40"/>
      <c r="AGH29" s="41"/>
      <c r="AGI29" s="41"/>
      <c r="AGJ29" s="41"/>
      <c r="AGK29" s="41"/>
      <c r="AGL29" s="41"/>
      <c r="AGM29" s="41"/>
      <c r="AGN29" s="41"/>
      <c r="AGO29" s="41"/>
      <c r="AGP29" s="40"/>
      <c r="AGQ29" s="41"/>
      <c r="AGR29" s="41"/>
      <c r="AGS29" s="41"/>
      <c r="AGT29" s="41"/>
      <c r="AGU29" s="41"/>
      <c r="AGV29" s="41"/>
      <c r="AGW29" s="41"/>
      <c r="AGX29" s="41"/>
      <c r="AGY29" s="40"/>
      <c r="AGZ29" s="41"/>
      <c r="AHA29" s="41"/>
      <c r="AHB29" s="41"/>
      <c r="AHC29" s="41"/>
      <c r="AHD29" s="41"/>
      <c r="AHE29" s="41"/>
      <c r="AHF29" s="41"/>
      <c r="AHG29" s="41"/>
      <c r="AHH29" s="40"/>
      <c r="AHI29" s="41"/>
      <c r="AHJ29" s="41"/>
      <c r="AHK29" s="41"/>
      <c r="AHL29" s="41"/>
      <c r="AHM29" s="41"/>
      <c r="AHN29" s="41"/>
      <c r="AHO29" s="41"/>
      <c r="AHP29" s="41"/>
      <c r="AHQ29" s="40"/>
      <c r="AHR29" s="41"/>
      <c r="AHS29" s="41"/>
      <c r="AHT29" s="41"/>
      <c r="AHU29" s="41"/>
      <c r="AHV29" s="41"/>
      <c r="AHW29" s="41"/>
      <c r="AHX29" s="41"/>
      <c r="AHY29" s="41"/>
      <c r="AHZ29" s="40"/>
      <c r="AIA29" s="41"/>
      <c r="AIB29" s="41"/>
      <c r="AIC29" s="41"/>
      <c r="AID29" s="41"/>
      <c r="AIE29" s="41"/>
      <c r="AIF29" s="41"/>
      <c r="AIG29" s="41"/>
      <c r="AIH29" s="41"/>
      <c r="AII29" s="40"/>
      <c r="AIJ29" s="41"/>
      <c r="AIK29" s="41"/>
      <c r="AIL29" s="41"/>
      <c r="AIM29" s="41"/>
      <c r="AIN29" s="41"/>
      <c r="AIO29" s="41"/>
      <c r="AIP29" s="41"/>
      <c r="AIQ29" s="41"/>
      <c r="AIR29" s="40"/>
      <c r="AIS29" s="41"/>
      <c r="AIT29" s="41"/>
      <c r="AIU29" s="41"/>
      <c r="AIV29" s="41"/>
      <c r="AIW29" s="41"/>
      <c r="AIX29" s="41"/>
      <c r="AIY29" s="41"/>
      <c r="AIZ29" s="41"/>
      <c r="AJA29" s="40"/>
      <c r="AJB29" s="41"/>
      <c r="AJC29" s="41"/>
      <c r="AJD29" s="41"/>
      <c r="AJE29" s="41"/>
      <c r="AJF29" s="41"/>
      <c r="AJG29" s="41"/>
      <c r="AJH29" s="41"/>
      <c r="AJI29" s="41"/>
      <c r="AJJ29" s="40"/>
      <c r="AJK29" s="41"/>
      <c r="AJL29" s="41"/>
      <c r="AJM29" s="41"/>
      <c r="AJN29" s="41"/>
      <c r="AJO29" s="41"/>
      <c r="AJP29" s="41"/>
      <c r="AJQ29" s="41"/>
      <c r="AJR29" s="41"/>
      <c r="AJS29" s="40"/>
      <c r="AJT29" s="41"/>
      <c r="AJU29" s="41"/>
      <c r="AJV29" s="41"/>
      <c r="AJW29" s="41"/>
      <c r="AJX29" s="41"/>
      <c r="AJY29" s="41"/>
      <c r="AJZ29" s="41"/>
      <c r="AKA29" s="41"/>
      <c r="AKB29" s="40"/>
      <c r="AKC29" s="41"/>
      <c r="AKD29" s="41"/>
      <c r="AKE29" s="41"/>
      <c r="AKF29" s="41"/>
      <c r="AKG29" s="41"/>
      <c r="AKH29" s="41"/>
      <c r="AKI29" s="41"/>
      <c r="AKJ29" s="41"/>
      <c r="AKK29" s="40"/>
      <c r="AKL29" s="41"/>
      <c r="AKM29" s="41"/>
      <c r="AKN29" s="41"/>
      <c r="AKO29" s="41"/>
      <c r="AKP29" s="41"/>
      <c r="AKQ29" s="41"/>
      <c r="AKR29" s="41"/>
      <c r="AKS29" s="41"/>
      <c r="AKT29" s="40"/>
      <c r="AKU29" s="41"/>
      <c r="AKV29" s="41"/>
      <c r="AKW29" s="41"/>
      <c r="AKX29" s="41"/>
      <c r="AKY29" s="41"/>
      <c r="AKZ29" s="41"/>
      <c r="ALA29" s="41"/>
      <c r="ALB29" s="41"/>
      <c r="ALC29" s="40"/>
      <c r="ALD29" s="41"/>
      <c r="ALE29" s="41"/>
      <c r="ALF29" s="41"/>
      <c r="ALG29" s="41"/>
      <c r="ALH29" s="41"/>
      <c r="ALI29" s="41"/>
      <c r="ALJ29" s="41"/>
      <c r="ALK29" s="41"/>
      <c r="ALL29" s="40"/>
      <c r="ALM29" s="41"/>
      <c r="ALN29" s="41"/>
      <c r="ALO29" s="41"/>
      <c r="ALP29" s="41"/>
      <c r="ALQ29" s="41"/>
      <c r="ALR29" s="41"/>
      <c r="ALS29" s="41"/>
      <c r="ALT29" s="41"/>
      <c r="ALU29" s="40"/>
      <c r="ALV29" s="41"/>
      <c r="ALW29" s="41"/>
      <c r="ALX29" s="41"/>
      <c r="ALY29" s="41"/>
      <c r="ALZ29" s="41"/>
      <c r="AMA29" s="41"/>
      <c r="AMB29" s="41"/>
      <c r="AMC29" s="41"/>
      <c r="AMD29" s="40"/>
      <c r="AME29" s="41"/>
      <c r="AMF29" s="41"/>
      <c r="AMG29" s="41"/>
      <c r="AMH29" s="41"/>
      <c r="AMI29" s="41"/>
      <c r="AMJ29" s="41"/>
      <c r="AMK29" s="41"/>
      <c r="AML29" s="41"/>
      <c r="AMM29" s="40"/>
      <c r="AMN29" s="41"/>
      <c r="AMO29" s="41"/>
      <c r="AMP29" s="41"/>
      <c r="AMQ29" s="41"/>
      <c r="AMR29" s="41"/>
      <c r="AMS29" s="41"/>
      <c r="AMT29" s="41"/>
      <c r="AMU29" s="41"/>
      <c r="AMV29" s="40"/>
      <c r="AMW29" s="41"/>
      <c r="AMX29" s="41"/>
      <c r="AMY29" s="41"/>
      <c r="AMZ29" s="41"/>
      <c r="ANA29" s="41"/>
      <c r="ANB29" s="41"/>
      <c r="ANC29" s="41"/>
      <c r="AND29" s="41"/>
      <c r="ANE29" s="40"/>
      <c r="ANF29" s="41"/>
      <c r="ANG29" s="41"/>
      <c r="ANH29" s="41"/>
      <c r="ANI29" s="41"/>
      <c r="ANJ29" s="41"/>
      <c r="ANK29" s="41"/>
      <c r="ANL29" s="41"/>
      <c r="ANM29" s="41"/>
      <c r="ANN29" s="40"/>
      <c r="ANO29" s="41"/>
      <c r="ANP29" s="41"/>
      <c r="ANQ29" s="41"/>
      <c r="ANR29" s="41"/>
      <c r="ANS29" s="41"/>
      <c r="ANT29" s="41"/>
      <c r="ANU29" s="41"/>
      <c r="ANV29" s="41"/>
      <c r="ANW29" s="40"/>
      <c r="ANX29" s="41"/>
      <c r="ANY29" s="41"/>
      <c r="ANZ29" s="41"/>
      <c r="AOA29" s="41"/>
      <c r="AOB29" s="41"/>
      <c r="AOC29" s="41"/>
      <c r="AOD29" s="41"/>
      <c r="AOE29" s="41"/>
      <c r="AOF29" s="40"/>
      <c r="AOG29" s="41"/>
      <c r="AOH29" s="41"/>
      <c r="AOI29" s="41"/>
      <c r="AOJ29" s="41"/>
      <c r="AOK29" s="41"/>
      <c r="AOL29" s="41"/>
      <c r="AOM29" s="41"/>
      <c r="AON29" s="41"/>
      <c r="AOO29" s="40"/>
      <c r="AOP29" s="41"/>
      <c r="AOQ29" s="41"/>
      <c r="AOR29" s="41"/>
      <c r="AOS29" s="41"/>
      <c r="AOT29" s="41"/>
      <c r="AOU29" s="41"/>
      <c r="AOV29" s="41"/>
      <c r="AOW29" s="41"/>
      <c r="AOX29" s="40"/>
      <c r="AOY29" s="41"/>
      <c r="AOZ29" s="41"/>
      <c r="APA29" s="41"/>
      <c r="APB29" s="41"/>
      <c r="APC29" s="41"/>
      <c r="APD29" s="41"/>
      <c r="APE29" s="41"/>
      <c r="APF29" s="41"/>
      <c r="APG29" s="40"/>
      <c r="APH29" s="41"/>
      <c r="API29" s="41"/>
      <c r="APJ29" s="41"/>
      <c r="APK29" s="41"/>
      <c r="APL29" s="41"/>
      <c r="APM29" s="41"/>
      <c r="APN29" s="41"/>
      <c r="APO29" s="41"/>
      <c r="APP29" s="40"/>
      <c r="APQ29" s="41"/>
      <c r="APR29" s="41"/>
      <c r="APS29" s="41"/>
      <c r="APT29" s="41"/>
      <c r="APU29" s="41"/>
      <c r="APV29" s="41"/>
      <c r="APW29" s="41"/>
      <c r="APX29" s="41"/>
      <c r="APY29" s="40"/>
      <c r="APZ29" s="41"/>
      <c r="AQA29" s="41"/>
      <c r="AQB29" s="41"/>
      <c r="AQC29" s="41"/>
      <c r="AQD29" s="41"/>
      <c r="AQE29" s="41"/>
      <c r="AQF29" s="41"/>
      <c r="AQG29" s="41"/>
      <c r="AQH29" s="40"/>
      <c r="AQI29" s="41"/>
      <c r="AQJ29" s="41"/>
      <c r="AQK29" s="41"/>
      <c r="AQL29" s="41"/>
      <c r="AQM29" s="41"/>
      <c r="AQN29" s="41"/>
      <c r="AQO29" s="41"/>
      <c r="AQP29" s="41"/>
      <c r="AQQ29" s="40"/>
      <c r="AQR29" s="41"/>
      <c r="AQS29" s="41"/>
      <c r="AQT29" s="41"/>
      <c r="AQU29" s="41"/>
      <c r="AQV29" s="41"/>
      <c r="AQW29" s="41"/>
      <c r="AQX29" s="41"/>
      <c r="AQY29" s="41"/>
      <c r="AQZ29" s="40"/>
      <c r="ARA29" s="41"/>
      <c r="ARB29" s="41"/>
      <c r="ARC29" s="41"/>
      <c r="ARD29" s="41"/>
      <c r="ARE29" s="41"/>
      <c r="ARF29" s="41"/>
      <c r="ARG29" s="41"/>
      <c r="ARH29" s="41"/>
      <c r="ARI29" s="40"/>
      <c r="ARJ29" s="41"/>
      <c r="ARK29" s="41"/>
      <c r="ARL29" s="41"/>
      <c r="ARM29" s="41"/>
      <c r="ARN29" s="41"/>
      <c r="ARO29" s="41"/>
      <c r="ARP29" s="41"/>
      <c r="ARQ29" s="41"/>
      <c r="ARR29" s="40"/>
      <c r="ARS29" s="41"/>
      <c r="ART29" s="41"/>
      <c r="ARU29" s="41"/>
      <c r="ARV29" s="41"/>
      <c r="ARW29" s="41"/>
      <c r="ARX29" s="41"/>
      <c r="ARY29" s="41"/>
      <c r="ARZ29" s="41"/>
      <c r="ASA29" s="40"/>
      <c r="ASB29" s="41"/>
      <c r="ASC29" s="41"/>
      <c r="ASD29" s="41"/>
      <c r="ASE29" s="41"/>
      <c r="ASF29" s="41"/>
      <c r="ASG29" s="41"/>
      <c r="ASH29" s="41"/>
      <c r="ASI29" s="41"/>
      <c r="ASJ29" s="40"/>
      <c r="ASK29" s="41"/>
      <c r="ASL29" s="41"/>
      <c r="ASM29" s="41"/>
      <c r="ASN29" s="41"/>
      <c r="ASO29" s="41"/>
      <c r="ASP29" s="41"/>
      <c r="ASQ29" s="41"/>
      <c r="ASR29" s="41"/>
      <c r="ASS29" s="40"/>
      <c r="AST29" s="41"/>
      <c r="ASU29" s="41"/>
      <c r="ASV29" s="41"/>
      <c r="ASW29" s="41"/>
      <c r="ASX29" s="41"/>
      <c r="ASY29" s="41"/>
      <c r="ASZ29" s="41"/>
      <c r="ATA29" s="41"/>
      <c r="ATB29" s="40"/>
      <c r="ATC29" s="41"/>
      <c r="ATD29" s="41"/>
      <c r="ATE29" s="41"/>
      <c r="ATF29" s="41"/>
      <c r="ATG29" s="41"/>
      <c r="ATH29" s="41"/>
      <c r="ATI29" s="41"/>
      <c r="ATJ29" s="41"/>
      <c r="ATK29" s="40"/>
      <c r="ATL29" s="41"/>
      <c r="ATM29" s="41"/>
      <c r="ATN29" s="41"/>
      <c r="ATO29" s="41"/>
      <c r="ATP29" s="41"/>
      <c r="ATQ29" s="41"/>
      <c r="ATR29" s="41"/>
      <c r="ATS29" s="41"/>
      <c r="ATT29" s="40"/>
      <c r="ATU29" s="41"/>
      <c r="ATV29" s="41"/>
      <c r="ATW29" s="41"/>
      <c r="ATX29" s="41"/>
      <c r="ATY29" s="41"/>
      <c r="ATZ29" s="41"/>
      <c r="AUA29" s="41"/>
      <c r="AUB29" s="41"/>
      <c r="AUC29" s="40"/>
      <c r="AUD29" s="41"/>
      <c r="AUE29" s="41"/>
      <c r="AUF29" s="41"/>
      <c r="AUG29" s="41"/>
      <c r="AUH29" s="41"/>
      <c r="AUI29" s="41"/>
      <c r="AUJ29" s="41"/>
      <c r="AUK29" s="41"/>
      <c r="AUL29" s="40"/>
      <c r="AUM29" s="41"/>
      <c r="AUN29" s="41"/>
      <c r="AUO29" s="41"/>
      <c r="AUP29" s="41"/>
      <c r="AUQ29" s="41"/>
      <c r="AUR29" s="41"/>
      <c r="AUS29" s="41"/>
      <c r="AUT29" s="41"/>
      <c r="AUU29" s="40"/>
      <c r="AUV29" s="41"/>
      <c r="AUW29" s="41"/>
      <c r="AUX29" s="41"/>
      <c r="AUY29" s="41"/>
      <c r="AUZ29" s="41"/>
      <c r="AVA29" s="41"/>
      <c r="AVB29" s="41"/>
      <c r="AVC29" s="41"/>
      <c r="AVD29" s="40"/>
      <c r="AVE29" s="41"/>
      <c r="AVF29" s="41"/>
      <c r="AVG29" s="41"/>
      <c r="AVH29" s="41"/>
      <c r="AVI29" s="41"/>
      <c r="AVJ29" s="41"/>
      <c r="AVK29" s="41"/>
      <c r="AVL29" s="41"/>
      <c r="AVM29" s="40"/>
      <c r="AVN29" s="41"/>
      <c r="AVO29" s="41"/>
      <c r="AVP29" s="41"/>
      <c r="AVQ29" s="41"/>
      <c r="AVR29" s="41"/>
      <c r="AVS29" s="41"/>
      <c r="AVT29" s="41"/>
      <c r="AVU29" s="41"/>
      <c r="AVV29" s="40"/>
      <c r="AVW29" s="41"/>
      <c r="AVX29" s="41"/>
      <c r="AVY29" s="41"/>
      <c r="AVZ29" s="41"/>
      <c r="AWA29" s="41"/>
      <c r="AWB29" s="41"/>
      <c r="AWC29" s="41"/>
      <c r="AWD29" s="41"/>
      <c r="AWE29" s="40"/>
      <c r="AWF29" s="41"/>
      <c r="AWG29" s="41"/>
      <c r="AWH29" s="41"/>
      <c r="AWI29" s="41"/>
      <c r="AWJ29" s="41"/>
      <c r="AWK29" s="41"/>
      <c r="AWL29" s="41"/>
      <c r="AWM29" s="41"/>
      <c r="AWN29" s="40"/>
      <c r="AWO29" s="41"/>
      <c r="AWP29" s="41"/>
      <c r="AWQ29" s="41"/>
      <c r="AWR29" s="41"/>
      <c r="AWS29" s="41"/>
      <c r="AWT29" s="41"/>
      <c r="AWU29" s="41"/>
      <c r="AWV29" s="41"/>
      <c r="AWW29" s="40"/>
      <c r="AWX29" s="41"/>
      <c r="AWY29" s="41"/>
      <c r="AWZ29" s="41"/>
      <c r="AXA29" s="41"/>
      <c r="AXB29" s="41"/>
      <c r="AXC29" s="41"/>
      <c r="AXD29" s="41"/>
      <c r="AXE29" s="41"/>
      <c r="AXF29" s="40"/>
      <c r="AXG29" s="41"/>
      <c r="AXH29" s="41"/>
      <c r="AXI29" s="41"/>
      <c r="AXJ29" s="41"/>
      <c r="AXK29" s="41"/>
      <c r="AXL29" s="41"/>
      <c r="AXM29" s="41"/>
      <c r="AXN29" s="41"/>
      <c r="AXO29" s="40"/>
      <c r="AXP29" s="41"/>
      <c r="AXQ29" s="41"/>
      <c r="AXR29" s="41"/>
      <c r="AXS29" s="41"/>
      <c r="AXT29" s="41"/>
      <c r="AXU29" s="41"/>
      <c r="AXV29" s="41"/>
      <c r="AXW29" s="41"/>
      <c r="AXX29" s="40"/>
      <c r="AXY29" s="41"/>
      <c r="AXZ29" s="41"/>
      <c r="AYA29" s="41"/>
      <c r="AYB29" s="41"/>
      <c r="AYC29" s="41"/>
      <c r="AYD29" s="41"/>
      <c r="AYE29" s="41"/>
      <c r="AYF29" s="41"/>
      <c r="AYG29" s="40"/>
      <c r="AYH29" s="41"/>
      <c r="AYI29" s="41"/>
      <c r="AYJ29" s="41"/>
      <c r="AYK29" s="41"/>
      <c r="AYL29" s="41"/>
      <c r="AYM29" s="41"/>
      <c r="AYN29" s="41"/>
      <c r="AYO29" s="41"/>
      <c r="AYP29" s="40"/>
      <c r="AYQ29" s="41"/>
      <c r="AYR29" s="41"/>
      <c r="AYS29" s="41"/>
      <c r="AYT29" s="41"/>
      <c r="AYU29" s="41"/>
      <c r="AYV29" s="41"/>
      <c r="AYW29" s="41"/>
      <c r="AYX29" s="41"/>
      <c r="AYY29" s="40"/>
      <c r="AYZ29" s="41"/>
      <c r="AZA29" s="41"/>
      <c r="AZB29" s="41"/>
      <c r="AZC29" s="41"/>
      <c r="AZD29" s="41"/>
      <c r="AZE29" s="41"/>
      <c r="AZF29" s="41"/>
      <c r="AZG29" s="41"/>
      <c r="AZH29" s="40"/>
      <c r="AZI29" s="41"/>
      <c r="AZJ29" s="41"/>
      <c r="AZK29" s="41"/>
      <c r="AZL29" s="41"/>
      <c r="AZM29" s="41"/>
      <c r="AZN29" s="41"/>
      <c r="AZO29" s="41"/>
      <c r="AZP29" s="41"/>
      <c r="AZQ29" s="40"/>
      <c r="AZR29" s="41"/>
      <c r="AZS29" s="41"/>
      <c r="AZT29" s="41"/>
      <c r="AZU29" s="41"/>
      <c r="AZV29" s="41"/>
      <c r="AZW29" s="41"/>
      <c r="AZX29" s="41"/>
      <c r="AZY29" s="41"/>
      <c r="AZZ29" s="40"/>
      <c r="BAA29" s="41"/>
      <c r="BAB29" s="41"/>
      <c r="BAC29" s="41"/>
      <c r="BAD29" s="41"/>
      <c r="BAE29" s="41"/>
      <c r="BAF29" s="41"/>
      <c r="BAG29" s="41"/>
      <c r="BAH29" s="41"/>
      <c r="BAI29" s="40"/>
      <c r="BAJ29" s="41"/>
      <c r="BAK29" s="41"/>
      <c r="BAL29" s="41"/>
      <c r="BAM29" s="41"/>
      <c r="BAN29" s="41"/>
      <c r="BAO29" s="41"/>
      <c r="BAP29" s="41"/>
      <c r="BAQ29" s="41"/>
      <c r="BAR29" s="40"/>
      <c r="BAS29" s="41"/>
      <c r="BAT29" s="41"/>
      <c r="BAU29" s="41"/>
      <c r="BAV29" s="41"/>
      <c r="BAW29" s="41"/>
      <c r="BAX29" s="41"/>
      <c r="BAY29" s="41"/>
      <c r="BAZ29" s="41"/>
      <c r="BBA29" s="40"/>
      <c r="BBB29" s="41"/>
      <c r="BBC29" s="41"/>
      <c r="BBD29" s="41"/>
      <c r="BBE29" s="41"/>
      <c r="BBF29" s="41"/>
      <c r="BBG29" s="41"/>
      <c r="BBH29" s="41"/>
      <c r="BBI29" s="41"/>
      <c r="BBJ29" s="40"/>
      <c r="BBK29" s="41"/>
      <c r="BBL29" s="41"/>
      <c r="BBM29" s="41"/>
      <c r="BBN29" s="41"/>
      <c r="BBO29" s="41"/>
      <c r="BBP29" s="41"/>
      <c r="BBQ29" s="41"/>
      <c r="BBR29" s="41"/>
      <c r="BBS29" s="40"/>
      <c r="BBT29" s="41"/>
      <c r="BBU29" s="41"/>
      <c r="BBV29" s="41"/>
      <c r="BBW29" s="41"/>
      <c r="BBX29" s="41"/>
      <c r="BBY29" s="41"/>
      <c r="BBZ29" s="41"/>
      <c r="BCA29" s="41"/>
      <c r="BCB29" s="40"/>
      <c r="BCC29" s="41"/>
      <c r="BCD29" s="41"/>
      <c r="BCE29" s="41"/>
      <c r="BCF29" s="41"/>
      <c r="BCG29" s="41"/>
      <c r="BCH29" s="41"/>
      <c r="BCI29" s="41"/>
      <c r="BCJ29" s="41"/>
      <c r="BCK29" s="40"/>
      <c r="BCL29" s="41"/>
      <c r="BCM29" s="41"/>
      <c r="BCN29" s="41"/>
      <c r="BCO29" s="41"/>
      <c r="BCP29" s="41"/>
      <c r="BCQ29" s="41"/>
      <c r="BCR29" s="41"/>
      <c r="BCS29" s="41"/>
      <c r="BCT29" s="40"/>
      <c r="BCU29" s="41"/>
      <c r="BCV29" s="41"/>
      <c r="BCW29" s="41"/>
      <c r="BCX29" s="41"/>
      <c r="BCY29" s="41"/>
      <c r="BCZ29" s="41"/>
      <c r="BDA29" s="41"/>
      <c r="BDB29" s="41"/>
      <c r="BDC29" s="40"/>
      <c r="BDD29" s="41"/>
      <c r="BDE29" s="41"/>
      <c r="BDF29" s="41"/>
      <c r="BDG29" s="41"/>
      <c r="BDH29" s="41"/>
      <c r="BDI29" s="41"/>
      <c r="BDJ29" s="41"/>
      <c r="BDK29" s="41"/>
      <c r="BDL29" s="40"/>
      <c r="BDM29" s="41"/>
      <c r="BDN29" s="41"/>
      <c r="BDO29" s="41"/>
      <c r="BDP29" s="41"/>
      <c r="BDQ29" s="41"/>
      <c r="BDR29" s="41"/>
      <c r="BDS29" s="41"/>
      <c r="BDT29" s="41"/>
      <c r="BDU29" s="40"/>
      <c r="BDV29" s="41"/>
      <c r="BDW29" s="41"/>
      <c r="BDX29" s="41"/>
      <c r="BDY29" s="41"/>
      <c r="BDZ29" s="41"/>
      <c r="BEA29" s="41"/>
      <c r="BEB29" s="41"/>
      <c r="BEC29" s="41"/>
      <c r="BED29" s="40"/>
      <c r="BEE29" s="41"/>
      <c r="BEF29" s="41"/>
      <c r="BEG29" s="41"/>
      <c r="BEH29" s="41"/>
      <c r="BEI29" s="41"/>
      <c r="BEJ29" s="41"/>
      <c r="BEK29" s="41"/>
      <c r="BEL29" s="41"/>
      <c r="BEM29" s="40"/>
      <c r="BEN29" s="41"/>
      <c r="BEO29" s="41"/>
      <c r="BEP29" s="41"/>
      <c r="BEQ29" s="41"/>
      <c r="BER29" s="41"/>
      <c r="BES29" s="41"/>
      <c r="BET29" s="41"/>
      <c r="BEU29" s="41"/>
      <c r="BEV29" s="40"/>
      <c r="BEW29" s="41"/>
      <c r="BEX29" s="41"/>
      <c r="BEY29" s="41"/>
      <c r="BEZ29" s="41"/>
      <c r="BFA29" s="41"/>
      <c r="BFB29" s="41"/>
      <c r="BFC29" s="41"/>
      <c r="BFD29" s="41"/>
      <c r="BFE29" s="40"/>
      <c r="BFF29" s="41"/>
      <c r="BFG29" s="41"/>
      <c r="BFH29" s="41"/>
      <c r="BFI29" s="41"/>
      <c r="BFJ29" s="41"/>
      <c r="BFK29" s="41"/>
      <c r="BFL29" s="41"/>
      <c r="BFM29" s="41"/>
      <c r="BFN29" s="40"/>
      <c r="BFO29" s="41"/>
      <c r="BFP29" s="41"/>
      <c r="BFQ29" s="41"/>
      <c r="BFR29" s="41"/>
      <c r="BFS29" s="41"/>
      <c r="BFT29" s="41"/>
      <c r="BFU29" s="41"/>
      <c r="BFV29" s="41"/>
      <c r="BFW29" s="40"/>
      <c r="BFX29" s="41"/>
      <c r="BFY29" s="41"/>
      <c r="BFZ29" s="41"/>
      <c r="BGA29" s="41"/>
      <c r="BGB29" s="41"/>
      <c r="BGC29" s="41"/>
      <c r="BGD29" s="41"/>
      <c r="BGE29" s="41"/>
      <c r="BGF29" s="40"/>
      <c r="BGG29" s="41"/>
      <c r="BGH29" s="41"/>
      <c r="BGI29" s="41"/>
      <c r="BGJ29" s="41"/>
      <c r="BGK29" s="41"/>
      <c r="BGL29" s="41"/>
      <c r="BGM29" s="41"/>
      <c r="BGN29" s="41"/>
      <c r="BGO29" s="40"/>
      <c r="BGP29" s="41"/>
      <c r="BGQ29" s="41"/>
      <c r="BGR29" s="41"/>
      <c r="BGS29" s="41"/>
      <c r="BGT29" s="41"/>
      <c r="BGU29" s="41"/>
      <c r="BGV29" s="41"/>
      <c r="BGW29" s="41"/>
      <c r="BGX29" s="40"/>
      <c r="BGY29" s="41"/>
      <c r="BGZ29" s="41"/>
      <c r="BHA29" s="41"/>
      <c r="BHB29" s="41"/>
      <c r="BHC29" s="41"/>
      <c r="BHD29" s="41"/>
      <c r="BHE29" s="41"/>
      <c r="BHF29" s="41"/>
      <c r="BHG29" s="40"/>
      <c r="BHH29" s="41"/>
      <c r="BHI29" s="41"/>
      <c r="BHJ29" s="41"/>
      <c r="BHK29" s="41"/>
      <c r="BHL29" s="41"/>
      <c r="BHM29" s="41"/>
      <c r="BHN29" s="41"/>
      <c r="BHO29" s="41"/>
      <c r="BHP29" s="40"/>
      <c r="BHQ29" s="41"/>
      <c r="BHR29" s="41"/>
      <c r="BHS29" s="41"/>
      <c r="BHT29" s="41"/>
      <c r="BHU29" s="41"/>
      <c r="BHV29" s="41"/>
      <c r="BHW29" s="41"/>
      <c r="BHX29" s="41"/>
      <c r="BHY29" s="40"/>
      <c r="BHZ29" s="41"/>
      <c r="BIA29" s="41"/>
      <c r="BIB29" s="41"/>
      <c r="BIC29" s="41"/>
      <c r="BID29" s="41"/>
      <c r="BIE29" s="41"/>
      <c r="BIF29" s="41"/>
      <c r="BIG29" s="41"/>
      <c r="BIH29" s="40"/>
      <c r="BII29" s="41"/>
      <c r="BIJ29" s="41"/>
      <c r="BIK29" s="41"/>
      <c r="BIL29" s="41"/>
      <c r="BIM29" s="41"/>
      <c r="BIN29" s="41"/>
      <c r="BIO29" s="41"/>
      <c r="BIP29" s="41"/>
      <c r="BIQ29" s="40"/>
      <c r="BIR29" s="41"/>
      <c r="BIS29" s="41"/>
      <c r="BIT29" s="41"/>
      <c r="BIU29" s="41"/>
      <c r="BIV29" s="41"/>
      <c r="BIW29" s="41"/>
      <c r="BIX29" s="41"/>
      <c r="BIY29" s="41"/>
      <c r="BIZ29" s="40"/>
      <c r="BJA29" s="41"/>
      <c r="BJB29" s="41"/>
      <c r="BJC29" s="41"/>
      <c r="BJD29" s="41"/>
      <c r="BJE29" s="41"/>
      <c r="BJF29" s="41"/>
      <c r="BJG29" s="41"/>
      <c r="BJH29" s="41"/>
      <c r="BJI29" s="40"/>
      <c r="BJJ29" s="41"/>
      <c r="BJK29" s="41"/>
      <c r="BJL29" s="41"/>
      <c r="BJM29" s="41"/>
      <c r="BJN29" s="41"/>
      <c r="BJO29" s="41"/>
      <c r="BJP29" s="41"/>
      <c r="BJQ29" s="41"/>
      <c r="BJR29" s="40"/>
      <c r="BJS29" s="41"/>
      <c r="BJT29" s="41"/>
      <c r="BJU29" s="41"/>
      <c r="BJV29" s="41"/>
      <c r="BJW29" s="41"/>
      <c r="BJX29" s="41"/>
      <c r="BJY29" s="41"/>
      <c r="BJZ29" s="41"/>
      <c r="BKA29" s="40"/>
      <c r="BKB29" s="41"/>
      <c r="BKC29" s="41"/>
      <c r="BKD29" s="41"/>
      <c r="BKE29" s="41"/>
      <c r="BKF29" s="41"/>
      <c r="BKG29" s="41"/>
      <c r="BKH29" s="41"/>
      <c r="BKI29" s="41"/>
      <c r="BKJ29" s="40"/>
      <c r="BKK29" s="41"/>
      <c r="BKL29" s="41"/>
      <c r="BKM29" s="41"/>
      <c r="BKN29" s="41"/>
      <c r="BKO29" s="41"/>
      <c r="BKP29" s="41"/>
      <c r="BKQ29" s="41"/>
      <c r="BKR29" s="41"/>
      <c r="BKS29" s="40"/>
      <c r="BKT29" s="41"/>
      <c r="BKU29" s="41"/>
      <c r="BKV29" s="41"/>
      <c r="BKW29" s="41"/>
      <c r="BKX29" s="41"/>
      <c r="BKY29" s="41"/>
      <c r="BKZ29" s="41"/>
      <c r="BLA29" s="41"/>
      <c r="BLB29" s="40"/>
      <c r="BLC29" s="41"/>
      <c r="BLD29" s="41"/>
      <c r="BLE29" s="41"/>
      <c r="BLF29" s="41"/>
      <c r="BLG29" s="41"/>
      <c r="BLH29" s="41"/>
      <c r="BLI29" s="41"/>
      <c r="BLJ29" s="41"/>
      <c r="BLK29" s="40"/>
      <c r="BLL29" s="41"/>
      <c r="BLM29" s="41"/>
      <c r="BLN29" s="41"/>
      <c r="BLO29" s="41"/>
      <c r="BLP29" s="41"/>
      <c r="BLQ29" s="41"/>
      <c r="BLR29" s="41"/>
      <c r="BLS29" s="41"/>
      <c r="BLT29" s="40"/>
      <c r="BLU29" s="41"/>
      <c r="BLV29" s="41"/>
      <c r="BLW29" s="41"/>
      <c r="BLX29" s="41"/>
      <c r="BLY29" s="41"/>
      <c r="BLZ29" s="41"/>
      <c r="BMA29" s="41"/>
      <c r="BMB29" s="41"/>
      <c r="BMC29" s="40"/>
      <c r="BMD29" s="41"/>
      <c r="BME29" s="41"/>
      <c r="BMF29" s="41"/>
      <c r="BMG29" s="41"/>
      <c r="BMH29" s="41"/>
      <c r="BMI29" s="41"/>
      <c r="BMJ29" s="41"/>
      <c r="BMK29" s="41"/>
      <c r="BML29" s="40"/>
      <c r="BMM29" s="41"/>
      <c r="BMN29" s="41"/>
      <c r="BMO29" s="41"/>
      <c r="BMP29" s="41"/>
      <c r="BMQ29" s="41"/>
      <c r="BMR29" s="41"/>
      <c r="BMS29" s="41"/>
      <c r="BMT29" s="41"/>
      <c r="BMU29" s="40"/>
      <c r="BMV29" s="41"/>
      <c r="BMW29" s="41"/>
      <c r="BMX29" s="41"/>
      <c r="BMY29" s="41"/>
      <c r="BMZ29" s="41"/>
      <c r="BNA29" s="41"/>
      <c r="BNB29" s="41"/>
      <c r="BNC29" s="41"/>
      <c r="BND29" s="40"/>
      <c r="BNE29" s="41"/>
      <c r="BNF29" s="41"/>
      <c r="BNG29" s="41"/>
      <c r="BNH29" s="41"/>
      <c r="BNI29" s="41"/>
      <c r="BNJ29" s="41"/>
      <c r="BNK29" s="41"/>
      <c r="BNL29" s="41"/>
      <c r="BNM29" s="40"/>
      <c r="BNN29" s="41"/>
      <c r="BNO29" s="41"/>
      <c r="BNP29" s="41"/>
      <c r="BNQ29" s="41"/>
      <c r="BNR29" s="41"/>
      <c r="BNS29" s="41"/>
      <c r="BNT29" s="41"/>
      <c r="BNU29" s="41"/>
      <c r="BNV29" s="40"/>
      <c r="BNW29" s="41"/>
      <c r="BNX29" s="41"/>
      <c r="BNY29" s="41"/>
      <c r="BNZ29" s="41"/>
      <c r="BOA29" s="41"/>
      <c r="BOB29" s="41"/>
      <c r="BOC29" s="41"/>
      <c r="BOD29" s="41"/>
      <c r="BOE29" s="40"/>
      <c r="BOF29" s="41"/>
      <c r="BOG29" s="41"/>
      <c r="BOH29" s="41"/>
      <c r="BOI29" s="41"/>
      <c r="BOJ29" s="41"/>
      <c r="BOK29" s="41"/>
      <c r="BOL29" s="41"/>
      <c r="BOM29" s="41"/>
      <c r="BON29" s="40"/>
      <c r="BOO29" s="41"/>
      <c r="BOP29" s="41"/>
      <c r="BOQ29" s="41"/>
      <c r="BOR29" s="41"/>
      <c r="BOS29" s="41"/>
      <c r="BOT29" s="41"/>
      <c r="BOU29" s="41"/>
      <c r="BOV29" s="41"/>
      <c r="BOW29" s="40"/>
      <c r="BOX29" s="41"/>
      <c r="BOY29" s="41"/>
      <c r="BOZ29" s="41"/>
      <c r="BPA29" s="41"/>
      <c r="BPB29" s="41"/>
      <c r="BPC29" s="41"/>
      <c r="BPD29" s="41"/>
      <c r="BPE29" s="41"/>
      <c r="BPF29" s="40"/>
      <c r="BPG29" s="41"/>
      <c r="BPH29" s="41"/>
      <c r="BPI29" s="41"/>
      <c r="BPJ29" s="41"/>
      <c r="BPK29" s="41"/>
      <c r="BPL29" s="41"/>
      <c r="BPM29" s="41"/>
      <c r="BPN29" s="41"/>
      <c r="BPO29" s="40"/>
      <c r="BPP29" s="41"/>
      <c r="BPQ29" s="41"/>
      <c r="BPR29" s="41"/>
      <c r="BPS29" s="41"/>
      <c r="BPT29" s="41"/>
      <c r="BPU29" s="41"/>
      <c r="BPV29" s="41"/>
      <c r="BPW29" s="41"/>
      <c r="BPX29" s="40"/>
      <c r="BPY29" s="41"/>
      <c r="BPZ29" s="41"/>
      <c r="BQA29" s="41"/>
      <c r="BQB29" s="41"/>
      <c r="BQC29" s="41"/>
      <c r="BQD29" s="41"/>
      <c r="BQE29" s="41"/>
      <c r="BQF29" s="41"/>
      <c r="BQG29" s="40"/>
      <c r="BQH29" s="41"/>
      <c r="BQI29" s="41"/>
      <c r="BQJ29" s="41"/>
      <c r="BQK29" s="41"/>
      <c r="BQL29" s="41"/>
      <c r="BQM29" s="41"/>
      <c r="BQN29" s="41"/>
      <c r="BQO29" s="41"/>
      <c r="BQP29" s="40"/>
      <c r="BQQ29" s="41"/>
      <c r="BQR29" s="41"/>
      <c r="BQS29" s="41"/>
      <c r="BQT29" s="41"/>
      <c r="BQU29" s="41"/>
      <c r="BQV29" s="41"/>
      <c r="BQW29" s="41"/>
      <c r="BQX29" s="41"/>
      <c r="BQY29" s="40"/>
      <c r="BQZ29" s="41"/>
      <c r="BRA29" s="41"/>
      <c r="BRB29" s="41"/>
      <c r="BRC29" s="41"/>
      <c r="BRD29" s="41"/>
      <c r="BRE29" s="41"/>
      <c r="BRF29" s="41"/>
      <c r="BRG29" s="41"/>
      <c r="BRH29" s="40"/>
      <c r="BRI29" s="41"/>
      <c r="BRJ29" s="41"/>
      <c r="BRK29" s="41"/>
      <c r="BRL29" s="41"/>
      <c r="BRM29" s="41"/>
      <c r="BRN29" s="41"/>
      <c r="BRO29" s="41"/>
      <c r="BRP29" s="41"/>
      <c r="BRQ29" s="40"/>
      <c r="BRR29" s="41"/>
      <c r="BRS29" s="41"/>
      <c r="BRT29" s="41"/>
      <c r="BRU29" s="41"/>
      <c r="BRV29" s="41"/>
      <c r="BRW29" s="41"/>
      <c r="BRX29" s="41"/>
      <c r="BRY29" s="41"/>
      <c r="BRZ29" s="40"/>
      <c r="BSA29" s="41"/>
      <c r="BSB29" s="41"/>
      <c r="BSC29" s="41"/>
      <c r="BSD29" s="41"/>
      <c r="BSE29" s="41"/>
      <c r="BSF29" s="41"/>
      <c r="BSG29" s="41"/>
      <c r="BSH29" s="41"/>
      <c r="BSI29" s="40"/>
      <c r="BSJ29" s="41"/>
      <c r="BSK29" s="41"/>
      <c r="BSL29" s="41"/>
      <c r="BSM29" s="41"/>
      <c r="BSN29" s="41"/>
      <c r="BSO29" s="41"/>
      <c r="BSP29" s="41"/>
      <c r="BSQ29" s="41"/>
      <c r="BSR29" s="40"/>
      <c r="BSS29" s="41"/>
      <c r="BST29" s="41"/>
      <c r="BSU29" s="41"/>
      <c r="BSV29" s="41"/>
      <c r="BSW29" s="41"/>
      <c r="BSX29" s="41"/>
      <c r="BSY29" s="41"/>
      <c r="BSZ29" s="41"/>
      <c r="BTA29" s="40"/>
      <c r="BTB29" s="41"/>
      <c r="BTC29" s="41"/>
      <c r="BTD29" s="41"/>
      <c r="BTE29" s="41"/>
      <c r="BTF29" s="41"/>
      <c r="BTG29" s="41"/>
      <c r="BTH29" s="41"/>
      <c r="BTI29" s="41"/>
      <c r="BTJ29" s="40"/>
      <c r="BTK29" s="41"/>
      <c r="BTL29" s="41"/>
      <c r="BTM29" s="41"/>
      <c r="BTN29" s="41"/>
      <c r="BTO29" s="41"/>
      <c r="BTP29" s="41"/>
      <c r="BTQ29" s="41"/>
      <c r="BTR29" s="41"/>
      <c r="BTS29" s="40"/>
      <c r="BTT29" s="41"/>
      <c r="BTU29" s="41"/>
      <c r="BTV29" s="41"/>
      <c r="BTW29" s="41"/>
      <c r="BTX29" s="41"/>
      <c r="BTY29" s="41"/>
      <c r="BTZ29" s="41"/>
      <c r="BUA29" s="41"/>
      <c r="BUB29" s="40"/>
      <c r="BUC29" s="41"/>
      <c r="BUD29" s="41"/>
      <c r="BUE29" s="41"/>
      <c r="BUF29" s="41"/>
      <c r="BUG29" s="41"/>
      <c r="BUH29" s="41"/>
      <c r="BUI29" s="41"/>
      <c r="BUJ29" s="41"/>
      <c r="BUK29" s="40"/>
      <c r="BUL29" s="41"/>
      <c r="BUM29" s="41"/>
      <c r="BUN29" s="41"/>
      <c r="BUO29" s="41"/>
      <c r="BUP29" s="41"/>
      <c r="BUQ29" s="41"/>
      <c r="BUR29" s="41"/>
      <c r="BUS29" s="41"/>
      <c r="BUT29" s="40"/>
      <c r="BUU29" s="41"/>
      <c r="BUV29" s="41"/>
      <c r="BUW29" s="41"/>
      <c r="BUX29" s="41"/>
      <c r="BUY29" s="41"/>
      <c r="BUZ29" s="41"/>
      <c r="BVA29" s="41"/>
      <c r="BVB29" s="41"/>
      <c r="BVC29" s="40"/>
      <c r="BVD29" s="41"/>
      <c r="BVE29" s="41"/>
      <c r="BVF29" s="41"/>
      <c r="BVG29" s="41"/>
      <c r="BVH29" s="41"/>
      <c r="BVI29" s="41"/>
      <c r="BVJ29" s="41"/>
      <c r="BVK29" s="41"/>
      <c r="BVL29" s="40"/>
      <c r="BVM29" s="41"/>
      <c r="BVN29" s="41"/>
      <c r="BVO29" s="41"/>
      <c r="BVP29" s="41"/>
      <c r="BVQ29" s="41"/>
      <c r="BVR29" s="41"/>
      <c r="BVS29" s="41"/>
      <c r="BVT29" s="41"/>
      <c r="BVU29" s="40"/>
      <c r="BVV29" s="41"/>
      <c r="BVW29" s="41"/>
      <c r="BVX29" s="41"/>
      <c r="BVY29" s="41"/>
      <c r="BVZ29" s="41"/>
      <c r="BWA29" s="41"/>
      <c r="BWB29" s="41"/>
      <c r="BWC29" s="41"/>
      <c r="BWD29" s="40"/>
      <c r="BWE29" s="41"/>
      <c r="BWF29" s="41"/>
      <c r="BWG29" s="41"/>
      <c r="BWH29" s="41"/>
      <c r="BWI29" s="41"/>
      <c r="BWJ29" s="41"/>
      <c r="BWK29" s="41"/>
      <c r="BWL29" s="41"/>
      <c r="BWM29" s="40"/>
      <c r="BWN29" s="41"/>
      <c r="BWO29" s="41"/>
      <c r="BWP29" s="41"/>
      <c r="BWQ29" s="41"/>
      <c r="BWR29" s="41"/>
      <c r="BWS29" s="41"/>
      <c r="BWT29" s="41"/>
      <c r="BWU29" s="41"/>
      <c r="BWV29" s="40"/>
      <c r="BWW29" s="41"/>
      <c r="BWX29" s="41"/>
      <c r="BWY29" s="41"/>
      <c r="BWZ29" s="41"/>
      <c r="BXA29" s="41"/>
      <c r="BXB29" s="41"/>
      <c r="BXC29" s="41"/>
      <c r="BXD29" s="41"/>
      <c r="BXE29" s="40"/>
      <c r="BXF29" s="41"/>
      <c r="BXG29" s="41"/>
      <c r="BXH29" s="41"/>
      <c r="BXI29" s="41"/>
      <c r="BXJ29" s="41"/>
      <c r="BXK29" s="41"/>
      <c r="BXL29" s="41"/>
      <c r="BXM29" s="41"/>
      <c r="BXN29" s="40"/>
      <c r="BXO29" s="41"/>
      <c r="BXP29" s="41"/>
      <c r="BXQ29" s="41"/>
      <c r="BXR29" s="41"/>
      <c r="BXS29" s="41"/>
      <c r="BXT29" s="41"/>
      <c r="BXU29" s="41"/>
      <c r="BXV29" s="41"/>
      <c r="BXW29" s="40"/>
      <c r="BXX29" s="41"/>
      <c r="BXY29" s="41"/>
      <c r="BXZ29" s="41"/>
      <c r="BYA29" s="41"/>
      <c r="BYB29" s="41"/>
      <c r="BYC29" s="41"/>
      <c r="BYD29" s="41"/>
      <c r="BYE29" s="41"/>
      <c r="BYF29" s="40"/>
      <c r="BYG29" s="41"/>
      <c r="BYH29" s="41"/>
      <c r="BYI29" s="41"/>
      <c r="BYJ29" s="41"/>
      <c r="BYK29" s="41"/>
      <c r="BYL29" s="41"/>
      <c r="BYM29" s="41"/>
      <c r="BYN29" s="41"/>
      <c r="BYO29" s="40"/>
      <c r="BYP29" s="41"/>
      <c r="BYQ29" s="41"/>
      <c r="BYR29" s="41"/>
      <c r="BYS29" s="41"/>
      <c r="BYT29" s="41"/>
      <c r="BYU29" s="41"/>
      <c r="BYV29" s="41"/>
      <c r="BYW29" s="41"/>
      <c r="BYX29" s="40"/>
      <c r="BYY29" s="41"/>
      <c r="BYZ29" s="41"/>
      <c r="BZA29" s="41"/>
      <c r="BZB29" s="41"/>
      <c r="BZC29" s="41"/>
      <c r="BZD29" s="41"/>
      <c r="BZE29" s="41"/>
      <c r="BZF29" s="41"/>
      <c r="BZG29" s="40"/>
      <c r="BZH29" s="41"/>
      <c r="BZI29" s="41"/>
      <c r="BZJ29" s="41"/>
      <c r="BZK29" s="41"/>
      <c r="BZL29" s="41"/>
      <c r="BZM29" s="41"/>
      <c r="BZN29" s="41"/>
      <c r="BZO29" s="41"/>
      <c r="BZP29" s="40"/>
      <c r="BZQ29" s="41"/>
      <c r="BZR29" s="41"/>
      <c r="BZS29" s="41"/>
      <c r="BZT29" s="41"/>
      <c r="BZU29" s="41"/>
      <c r="BZV29" s="41"/>
      <c r="BZW29" s="41"/>
      <c r="BZX29" s="41"/>
      <c r="BZY29" s="40"/>
      <c r="BZZ29" s="41"/>
      <c r="CAA29" s="41"/>
      <c r="CAB29" s="41"/>
      <c r="CAC29" s="41"/>
      <c r="CAD29" s="41"/>
      <c r="CAE29" s="41"/>
      <c r="CAF29" s="41"/>
      <c r="CAG29" s="41"/>
      <c r="CAH29" s="40"/>
      <c r="CAI29" s="41"/>
      <c r="CAJ29" s="41"/>
      <c r="CAK29" s="41"/>
      <c r="CAL29" s="41"/>
      <c r="CAM29" s="41"/>
      <c r="CAN29" s="41"/>
      <c r="CAO29" s="41"/>
      <c r="CAP29" s="41"/>
      <c r="CAQ29" s="40"/>
      <c r="CAR29" s="41"/>
      <c r="CAS29" s="41"/>
      <c r="CAT29" s="41"/>
      <c r="CAU29" s="41"/>
      <c r="CAV29" s="41"/>
      <c r="CAW29" s="41"/>
      <c r="CAX29" s="41"/>
      <c r="CAY29" s="41"/>
      <c r="CAZ29" s="40"/>
      <c r="CBA29" s="41"/>
      <c r="CBB29" s="41"/>
      <c r="CBC29" s="41"/>
      <c r="CBD29" s="41"/>
      <c r="CBE29" s="41"/>
      <c r="CBF29" s="41"/>
      <c r="CBG29" s="41"/>
      <c r="CBH29" s="41"/>
      <c r="CBI29" s="40"/>
      <c r="CBJ29" s="41"/>
      <c r="CBK29" s="41"/>
      <c r="CBL29" s="41"/>
      <c r="CBM29" s="41"/>
      <c r="CBN29" s="41"/>
      <c r="CBO29" s="41"/>
      <c r="CBP29" s="41"/>
      <c r="CBQ29" s="41"/>
      <c r="CBR29" s="40"/>
      <c r="CBS29" s="41"/>
      <c r="CBT29" s="41"/>
      <c r="CBU29" s="41"/>
      <c r="CBV29" s="41"/>
      <c r="CBW29" s="41"/>
      <c r="CBX29" s="41"/>
      <c r="CBY29" s="41"/>
      <c r="CBZ29" s="41"/>
      <c r="CCA29" s="40"/>
      <c r="CCB29" s="41"/>
      <c r="CCC29" s="41"/>
      <c r="CCD29" s="41"/>
      <c r="CCE29" s="41"/>
      <c r="CCF29" s="41"/>
      <c r="CCG29" s="41"/>
      <c r="CCH29" s="41"/>
      <c r="CCI29" s="41"/>
      <c r="CCJ29" s="40"/>
      <c r="CCK29" s="41"/>
      <c r="CCL29" s="41"/>
      <c r="CCM29" s="41"/>
      <c r="CCN29" s="41"/>
      <c r="CCO29" s="41"/>
      <c r="CCP29" s="41"/>
      <c r="CCQ29" s="41"/>
      <c r="CCR29" s="41"/>
      <c r="CCS29" s="40"/>
      <c r="CCT29" s="41"/>
      <c r="CCU29" s="41"/>
      <c r="CCV29" s="41"/>
      <c r="CCW29" s="41"/>
      <c r="CCX29" s="41"/>
      <c r="CCY29" s="41"/>
      <c r="CCZ29" s="41"/>
      <c r="CDA29" s="41"/>
      <c r="CDB29" s="40"/>
      <c r="CDC29" s="41"/>
      <c r="CDD29" s="41"/>
      <c r="CDE29" s="41"/>
      <c r="CDF29" s="41"/>
      <c r="CDG29" s="41"/>
      <c r="CDH29" s="41"/>
      <c r="CDI29" s="41"/>
      <c r="CDJ29" s="41"/>
      <c r="CDK29" s="40"/>
      <c r="CDL29" s="41"/>
      <c r="CDM29" s="41"/>
      <c r="CDN29" s="41"/>
      <c r="CDO29" s="41"/>
      <c r="CDP29" s="41"/>
      <c r="CDQ29" s="41"/>
      <c r="CDR29" s="41"/>
      <c r="CDS29" s="41"/>
      <c r="CDT29" s="40"/>
      <c r="CDU29" s="41"/>
      <c r="CDV29" s="41"/>
      <c r="CDW29" s="41"/>
      <c r="CDX29" s="41"/>
      <c r="CDY29" s="41"/>
      <c r="CDZ29" s="41"/>
      <c r="CEA29" s="41"/>
      <c r="CEB29" s="41"/>
      <c r="CEC29" s="40"/>
      <c r="CED29" s="41"/>
      <c r="CEE29" s="41"/>
      <c r="CEF29" s="41"/>
      <c r="CEG29" s="41"/>
      <c r="CEH29" s="41"/>
      <c r="CEI29" s="41"/>
      <c r="CEJ29" s="41"/>
      <c r="CEK29" s="41"/>
      <c r="CEL29" s="40"/>
      <c r="CEM29" s="41"/>
      <c r="CEN29" s="41"/>
      <c r="CEO29" s="41"/>
      <c r="CEP29" s="41"/>
      <c r="CEQ29" s="41"/>
      <c r="CER29" s="41"/>
      <c r="CES29" s="41"/>
      <c r="CET29" s="41"/>
      <c r="CEU29" s="40"/>
      <c r="CEV29" s="41"/>
      <c r="CEW29" s="41"/>
      <c r="CEX29" s="41"/>
      <c r="CEY29" s="41"/>
      <c r="CEZ29" s="41"/>
      <c r="CFA29" s="41"/>
      <c r="CFB29" s="41"/>
      <c r="CFC29" s="41"/>
      <c r="CFD29" s="40"/>
      <c r="CFE29" s="41"/>
      <c r="CFF29" s="41"/>
      <c r="CFG29" s="41"/>
      <c r="CFH29" s="41"/>
      <c r="CFI29" s="41"/>
      <c r="CFJ29" s="41"/>
      <c r="CFK29" s="41"/>
      <c r="CFL29" s="41"/>
      <c r="CFM29" s="40"/>
      <c r="CFN29" s="41"/>
      <c r="CFO29" s="41"/>
      <c r="CFP29" s="41"/>
      <c r="CFQ29" s="41"/>
      <c r="CFR29" s="41"/>
      <c r="CFS29" s="41"/>
      <c r="CFT29" s="41"/>
      <c r="CFU29" s="41"/>
      <c r="CFV29" s="40"/>
      <c r="CFW29" s="41"/>
      <c r="CFX29" s="41"/>
      <c r="CFY29" s="41"/>
      <c r="CFZ29" s="41"/>
      <c r="CGA29" s="41"/>
      <c r="CGB29" s="41"/>
      <c r="CGC29" s="41"/>
      <c r="CGD29" s="41"/>
      <c r="CGE29" s="40"/>
      <c r="CGF29" s="41"/>
      <c r="CGG29" s="41"/>
      <c r="CGH29" s="41"/>
      <c r="CGI29" s="41"/>
      <c r="CGJ29" s="41"/>
      <c r="CGK29" s="41"/>
      <c r="CGL29" s="41"/>
      <c r="CGM29" s="41"/>
      <c r="CGN29" s="40"/>
      <c r="CGO29" s="41"/>
      <c r="CGP29" s="41"/>
      <c r="CGQ29" s="41"/>
      <c r="CGR29" s="41"/>
      <c r="CGS29" s="41"/>
      <c r="CGT29" s="41"/>
      <c r="CGU29" s="41"/>
      <c r="CGV29" s="41"/>
      <c r="CGW29" s="40"/>
      <c r="CGX29" s="41"/>
      <c r="CGY29" s="41"/>
      <c r="CGZ29" s="41"/>
      <c r="CHA29" s="41"/>
      <c r="CHB29" s="41"/>
      <c r="CHC29" s="41"/>
      <c r="CHD29" s="41"/>
      <c r="CHE29" s="41"/>
      <c r="CHF29" s="40"/>
      <c r="CHG29" s="41"/>
      <c r="CHH29" s="41"/>
      <c r="CHI29" s="41"/>
      <c r="CHJ29" s="41"/>
      <c r="CHK29" s="41"/>
      <c r="CHL29" s="41"/>
      <c r="CHM29" s="41"/>
      <c r="CHN29" s="41"/>
      <c r="CHO29" s="40"/>
      <c r="CHP29" s="41"/>
      <c r="CHQ29" s="41"/>
      <c r="CHR29" s="41"/>
      <c r="CHS29" s="41"/>
      <c r="CHT29" s="41"/>
      <c r="CHU29" s="41"/>
      <c r="CHV29" s="41"/>
      <c r="CHW29" s="41"/>
      <c r="CHX29" s="40"/>
      <c r="CHY29" s="41"/>
      <c r="CHZ29" s="41"/>
      <c r="CIA29" s="41"/>
      <c r="CIB29" s="41"/>
      <c r="CIC29" s="41"/>
      <c r="CID29" s="41"/>
      <c r="CIE29" s="41"/>
      <c r="CIF29" s="41"/>
      <c r="CIG29" s="40"/>
      <c r="CIH29" s="41"/>
      <c r="CII29" s="41"/>
      <c r="CIJ29" s="41"/>
      <c r="CIK29" s="41"/>
      <c r="CIL29" s="41"/>
      <c r="CIM29" s="41"/>
      <c r="CIN29" s="41"/>
      <c r="CIO29" s="41"/>
      <c r="CIP29" s="40"/>
      <c r="CIQ29" s="41"/>
      <c r="CIR29" s="41"/>
      <c r="CIS29" s="41"/>
      <c r="CIT29" s="41"/>
      <c r="CIU29" s="41"/>
      <c r="CIV29" s="41"/>
      <c r="CIW29" s="41"/>
      <c r="CIX29" s="41"/>
      <c r="CIY29" s="40"/>
      <c r="CIZ29" s="41"/>
      <c r="CJA29" s="41"/>
      <c r="CJB29" s="41"/>
      <c r="CJC29" s="41"/>
      <c r="CJD29" s="41"/>
      <c r="CJE29" s="41"/>
      <c r="CJF29" s="41"/>
      <c r="CJG29" s="41"/>
      <c r="CJH29" s="40"/>
      <c r="CJI29" s="41"/>
      <c r="CJJ29" s="41"/>
      <c r="CJK29" s="41"/>
      <c r="CJL29" s="41"/>
      <c r="CJM29" s="41"/>
      <c r="CJN29" s="41"/>
      <c r="CJO29" s="41"/>
      <c r="CJP29" s="41"/>
      <c r="CJQ29" s="40"/>
      <c r="CJR29" s="41"/>
      <c r="CJS29" s="41"/>
      <c r="CJT29" s="41"/>
      <c r="CJU29" s="41"/>
      <c r="CJV29" s="41"/>
      <c r="CJW29" s="41"/>
      <c r="CJX29" s="41"/>
      <c r="CJY29" s="41"/>
      <c r="CJZ29" s="40"/>
      <c r="CKA29" s="41"/>
      <c r="CKB29" s="41"/>
      <c r="CKC29" s="41"/>
      <c r="CKD29" s="41"/>
      <c r="CKE29" s="41"/>
      <c r="CKF29" s="41"/>
      <c r="CKG29" s="41"/>
      <c r="CKH29" s="41"/>
      <c r="CKI29" s="40"/>
      <c r="CKJ29" s="41"/>
      <c r="CKK29" s="41"/>
      <c r="CKL29" s="41"/>
      <c r="CKM29" s="41"/>
      <c r="CKN29" s="41"/>
      <c r="CKO29" s="41"/>
      <c r="CKP29" s="41"/>
      <c r="CKQ29" s="41"/>
      <c r="CKR29" s="40"/>
      <c r="CKS29" s="41"/>
      <c r="CKT29" s="41"/>
      <c r="CKU29" s="41"/>
      <c r="CKV29" s="41"/>
      <c r="CKW29" s="41"/>
      <c r="CKX29" s="41"/>
      <c r="CKY29" s="41"/>
      <c r="CKZ29" s="41"/>
      <c r="CLA29" s="40"/>
      <c r="CLB29" s="41"/>
      <c r="CLC29" s="41"/>
      <c r="CLD29" s="41"/>
      <c r="CLE29" s="41"/>
      <c r="CLF29" s="41"/>
      <c r="CLG29" s="41"/>
      <c r="CLH29" s="41"/>
      <c r="CLI29" s="41"/>
      <c r="CLJ29" s="40"/>
      <c r="CLK29" s="41"/>
      <c r="CLL29" s="41"/>
      <c r="CLM29" s="41"/>
      <c r="CLN29" s="41"/>
      <c r="CLO29" s="41"/>
      <c r="CLP29" s="41"/>
      <c r="CLQ29" s="41"/>
      <c r="CLR29" s="41"/>
      <c r="CLS29" s="40"/>
      <c r="CLT29" s="41"/>
      <c r="CLU29" s="41"/>
      <c r="CLV29" s="41"/>
      <c r="CLW29" s="41"/>
      <c r="CLX29" s="41"/>
      <c r="CLY29" s="41"/>
      <c r="CLZ29" s="41"/>
      <c r="CMA29" s="41"/>
      <c r="CMB29" s="40"/>
      <c r="CMC29" s="41"/>
      <c r="CMD29" s="41"/>
      <c r="CME29" s="41"/>
      <c r="CMF29" s="41"/>
      <c r="CMG29" s="41"/>
      <c r="CMH29" s="41"/>
      <c r="CMI29" s="41"/>
      <c r="CMJ29" s="41"/>
      <c r="CMK29" s="40"/>
      <c r="CML29" s="41"/>
      <c r="CMM29" s="41"/>
      <c r="CMN29" s="41"/>
      <c r="CMO29" s="41"/>
      <c r="CMP29" s="41"/>
      <c r="CMQ29" s="41"/>
      <c r="CMR29" s="41"/>
      <c r="CMS29" s="41"/>
      <c r="CMT29" s="40"/>
      <c r="CMU29" s="41"/>
      <c r="CMV29" s="41"/>
      <c r="CMW29" s="41"/>
      <c r="CMX29" s="41"/>
      <c r="CMY29" s="41"/>
      <c r="CMZ29" s="41"/>
      <c r="CNA29" s="41"/>
      <c r="CNB29" s="41"/>
      <c r="CNC29" s="40"/>
      <c r="CND29" s="41"/>
      <c r="CNE29" s="41"/>
      <c r="CNF29" s="41"/>
      <c r="CNG29" s="41"/>
      <c r="CNH29" s="41"/>
      <c r="CNI29" s="41"/>
      <c r="CNJ29" s="41"/>
      <c r="CNK29" s="41"/>
      <c r="CNL29" s="40"/>
      <c r="CNM29" s="41"/>
      <c r="CNN29" s="41"/>
      <c r="CNO29" s="41"/>
      <c r="CNP29" s="41"/>
      <c r="CNQ29" s="41"/>
      <c r="CNR29" s="41"/>
      <c r="CNS29" s="41"/>
      <c r="CNT29" s="41"/>
      <c r="CNU29" s="40"/>
      <c r="CNV29" s="41"/>
      <c r="CNW29" s="41"/>
      <c r="CNX29" s="41"/>
      <c r="CNY29" s="41"/>
      <c r="CNZ29" s="41"/>
      <c r="COA29" s="41"/>
      <c r="COB29" s="41"/>
      <c r="COC29" s="41"/>
      <c r="COD29" s="40"/>
      <c r="COE29" s="41"/>
      <c r="COF29" s="41"/>
      <c r="COG29" s="41"/>
      <c r="COH29" s="41"/>
      <c r="COI29" s="41"/>
      <c r="COJ29" s="41"/>
      <c r="COK29" s="41"/>
      <c r="COL29" s="41"/>
      <c r="COM29" s="40"/>
      <c r="CON29" s="41"/>
      <c r="COO29" s="41"/>
      <c r="COP29" s="41"/>
      <c r="COQ29" s="41"/>
      <c r="COR29" s="41"/>
      <c r="COS29" s="41"/>
      <c r="COT29" s="41"/>
      <c r="COU29" s="41"/>
      <c r="COV29" s="40"/>
      <c r="COW29" s="41"/>
      <c r="COX29" s="41"/>
      <c r="COY29" s="41"/>
      <c r="COZ29" s="41"/>
      <c r="CPA29" s="41"/>
      <c r="CPB29" s="41"/>
      <c r="CPC29" s="41"/>
      <c r="CPD29" s="41"/>
      <c r="CPE29" s="40"/>
      <c r="CPF29" s="41"/>
      <c r="CPG29" s="41"/>
      <c r="CPH29" s="41"/>
      <c r="CPI29" s="41"/>
      <c r="CPJ29" s="41"/>
      <c r="CPK29" s="41"/>
      <c r="CPL29" s="41"/>
      <c r="CPM29" s="41"/>
      <c r="CPN29" s="40"/>
      <c r="CPO29" s="41"/>
      <c r="CPP29" s="41"/>
      <c r="CPQ29" s="41"/>
      <c r="CPR29" s="41"/>
      <c r="CPS29" s="41"/>
      <c r="CPT29" s="41"/>
      <c r="CPU29" s="41"/>
      <c r="CPV29" s="41"/>
      <c r="CPW29" s="40"/>
      <c r="CPX29" s="41"/>
      <c r="CPY29" s="41"/>
      <c r="CPZ29" s="41"/>
      <c r="CQA29" s="41"/>
      <c r="CQB29" s="41"/>
      <c r="CQC29" s="41"/>
      <c r="CQD29" s="41"/>
      <c r="CQE29" s="41"/>
      <c r="CQF29" s="40"/>
      <c r="CQG29" s="41"/>
      <c r="CQH29" s="41"/>
      <c r="CQI29" s="41"/>
      <c r="CQJ29" s="41"/>
      <c r="CQK29" s="41"/>
      <c r="CQL29" s="41"/>
      <c r="CQM29" s="41"/>
      <c r="CQN29" s="41"/>
      <c r="CQO29" s="40"/>
      <c r="CQP29" s="41"/>
      <c r="CQQ29" s="41"/>
      <c r="CQR29" s="41"/>
      <c r="CQS29" s="41"/>
      <c r="CQT29" s="41"/>
      <c r="CQU29" s="41"/>
      <c r="CQV29" s="41"/>
      <c r="CQW29" s="41"/>
      <c r="CQX29" s="40"/>
      <c r="CQY29" s="41"/>
      <c r="CQZ29" s="41"/>
      <c r="CRA29" s="41"/>
      <c r="CRB29" s="41"/>
      <c r="CRC29" s="41"/>
      <c r="CRD29" s="41"/>
      <c r="CRE29" s="41"/>
      <c r="CRF29" s="41"/>
      <c r="CRG29" s="40"/>
      <c r="CRH29" s="41"/>
      <c r="CRI29" s="41"/>
      <c r="CRJ29" s="41"/>
      <c r="CRK29" s="41"/>
      <c r="CRL29" s="41"/>
      <c r="CRM29" s="41"/>
      <c r="CRN29" s="41"/>
      <c r="CRO29" s="41"/>
      <c r="CRP29" s="40"/>
      <c r="CRQ29" s="41"/>
      <c r="CRR29" s="41"/>
      <c r="CRS29" s="41"/>
      <c r="CRT29" s="41"/>
      <c r="CRU29" s="41"/>
      <c r="CRV29" s="41"/>
      <c r="CRW29" s="41"/>
      <c r="CRX29" s="41"/>
      <c r="CRY29" s="40"/>
      <c r="CRZ29" s="41"/>
      <c r="CSA29" s="41"/>
      <c r="CSB29" s="41"/>
      <c r="CSC29" s="41"/>
      <c r="CSD29" s="41"/>
      <c r="CSE29" s="41"/>
      <c r="CSF29" s="41"/>
      <c r="CSG29" s="41"/>
      <c r="CSH29" s="40"/>
      <c r="CSI29" s="41"/>
      <c r="CSJ29" s="41"/>
      <c r="CSK29" s="41"/>
      <c r="CSL29" s="41"/>
      <c r="CSM29" s="41"/>
      <c r="CSN29" s="41"/>
      <c r="CSO29" s="41"/>
      <c r="CSP29" s="41"/>
      <c r="CSQ29" s="40"/>
      <c r="CSR29" s="41"/>
      <c r="CSS29" s="41"/>
      <c r="CST29" s="41"/>
      <c r="CSU29" s="41"/>
      <c r="CSV29" s="41"/>
      <c r="CSW29" s="41"/>
      <c r="CSX29" s="41"/>
      <c r="CSY29" s="41"/>
      <c r="CSZ29" s="40"/>
      <c r="CTA29" s="41"/>
      <c r="CTB29" s="41"/>
      <c r="CTC29" s="41"/>
      <c r="CTD29" s="41"/>
      <c r="CTE29" s="41"/>
      <c r="CTF29" s="41"/>
      <c r="CTG29" s="41"/>
      <c r="CTH29" s="41"/>
      <c r="CTI29" s="40"/>
      <c r="CTJ29" s="41"/>
      <c r="CTK29" s="41"/>
      <c r="CTL29" s="41"/>
      <c r="CTM29" s="41"/>
      <c r="CTN29" s="41"/>
      <c r="CTO29" s="41"/>
      <c r="CTP29" s="41"/>
      <c r="CTQ29" s="41"/>
      <c r="CTR29" s="40"/>
      <c r="CTS29" s="41"/>
      <c r="CTT29" s="41"/>
      <c r="CTU29" s="41"/>
      <c r="CTV29" s="41"/>
      <c r="CTW29" s="41"/>
      <c r="CTX29" s="41"/>
      <c r="CTY29" s="41"/>
      <c r="CTZ29" s="41"/>
      <c r="CUA29" s="40"/>
      <c r="CUB29" s="41"/>
      <c r="CUC29" s="41"/>
      <c r="CUD29" s="41"/>
      <c r="CUE29" s="41"/>
      <c r="CUF29" s="41"/>
      <c r="CUG29" s="41"/>
      <c r="CUH29" s="41"/>
      <c r="CUI29" s="41"/>
      <c r="CUJ29" s="40"/>
      <c r="CUK29" s="41"/>
      <c r="CUL29" s="41"/>
      <c r="CUM29" s="41"/>
      <c r="CUN29" s="41"/>
      <c r="CUO29" s="41"/>
      <c r="CUP29" s="41"/>
      <c r="CUQ29" s="41"/>
      <c r="CUR29" s="41"/>
      <c r="CUS29" s="40"/>
      <c r="CUT29" s="41"/>
      <c r="CUU29" s="41"/>
      <c r="CUV29" s="41"/>
      <c r="CUW29" s="41"/>
      <c r="CUX29" s="41"/>
      <c r="CUY29" s="41"/>
      <c r="CUZ29" s="41"/>
      <c r="CVA29" s="41"/>
      <c r="CVB29" s="40"/>
      <c r="CVC29" s="41"/>
      <c r="CVD29" s="41"/>
      <c r="CVE29" s="41"/>
      <c r="CVF29" s="41"/>
      <c r="CVG29" s="41"/>
      <c r="CVH29" s="41"/>
      <c r="CVI29" s="41"/>
      <c r="CVJ29" s="41"/>
      <c r="CVK29" s="40"/>
      <c r="CVL29" s="41"/>
      <c r="CVM29" s="41"/>
      <c r="CVN29" s="41"/>
      <c r="CVO29" s="41"/>
      <c r="CVP29" s="41"/>
      <c r="CVQ29" s="41"/>
      <c r="CVR29" s="41"/>
      <c r="CVS29" s="41"/>
      <c r="CVT29" s="40"/>
      <c r="CVU29" s="41"/>
      <c r="CVV29" s="41"/>
      <c r="CVW29" s="41"/>
      <c r="CVX29" s="41"/>
      <c r="CVY29" s="41"/>
      <c r="CVZ29" s="41"/>
      <c r="CWA29" s="41"/>
      <c r="CWB29" s="41"/>
      <c r="CWC29" s="40"/>
      <c r="CWD29" s="41"/>
      <c r="CWE29" s="41"/>
      <c r="CWF29" s="41"/>
      <c r="CWG29" s="41"/>
      <c r="CWH29" s="41"/>
      <c r="CWI29" s="41"/>
      <c r="CWJ29" s="41"/>
      <c r="CWK29" s="41"/>
      <c r="CWL29" s="40"/>
      <c r="CWM29" s="41"/>
      <c r="CWN29" s="41"/>
      <c r="CWO29" s="41"/>
      <c r="CWP29" s="41"/>
      <c r="CWQ29" s="41"/>
      <c r="CWR29" s="41"/>
      <c r="CWS29" s="41"/>
      <c r="CWT29" s="41"/>
      <c r="CWU29" s="40"/>
      <c r="CWV29" s="41"/>
      <c r="CWW29" s="41"/>
      <c r="CWX29" s="41"/>
      <c r="CWY29" s="41"/>
      <c r="CWZ29" s="41"/>
      <c r="CXA29" s="41"/>
      <c r="CXB29" s="41"/>
      <c r="CXC29" s="41"/>
      <c r="CXD29" s="40"/>
      <c r="CXE29" s="41"/>
      <c r="CXF29" s="41"/>
      <c r="CXG29" s="41"/>
      <c r="CXH29" s="41"/>
      <c r="CXI29" s="41"/>
      <c r="CXJ29" s="41"/>
      <c r="CXK29" s="41"/>
      <c r="CXL29" s="41"/>
      <c r="CXM29" s="40"/>
      <c r="CXN29" s="41"/>
      <c r="CXO29" s="41"/>
      <c r="CXP29" s="41"/>
      <c r="CXQ29" s="41"/>
      <c r="CXR29" s="41"/>
      <c r="CXS29" s="41"/>
      <c r="CXT29" s="41"/>
      <c r="CXU29" s="41"/>
      <c r="CXV29" s="40"/>
      <c r="CXW29" s="41"/>
      <c r="CXX29" s="41"/>
      <c r="CXY29" s="41"/>
      <c r="CXZ29" s="41"/>
      <c r="CYA29" s="41"/>
      <c r="CYB29" s="41"/>
      <c r="CYC29" s="41"/>
      <c r="CYD29" s="41"/>
      <c r="CYE29" s="40"/>
      <c r="CYF29" s="41"/>
      <c r="CYG29" s="41"/>
      <c r="CYH29" s="41"/>
      <c r="CYI29" s="41"/>
      <c r="CYJ29" s="41"/>
      <c r="CYK29" s="41"/>
      <c r="CYL29" s="41"/>
      <c r="CYM29" s="41"/>
      <c r="CYN29" s="40"/>
      <c r="CYO29" s="41"/>
      <c r="CYP29" s="41"/>
      <c r="CYQ29" s="41"/>
      <c r="CYR29" s="41"/>
      <c r="CYS29" s="41"/>
      <c r="CYT29" s="41"/>
      <c r="CYU29" s="41"/>
      <c r="CYV29" s="41"/>
      <c r="CYW29" s="40"/>
      <c r="CYX29" s="41"/>
      <c r="CYY29" s="41"/>
      <c r="CYZ29" s="41"/>
      <c r="CZA29" s="41"/>
      <c r="CZB29" s="41"/>
      <c r="CZC29" s="41"/>
      <c r="CZD29" s="41"/>
      <c r="CZE29" s="41"/>
      <c r="CZF29" s="40"/>
      <c r="CZG29" s="41"/>
      <c r="CZH29" s="41"/>
      <c r="CZI29" s="41"/>
      <c r="CZJ29" s="41"/>
      <c r="CZK29" s="41"/>
      <c r="CZL29" s="41"/>
      <c r="CZM29" s="41"/>
      <c r="CZN29" s="41"/>
      <c r="CZO29" s="40"/>
      <c r="CZP29" s="41"/>
      <c r="CZQ29" s="41"/>
      <c r="CZR29" s="41"/>
      <c r="CZS29" s="41"/>
      <c r="CZT29" s="41"/>
      <c r="CZU29" s="41"/>
      <c r="CZV29" s="41"/>
      <c r="CZW29" s="41"/>
      <c r="CZX29" s="40"/>
      <c r="CZY29" s="41"/>
      <c r="CZZ29" s="41"/>
      <c r="DAA29" s="41"/>
      <c r="DAB29" s="41"/>
      <c r="DAC29" s="41"/>
      <c r="DAD29" s="41"/>
      <c r="DAE29" s="41"/>
      <c r="DAF29" s="41"/>
      <c r="DAG29" s="40"/>
      <c r="DAH29" s="41"/>
      <c r="DAI29" s="41"/>
      <c r="DAJ29" s="41"/>
      <c r="DAK29" s="41"/>
      <c r="DAL29" s="41"/>
      <c r="DAM29" s="41"/>
      <c r="DAN29" s="41"/>
      <c r="DAO29" s="41"/>
      <c r="DAP29" s="40"/>
      <c r="DAQ29" s="41"/>
      <c r="DAR29" s="41"/>
      <c r="DAS29" s="41"/>
      <c r="DAT29" s="41"/>
      <c r="DAU29" s="41"/>
      <c r="DAV29" s="41"/>
      <c r="DAW29" s="41"/>
      <c r="DAX29" s="41"/>
      <c r="DAY29" s="40"/>
      <c r="DAZ29" s="41"/>
      <c r="DBA29" s="41"/>
      <c r="DBB29" s="41"/>
      <c r="DBC29" s="41"/>
      <c r="DBD29" s="41"/>
      <c r="DBE29" s="41"/>
      <c r="DBF29" s="41"/>
      <c r="DBG29" s="41"/>
      <c r="DBH29" s="40"/>
      <c r="DBI29" s="41"/>
      <c r="DBJ29" s="41"/>
      <c r="DBK29" s="41"/>
      <c r="DBL29" s="41"/>
      <c r="DBM29" s="41"/>
      <c r="DBN29" s="41"/>
      <c r="DBO29" s="41"/>
      <c r="DBP29" s="41"/>
      <c r="DBQ29" s="40"/>
      <c r="DBR29" s="41"/>
      <c r="DBS29" s="41"/>
      <c r="DBT29" s="41"/>
      <c r="DBU29" s="41"/>
      <c r="DBV29" s="41"/>
      <c r="DBW29" s="41"/>
      <c r="DBX29" s="41"/>
      <c r="DBY29" s="41"/>
      <c r="DBZ29" s="40"/>
      <c r="DCA29" s="41"/>
      <c r="DCB29" s="41"/>
      <c r="DCC29" s="41"/>
      <c r="DCD29" s="41"/>
      <c r="DCE29" s="41"/>
      <c r="DCF29" s="41"/>
      <c r="DCG29" s="41"/>
      <c r="DCH29" s="41"/>
      <c r="DCI29" s="40"/>
      <c r="DCJ29" s="41"/>
      <c r="DCK29" s="41"/>
      <c r="DCL29" s="41"/>
      <c r="DCM29" s="41"/>
      <c r="DCN29" s="41"/>
      <c r="DCO29" s="41"/>
      <c r="DCP29" s="41"/>
      <c r="DCQ29" s="41"/>
      <c r="DCR29" s="40"/>
      <c r="DCS29" s="41"/>
      <c r="DCT29" s="41"/>
      <c r="DCU29" s="41"/>
      <c r="DCV29" s="41"/>
      <c r="DCW29" s="41"/>
      <c r="DCX29" s="41"/>
      <c r="DCY29" s="41"/>
      <c r="DCZ29" s="41"/>
      <c r="DDA29" s="40"/>
      <c r="DDB29" s="41"/>
      <c r="DDC29" s="41"/>
      <c r="DDD29" s="41"/>
      <c r="DDE29" s="41"/>
      <c r="DDF29" s="41"/>
      <c r="DDG29" s="41"/>
      <c r="DDH29" s="41"/>
      <c r="DDI29" s="41"/>
      <c r="DDJ29" s="40"/>
      <c r="DDK29" s="41"/>
      <c r="DDL29" s="41"/>
      <c r="DDM29" s="41"/>
      <c r="DDN29" s="41"/>
      <c r="DDO29" s="41"/>
      <c r="DDP29" s="41"/>
      <c r="DDQ29" s="41"/>
      <c r="DDR29" s="41"/>
      <c r="DDS29" s="40"/>
      <c r="DDT29" s="41"/>
      <c r="DDU29" s="41"/>
      <c r="DDV29" s="41"/>
      <c r="DDW29" s="41"/>
      <c r="DDX29" s="41"/>
      <c r="DDY29" s="41"/>
      <c r="DDZ29" s="41"/>
      <c r="DEA29" s="41"/>
      <c r="DEB29" s="40"/>
      <c r="DEC29" s="41"/>
      <c r="DED29" s="41"/>
      <c r="DEE29" s="41"/>
      <c r="DEF29" s="41"/>
      <c r="DEG29" s="41"/>
      <c r="DEH29" s="41"/>
      <c r="DEI29" s="41"/>
      <c r="DEJ29" s="41"/>
      <c r="DEK29" s="40"/>
      <c r="DEL29" s="41"/>
      <c r="DEM29" s="41"/>
      <c r="DEN29" s="41"/>
      <c r="DEO29" s="41"/>
      <c r="DEP29" s="41"/>
      <c r="DEQ29" s="41"/>
      <c r="DER29" s="41"/>
      <c r="DES29" s="41"/>
      <c r="DET29" s="40"/>
      <c r="DEU29" s="41"/>
      <c r="DEV29" s="41"/>
      <c r="DEW29" s="41"/>
      <c r="DEX29" s="41"/>
      <c r="DEY29" s="41"/>
      <c r="DEZ29" s="41"/>
      <c r="DFA29" s="41"/>
      <c r="DFB29" s="41"/>
      <c r="DFC29" s="40"/>
      <c r="DFD29" s="41"/>
      <c r="DFE29" s="41"/>
      <c r="DFF29" s="41"/>
      <c r="DFG29" s="41"/>
      <c r="DFH29" s="41"/>
      <c r="DFI29" s="41"/>
      <c r="DFJ29" s="41"/>
      <c r="DFK29" s="41"/>
      <c r="DFL29" s="40"/>
      <c r="DFM29" s="41"/>
      <c r="DFN29" s="41"/>
      <c r="DFO29" s="41"/>
      <c r="DFP29" s="41"/>
      <c r="DFQ29" s="41"/>
      <c r="DFR29" s="41"/>
      <c r="DFS29" s="41"/>
      <c r="DFT29" s="41"/>
      <c r="DFU29" s="40"/>
      <c r="DFV29" s="41"/>
      <c r="DFW29" s="41"/>
      <c r="DFX29" s="41"/>
      <c r="DFY29" s="41"/>
      <c r="DFZ29" s="41"/>
      <c r="DGA29" s="41"/>
      <c r="DGB29" s="41"/>
      <c r="DGC29" s="41"/>
      <c r="DGD29" s="40"/>
      <c r="DGE29" s="41"/>
      <c r="DGF29" s="41"/>
      <c r="DGG29" s="41"/>
      <c r="DGH29" s="41"/>
      <c r="DGI29" s="41"/>
      <c r="DGJ29" s="41"/>
      <c r="DGK29" s="41"/>
      <c r="DGL29" s="41"/>
      <c r="DGM29" s="40"/>
      <c r="DGN29" s="41"/>
      <c r="DGO29" s="41"/>
      <c r="DGP29" s="41"/>
      <c r="DGQ29" s="41"/>
      <c r="DGR29" s="41"/>
      <c r="DGS29" s="41"/>
      <c r="DGT29" s="41"/>
      <c r="DGU29" s="41"/>
      <c r="DGV29" s="40"/>
      <c r="DGW29" s="41"/>
      <c r="DGX29" s="41"/>
      <c r="DGY29" s="41"/>
      <c r="DGZ29" s="41"/>
      <c r="DHA29" s="41"/>
      <c r="DHB29" s="41"/>
      <c r="DHC29" s="41"/>
      <c r="DHD29" s="41"/>
      <c r="DHE29" s="40"/>
      <c r="DHF29" s="41"/>
      <c r="DHG29" s="41"/>
      <c r="DHH29" s="41"/>
      <c r="DHI29" s="41"/>
      <c r="DHJ29" s="41"/>
      <c r="DHK29" s="41"/>
      <c r="DHL29" s="41"/>
      <c r="DHM29" s="41"/>
      <c r="DHN29" s="40"/>
      <c r="DHO29" s="41"/>
      <c r="DHP29" s="41"/>
      <c r="DHQ29" s="41"/>
      <c r="DHR29" s="41"/>
      <c r="DHS29" s="41"/>
      <c r="DHT29" s="41"/>
      <c r="DHU29" s="41"/>
      <c r="DHV29" s="41"/>
      <c r="DHW29" s="40"/>
      <c r="DHX29" s="41"/>
      <c r="DHY29" s="41"/>
      <c r="DHZ29" s="41"/>
      <c r="DIA29" s="41"/>
      <c r="DIB29" s="41"/>
      <c r="DIC29" s="41"/>
      <c r="DID29" s="41"/>
      <c r="DIE29" s="41"/>
      <c r="DIF29" s="40"/>
      <c r="DIG29" s="41"/>
      <c r="DIH29" s="41"/>
      <c r="DII29" s="41"/>
      <c r="DIJ29" s="41"/>
      <c r="DIK29" s="41"/>
      <c r="DIL29" s="41"/>
      <c r="DIM29" s="41"/>
      <c r="DIN29" s="41"/>
      <c r="DIO29" s="40"/>
      <c r="DIP29" s="41"/>
      <c r="DIQ29" s="41"/>
      <c r="DIR29" s="41"/>
      <c r="DIS29" s="41"/>
      <c r="DIT29" s="41"/>
      <c r="DIU29" s="41"/>
      <c r="DIV29" s="41"/>
      <c r="DIW29" s="41"/>
      <c r="DIX29" s="40"/>
      <c r="DIY29" s="41"/>
      <c r="DIZ29" s="41"/>
      <c r="DJA29" s="41"/>
      <c r="DJB29" s="41"/>
      <c r="DJC29" s="41"/>
      <c r="DJD29" s="41"/>
      <c r="DJE29" s="41"/>
      <c r="DJF29" s="41"/>
      <c r="DJG29" s="40"/>
      <c r="DJH29" s="41"/>
      <c r="DJI29" s="41"/>
      <c r="DJJ29" s="41"/>
      <c r="DJK29" s="41"/>
      <c r="DJL29" s="41"/>
      <c r="DJM29" s="41"/>
      <c r="DJN29" s="41"/>
      <c r="DJO29" s="41"/>
      <c r="DJP29" s="40"/>
      <c r="DJQ29" s="41"/>
      <c r="DJR29" s="41"/>
      <c r="DJS29" s="41"/>
      <c r="DJT29" s="41"/>
      <c r="DJU29" s="41"/>
      <c r="DJV29" s="41"/>
      <c r="DJW29" s="41"/>
      <c r="DJX29" s="41"/>
      <c r="DJY29" s="40"/>
      <c r="DJZ29" s="41"/>
      <c r="DKA29" s="41"/>
      <c r="DKB29" s="41"/>
      <c r="DKC29" s="41"/>
      <c r="DKD29" s="41"/>
      <c r="DKE29" s="41"/>
      <c r="DKF29" s="41"/>
      <c r="DKG29" s="41"/>
      <c r="DKH29" s="40"/>
      <c r="DKI29" s="41"/>
      <c r="DKJ29" s="41"/>
      <c r="DKK29" s="41"/>
      <c r="DKL29" s="41"/>
      <c r="DKM29" s="41"/>
      <c r="DKN29" s="41"/>
      <c r="DKO29" s="41"/>
      <c r="DKP29" s="41"/>
      <c r="DKQ29" s="40"/>
      <c r="DKR29" s="41"/>
      <c r="DKS29" s="41"/>
      <c r="DKT29" s="41"/>
      <c r="DKU29" s="41"/>
      <c r="DKV29" s="41"/>
      <c r="DKW29" s="41"/>
      <c r="DKX29" s="41"/>
      <c r="DKY29" s="41"/>
      <c r="DKZ29" s="40"/>
      <c r="DLA29" s="41"/>
      <c r="DLB29" s="41"/>
      <c r="DLC29" s="41"/>
      <c r="DLD29" s="41"/>
      <c r="DLE29" s="41"/>
      <c r="DLF29" s="41"/>
      <c r="DLG29" s="41"/>
      <c r="DLH29" s="41"/>
      <c r="DLI29" s="40"/>
      <c r="DLJ29" s="41"/>
      <c r="DLK29" s="41"/>
      <c r="DLL29" s="41"/>
      <c r="DLM29" s="41"/>
      <c r="DLN29" s="41"/>
      <c r="DLO29" s="41"/>
      <c r="DLP29" s="41"/>
      <c r="DLQ29" s="41"/>
      <c r="DLR29" s="40"/>
      <c r="DLS29" s="41"/>
      <c r="DLT29" s="41"/>
      <c r="DLU29" s="41"/>
      <c r="DLV29" s="41"/>
      <c r="DLW29" s="41"/>
      <c r="DLX29" s="41"/>
      <c r="DLY29" s="41"/>
      <c r="DLZ29" s="41"/>
      <c r="DMA29" s="40"/>
      <c r="DMB29" s="41"/>
      <c r="DMC29" s="41"/>
      <c r="DMD29" s="41"/>
      <c r="DME29" s="41"/>
      <c r="DMF29" s="41"/>
      <c r="DMG29" s="41"/>
      <c r="DMH29" s="41"/>
      <c r="DMI29" s="41"/>
      <c r="DMJ29" s="40"/>
      <c r="DMK29" s="41"/>
      <c r="DML29" s="41"/>
      <c r="DMM29" s="41"/>
      <c r="DMN29" s="41"/>
      <c r="DMO29" s="41"/>
      <c r="DMP29" s="41"/>
      <c r="DMQ29" s="41"/>
      <c r="DMR29" s="41"/>
      <c r="DMS29" s="40"/>
      <c r="DMT29" s="41"/>
      <c r="DMU29" s="41"/>
      <c r="DMV29" s="41"/>
      <c r="DMW29" s="41"/>
      <c r="DMX29" s="41"/>
      <c r="DMY29" s="41"/>
      <c r="DMZ29" s="41"/>
      <c r="DNA29" s="41"/>
      <c r="DNB29" s="40"/>
      <c r="DNC29" s="41"/>
      <c r="DND29" s="41"/>
      <c r="DNE29" s="41"/>
      <c r="DNF29" s="41"/>
      <c r="DNG29" s="41"/>
      <c r="DNH29" s="41"/>
      <c r="DNI29" s="41"/>
      <c r="DNJ29" s="41"/>
      <c r="DNK29" s="40"/>
      <c r="DNL29" s="41"/>
      <c r="DNM29" s="41"/>
      <c r="DNN29" s="41"/>
      <c r="DNO29" s="41"/>
      <c r="DNP29" s="41"/>
      <c r="DNQ29" s="41"/>
      <c r="DNR29" s="41"/>
      <c r="DNS29" s="41"/>
      <c r="DNT29" s="40"/>
      <c r="DNU29" s="41"/>
      <c r="DNV29" s="41"/>
      <c r="DNW29" s="41"/>
      <c r="DNX29" s="41"/>
      <c r="DNY29" s="41"/>
      <c r="DNZ29" s="41"/>
      <c r="DOA29" s="41"/>
      <c r="DOB29" s="41"/>
      <c r="DOC29" s="40"/>
      <c r="DOD29" s="41"/>
      <c r="DOE29" s="41"/>
      <c r="DOF29" s="41"/>
      <c r="DOG29" s="41"/>
      <c r="DOH29" s="41"/>
      <c r="DOI29" s="41"/>
      <c r="DOJ29" s="41"/>
      <c r="DOK29" s="41"/>
      <c r="DOL29" s="40"/>
      <c r="DOM29" s="41"/>
      <c r="DON29" s="41"/>
      <c r="DOO29" s="41"/>
      <c r="DOP29" s="41"/>
      <c r="DOQ29" s="41"/>
      <c r="DOR29" s="41"/>
      <c r="DOS29" s="41"/>
      <c r="DOT29" s="41"/>
      <c r="DOU29" s="40"/>
      <c r="DOV29" s="41"/>
      <c r="DOW29" s="41"/>
      <c r="DOX29" s="41"/>
      <c r="DOY29" s="41"/>
      <c r="DOZ29" s="41"/>
      <c r="DPA29" s="41"/>
      <c r="DPB29" s="41"/>
      <c r="DPC29" s="41"/>
      <c r="DPD29" s="40"/>
      <c r="DPE29" s="41"/>
      <c r="DPF29" s="41"/>
      <c r="DPG29" s="41"/>
      <c r="DPH29" s="41"/>
      <c r="DPI29" s="41"/>
      <c r="DPJ29" s="41"/>
      <c r="DPK29" s="41"/>
      <c r="DPL29" s="41"/>
      <c r="DPM29" s="40"/>
      <c r="DPN29" s="41"/>
      <c r="DPO29" s="41"/>
      <c r="DPP29" s="41"/>
      <c r="DPQ29" s="41"/>
      <c r="DPR29" s="41"/>
      <c r="DPS29" s="41"/>
      <c r="DPT29" s="41"/>
      <c r="DPU29" s="41"/>
      <c r="DPV29" s="40"/>
      <c r="DPW29" s="41"/>
      <c r="DPX29" s="41"/>
      <c r="DPY29" s="41"/>
      <c r="DPZ29" s="41"/>
      <c r="DQA29" s="41"/>
      <c r="DQB29" s="41"/>
      <c r="DQC29" s="41"/>
      <c r="DQD29" s="41"/>
      <c r="DQE29" s="40"/>
      <c r="DQF29" s="41"/>
      <c r="DQG29" s="41"/>
      <c r="DQH29" s="41"/>
      <c r="DQI29" s="41"/>
      <c r="DQJ29" s="41"/>
      <c r="DQK29" s="41"/>
      <c r="DQL29" s="41"/>
      <c r="DQM29" s="41"/>
      <c r="DQN29" s="40"/>
      <c r="DQO29" s="41"/>
      <c r="DQP29" s="41"/>
      <c r="DQQ29" s="41"/>
      <c r="DQR29" s="41"/>
      <c r="DQS29" s="41"/>
      <c r="DQT29" s="41"/>
      <c r="DQU29" s="41"/>
      <c r="DQV29" s="41"/>
      <c r="DQW29" s="40"/>
      <c r="DQX29" s="41"/>
      <c r="DQY29" s="41"/>
      <c r="DQZ29" s="41"/>
      <c r="DRA29" s="41"/>
      <c r="DRB29" s="41"/>
      <c r="DRC29" s="41"/>
      <c r="DRD29" s="41"/>
      <c r="DRE29" s="41"/>
      <c r="DRF29" s="40"/>
      <c r="DRG29" s="41"/>
      <c r="DRH29" s="41"/>
      <c r="DRI29" s="41"/>
      <c r="DRJ29" s="41"/>
      <c r="DRK29" s="41"/>
      <c r="DRL29" s="41"/>
      <c r="DRM29" s="41"/>
      <c r="DRN29" s="41"/>
      <c r="DRO29" s="40"/>
      <c r="DRP29" s="41"/>
      <c r="DRQ29" s="41"/>
      <c r="DRR29" s="41"/>
      <c r="DRS29" s="41"/>
      <c r="DRT29" s="41"/>
      <c r="DRU29" s="41"/>
      <c r="DRV29" s="41"/>
      <c r="DRW29" s="41"/>
      <c r="DRX29" s="40"/>
      <c r="DRY29" s="41"/>
      <c r="DRZ29" s="41"/>
      <c r="DSA29" s="41"/>
      <c r="DSB29" s="41"/>
      <c r="DSC29" s="41"/>
      <c r="DSD29" s="41"/>
      <c r="DSE29" s="41"/>
      <c r="DSF29" s="41"/>
      <c r="DSG29" s="40"/>
      <c r="DSH29" s="41"/>
      <c r="DSI29" s="41"/>
      <c r="DSJ29" s="41"/>
      <c r="DSK29" s="41"/>
      <c r="DSL29" s="41"/>
      <c r="DSM29" s="41"/>
      <c r="DSN29" s="41"/>
      <c r="DSO29" s="41"/>
      <c r="DSP29" s="40"/>
      <c r="DSQ29" s="41"/>
      <c r="DSR29" s="41"/>
      <c r="DSS29" s="41"/>
      <c r="DST29" s="41"/>
      <c r="DSU29" s="41"/>
      <c r="DSV29" s="41"/>
      <c r="DSW29" s="41"/>
      <c r="DSX29" s="41"/>
      <c r="DSY29" s="40"/>
      <c r="DSZ29" s="41"/>
      <c r="DTA29" s="41"/>
      <c r="DTB29" s="41"/>
      <c r="DTC29" s="41"/>
      <c r="DTD29" s="41"/>
      <c r="DTE29" s="41"/>
      <c r="DTF29" s="41"/>
      <c r="DTG29" s="41"/>
      <c r="DTH29" s="40"/>
      <c r="DTI29" s="41"/>
      <c r="DTJ29" s="41"/>
      <c r="DTK29" s="41"/>
      <c r="DTL29" s="41"/>
      <c r="DTM29" s="41"/>
      <c r="DTN29" s="41"/>
      <c r="DTO29" s="41"/>
      <c r="DTP29" s="41"/>
      <c r="DTQ29" s="40"/>
      <c r="DTR29" s="41"/>
      <c r="DTS29" s="41"/>
      <c r="DTT29" s="41"/>
      <c r="DTU29" s="41"/>
      <c r="DTV29" s="41"/>
      <c r="DTW29" s="41"/>
      <c r="DTX29" s="41"/>
      <c r="DTY29" s="41"/>
      <c r="DTZ29" s="40"/>
      <c r="DUA29" s="41"/>
      <c r="DUB29" s="41"/>
      <c r="DUC29" s="41"/>
      <c r="DUD29" s="41"/>
      <c r="DUE29" s="41"/>
      <c r="DUF29" s="41"/>
      <c r="DUG29" s="41"/>
      <c r="DUH29" s="41"/>
      <c r="DUI29" s="40"/>
      <c r="DUJ29" s="41"/>
      <c r="DUK29" s="41"/>
      <c r="DUL29" s="41"/>
      <c r="DUM29" s="41"/>
      <c r="DUN29" s="41"/>
      <c r="DUO29" s="41"/>
      <c r="DUP29" s="41"/>
      <c r="DUQ29" s="41"/>
      <c r="DUR29" s="40"/>
      <c r="DUS29" s="41"/>
      <c r="DUT29" s="41"/>
      <c r="DUU29" s="41"/>
      <c r="DUV29" s="41"/>
      <c r="DUW29" s="41"/>
      <c r="DUX29" s="41"/>
      <c r="DUY29" s="41"/>
      <c r="DUZ29" s="41"/>
      <c r="DVA29" s="40"/>
      <c r="DVB29" s="41"/>
      <c r="DVC29" s="41"/>
      <c r="DVD29" s="41"/>
      <c r="DVE29" s="41"/>
      <c r="DVF29" s="41"/>
      <c r="DVG29" s="41"/>
      <c r="DVH29" s="41"/>
      <c r="DVI29" s="41"/>
      <c r="DVJ29" s="40"/>
      <c r="DVK29" s="41"/>
      <c r="DVL29" s="41"/>
      <c r="DVM29" s="41"/>
      <c r="DVN29" s="41"/>
      <c r="DVO29" s="41"/>
      <c r="DVP29" s="41"/>
      <c r="DVQ29" s="41"/>
      <c r="DVR29" s="41"/>
      <c r="DVS29" s="40"/>
      <c r="DVT29" s="41"/>
      <c r="DVU29" s="41"/>
      <c r="DVV29" s="41"/>
      <c r="DVW29" s="41"/>
      <c r="DVX29" s="41"/>
      <c r="DVY29" s="41"/>
      <c r="DVZ29" s="41"/>
      <c r="DWA29" s="41"/>
      <c r="DWB29" s="40"/>
      <c r="DWC29" s="41"/>
      <c r="DWD29" s="41"/>
      <c r="DWE29" s="41"/>
      <c r="DWF29" s="41"/>
      <c r="DWG29" s="41"/>
      <c r="DWH29" s="41"/>
      <c r="DWI29" s="41"/>
      <c r="DWJ29" s="41"/>
      <c r="DWK29" s="40"/>
      <c r="DWL29" s="41"/>
      <c r="DWM29" s="41"/>
      <c r="DWN29" s="41"/>
      <c r="DWO29" s="41"/>
      <c r="DWP29" s="41"/>
      <c r="DWQ29" s="41"/>
      <c r="DWR29" s="41"/>
      <c r="DWS29" s="41"/>
      <c r="DWT29" s="40"/>
      <c r="DWU29" s="41"/>
      <c r="DWV29" s="41"/>
      <c r="DWW29" s="41"/>
      <c r="DWX29" s="41"/>
      <c r="DWY29" s="41"/>
      <c r="DWZ29" s="41"/>
      <c r="DXA29" s="41"/>
      <c r="DXB29" s="41"/>
      <c r="DXC29" s="40"/>
      <c r="DXD29" s="41"/>
      <c r="DXE29" s="41"/>
      <c r="DXF29" s="41"/>
      <c r="DXG29" s="41"/>
      <c r="DXH29" s="41"/>
      <c r="DXI29" s="41"/>
      <c r="DXJ29" s="41"/>
      <c r="DXK29" s="41"/>
      <c r="DXL29" s="40"/>
      <c r="DXM29" s="41"/>
      <c r="DXN29" s="41"/>
      <c r="DXO29" s="41"/>
      <c r="DXP29" s="41"/>
      <c r="DXQ29" s="41"/>
      <c r="DXR29" s="41"/>
      <c r="DXS29" s="41"/>
      <c r="DXT29" s="41"/>
      <c r="DXU29" s="40"/>
      <c r="DXV29" s="41"/>
      <c r="DXW29" s="41"/>
      <c r="DXX29" s="41"/>
      <c r="DXY29" s="41"/>
      <c r="DXZ29" s="41"/>
      <c r="DYA29" s="41"/>
      <c r="DYB29" s="41"/>
      <c r="DYC29" s="41"/>
      <c r="DYD29" s="40"/>
      <c r="DYE29" s="41"/>
      <c r="DYF29" s="41"/>
      <c r="DYG29" s="41"/>
      <c r="DYH29" s="41"/>
      <c r="DYI29" s="41"/>
      <c r="DYJ29" s="41"/>
      <c r="DYK29" s="41"/>
      <c r="DYL29" s="41"/>
      <c r="DYM29" s="40"/>
      <c r="DYN29" s="41"/>
      <c r="DYO29" s="41"/>
      <c r="DYP29" s="41"/>
      <c r="DYQ29" s="41"/>
      <c r="DYR29" s="41"/>
      <c r="DYS29" s="41"/>
      <c r="DYT29" s="41"/>
      <c r="DYU29" s="41"/>
      <c r="DYV29" s="40"/>
      <c r="DYW29" s="41"/>
      <c r="DYX29" s="41"/>
      <c r="DYY29" s="41"/>
      <c r="DYZ29" s="41"/>
      <c r="DZA29" s="41"/>
      <c r="DZB29" s="41"/>
      <c r="DZC29" s="41"/>
      <c r="DZD29" s="41"/>
      <c r="DZE29" s="40"/>
      <c r="DZF29" s="41"/>
      <c r="DZG29" s="41"/>
      <c r="DZH29" s="41"/>
      <c r="DZI29" s="41"/>
      <c r="DZJ29" s="41"/>
      <c r="DZK29" s="41"/>
      <c r="DZL29" s="41"/>
      <c r="DZM29" s="41"/>
      <c r="DZN29" s="40"/>
      <c r="DZO29" s="41"/>
      <c r="DZP29" s="41"/>
      <c r="DZQ29" s="41"/>
      <c r="DZR29" s="41"/>
      <c r="DZS29" s="41"/>
      <c r="DZT29" s="41"/>
      <c r="DZU29" s="41"/>
      <c r="DZV29" s="41"/>
      <c r="DZW29" s="40"/>
      <c r="DZX29" s="41"/>
      <c r="DZY29" s="41"/>
      <c r="DZZ29" s="41"/>
      <c r="EAA29" s="41"/>
      <c r="EAB29" s="41"/>
      <c r="EAC29" s="41"/>
      <c r="EAD29" s="41"/>
      <c r="EAE29" s="41"/>
      <c r="EAF29" s="40"/>
      <c r="EAG29" s="41"/>
      <c r="EAH29" s="41"/>
      <c r="EAI29" s="41"/>
      <c r="EAJ29" s="41"/>
      <c r="EAK29" s="41"/>
      <c r="EAL29" s="41"/>
      <c r="EAM29" s="41"/>
      <c r="EAN29" s="41"/>
      <c r="EAO29" s="40"/>
      <c r="EAP29" s="41"/>
      <c r="EAQ29" s="41"/>
      <c r="EAR29" s="41"/>
      <c r="EAS29" s="41"/>
      <c r="EAT29" s="41"/>
      <c r="EAU29" s="41"/>
      <c r="EAV29" s="41"/>
      <c r="EAW29" s="41"/>
      <c r="EAX29" s="40"/>
      <c r="EAY29" s="41"/>
      <c r="EAZ29" s="41"/>
      <c r="EBA29" s="41"/>
      <c r="EBB29" s="41"/>
      <c r="EBC29" s="41"/>
      <c r="EBD29" s="41"/>
      <c r="EBE29" s="41"/>
      <c r="EBF29" s="41"/>
      <c r="EBG29" s="40"/>
      <c r="EBH29" s="41"/>
      <c r="EBI29" s="41"/>
      <c r="EBJ29" s="41"/>
      <c r="EBK29" s="41"/>
      <c r="EBL29" s="41"/>
      <c r="EBM29" s="41"/>
      <c r="EBN29" s="41"/>
      <c r="EBO29" s="41"/>
      <c r="EBP29" s="40"/>
      <c r="EBQ29" s="41"/>
      <c r="EBR29" s="41"/>
      <c r="EBS29" s="41"/>
      <c r="EBT29" s="41"/>
      <c r="EBU29" s="41"/>
      <c r="EBV29" s="41"/>
      <c r="EBW29" s="41"/>
      <c r="EBX29" s="41"/>
      <c r="EBY29" s="40"/>
      <c r="EBZ29" s="41"/>
      <c r="ECA29" s="41"/>
      <c r="ECB29" s="41"/>
      <c r="ECC29" s="41"/>
      <c r="ECD29" s="41"/>
      <c r="ECE29" s="41"/>
      <c r="ECF29" s="41"/>
      <c r="ECG29" s="41"/>
      <c r="ECH29" s="40"/>
      <c r="ECI29" s="41"/>
      <c r="ECJ29" s="41"/>
      <c r="ECK29" s="41"/>
      <c r="ECL29" s="41"/>
      <c r="ECM29" s="41"/>
      <c r="ECN29" s="41"/>
      <c r="ECO29" s="41"/>
      <c r="ECP29" s="41"/>
      <c r="ECQ29" s="40"/>
      <c r="ECR29" s="41"/>
      <c r="ECS29" s="41"/>
      <c r="ECT29" s="41"/>
      <c r="ECU29" s="41"/>
      <c r="ECV29" s="41"/>
      <c r="ECW29" s="41"/>
      <c r="ECX29" s="41"/>
      <c r="ECY29" s="41"/>
      <c r="ECZ29" s="40"/>
      <c r="EDA29" s="41"/>
      <c r="EDB29" s="41"/>
      <c r="EDC29" s="41"/>
      <c r="EDD29" s="41"/>
      <c r="EDE29" s="41"/>
      <c r="EDF29" s="41"/>
      <c r="EDG29" s="41"/>
      <c r="EDH29" s="41"/>
      <c r="EDI29" s="40"/>
      <c r="EDJ29" s="41"/>
      <c r="EDK29" s="41"/>
      <c r="EDL29" s="41"/>
      <c r="EDM29" s="41"/>
      <c r="EDN29" s="41"/>
      <c r="EDO29" s="41"/>
      <c r="EDP29" s="41"/>
      <c r="EDQ29" s="41"/>
      <c r="EDR29" s="40"/>
      <c r="EDS29" s="41"/>
      <c r="EDT29" s="41"/>
      <c r="EDU29" s="41"/>
      <c r="EDV29" s="41"/>
      <c r="EDW29" s="41"/>
      <c r="EDX29" s="41"/>
      <c r="EDY29" s="41"/>
      <c r="EDZ29" s="41"/>
      <c r="EEA29" s="40"/>
      <c r="EEB29" s="41"/>
      <c r="EEC29" s="41"/>
      <c r="EED29" s="41"/>
      <c r="EEE29" s="41"/>
      <c r="EEF29" s="41"/>
      <c r="EEG29" s="41"/>
      <c r="EEH29" s="41"/>
      <c r="EEI29" s="41"/>
      <c r="EEJ29" s="40"/>
      <c r="EEK29" s="41"/>
      <c r="EEL29" s="41"/>
      <c r="EEM29" s="41"/>
      <c r="EEN29" s="41"/>
      <c r="EEO29" s="41"/>
      <c r="EEP29" s="41"/>
      <c r="EEQ29" s="41"/>
      <c r="EER29" s="41"/>
      <c r="EES29" s="40"/>
      <c r="EET29" s="41"/>
      <c r="EEU29" s="41"/>
      <c r="EEV29" s="41"/>
      <c r="EEW29" s="41"/>
      <c r="EEX29" s="41"/>
      <c r="EEY29" s="41"/>
      <c r="EEZ29" s="41"/>
      <c r="EFA29" s="41"/>
      <c r="EFB29" s="40"/>
      <c r="EFC29" s="41"/>
      <c r="EFD29" s="41"/>
      <c r="EFE29" s="41"/>
      <c r="EFF29" s="41"/>
      <c r="EFG29" s="41"/>
      <c r="EFH29" s="41"/>
      <c r="EFI29" s="41"/>
      <c r="EFJ29" s="41"/>
      <c r="EFK29" s="40"/>
      <c r="EFL29" s="41"/>
      <c r="EFM29" s="41"/>
      <c r="EFN29" s="41"/>
      <c r="EFO29" s="41"/>
      <c r="EFP29" s="41"/>
      <c r="EFQ29" s="41"/>
      <c r="EFR29" s="41"/>
      <c r="EFS29" s="41"/>
      <c r="EFT29" s="40"/>
      <c r="EFU29" s="41"/>
      <c r="EFV29" s="41"/>
      <c r="EFW29" s="41"/>
      <c r="EFX29" s="41"/>
      <c r="EFY29" s="41"/>
      <c r="EFZ29" s="41"/>
      <c r="EGA29" s="41"/>
      <c r="EGB29" s="41"/>
      <c r="EGC29" s="40"/>
      <c r="EGD29" s="41"/>
      <c r="EGE29" s="41"/>
      <c r="EGF29" s="41"/>
      <c r="EGG29" s="41"/>
      <c r="EGH29" s="41"/>
      <c r="EGI29" s="41"/>
      <c r="EGJ29" s="41"/>
      <c r="EGK29" s="41"/>
      <c r="EGL29" s="40"/>
      <c r="EGM29" s="41"/>
      <c r="EGN29" s="41"/>
      <c r="EGO29" s="41"/>
      <c r="EGP29" s="41"/>
      <c r="EGQ29" s="41"/>
      <c r="EGR29" s="41"/>
      <c r="EGS29" s="41"/>
      <c r="EGT29" s="41"/>
      <c r="EGU29" s="40"/>
      <c r="EGV29" s="41"/>
      <c r="EGW29" s="41"/>
      <c r="EGX29" s="41"/>
      <c r="EGY29" s="41"/>
      <c r="EGZ29" s="41"/>
      <c r="EHA29" s="41"/>
      <c r="EHB29" s="41"/>
      <c r="EHC29" s="41"/>
      <c r="EHD29" s="40"/>
      <c r="EHE29" s="41"/>
      <c r="EHF29" s="41"/>
      <c r="EHG29" s="41"/>
      <c r="EHH29" s="41"/>
      <c r="EHI29" s="41"/>
      <c r="EHJ29" s="41"/>
      <c r="EHK29" s="41"/>
      <c r="EHL29" s="41"/>
      <c r="EHM29" s="40"/>
      <c r="EHN29" s="41"/>
      <c r="EHO29" s="41"/>
      <c r="EHP29" s="41"/>
      <c r="EHQ29" s="41"/>
      <c r="EHR29" s="41"/>
      <c r="EHS29" s="41"/>
      <c r="EHT29" s="41"/>
      <c r="EHU29" s="41"/>
      <c r="EHV29" s="40"/>
      <c r="EHW29" s="41"/>
      <c r="EHX29" s="41"/>
      <c r="EHY29" s="41"/>
      <c r="EHZ29" s="41"/>
      <c r="EIA29" s="41"/>
      <c r="EIB29" s="41"/>
      <c r="EIC29" s="41"/>
      <c r="EID29" s="41"/>
      <c r="EIE29" s="40"/>
      <c r="EIF29" s="41"/>
      <c r="EIG29" s="41"/>
      <c r="EIH29" s="41"/>
      <c r="EII29" s="41"/>
      <c r="EIJ29" s="41"/>
      <c r="EIK29" s="41"/>
      <c r="EIL29" s="41"/>
      <c r="EIM29" s="41"/>
      <c r="EIN29" s="40"/>
      <c r="EIO29" s="41"/>
      <c r="EIP29" s="41"/>
      <c r="EIQ29" s="41"/>
      <c r="EIR29" s="41"/>
      <c r="EIS29" s="41"/>
      <c r="EIT29" s="41"/>
      <c r="EIU29" s="41"/>
      <c r="EIV29" s="41"/>
      <c r="EIW29" s="40"/>
      <c r="EIX29" s="41"/>
      <c r="EIY29" s="41"/>
      <c r="EIZ29" s="41"/>
      <c r="EJA29" s="41"/>
      <c r="EJB29" s="41"/>
      <c r="EJC29" s="41"/>
      <c r="EJD29" s="41"/>
      <c r="EJE29" s="41"/>
      <c r="EJF29" s="40"/>
      <c r="EJG29" s="41"/>
      <c r="EJH29" s="41"/>
      <c r="EJI29" s="41"/>
      <c r="EJJ29" s="41"/>
      <c r="EJK29" s="41"/>
      <c r="EJL29" s="41"/>
      <c r="EJM29" s="41"/>
      <c r="EJN29" s="41"/>
      <c r="EJO29" s="40"/>
      <c r="EJP29" s="41"/>
      <c r="EJQ29" s="41"/>
      <c r="EJR29" s="41"/>
      <c r="EJS29" s="41"/>
      <c r="EJT29" s="41"/>
      <c r="EJU29" s="41"/>
      <c r="EJV29" s="41"/>
      <c r="EJW29" s="41"/>
      <c r="EJX29" s="40"/>
      <c r="EJY29" s="41"/>
      <c r="EJZ29" s="41"/>
      <c r="EKA29" s="41"/>
      <c r="EKB29" s="41"/>
      <c r="EKC29" s="41"/>
      <c r="EKD29" s="41"/>
      <c r="EKE29" s="41"/>
      <c r="EKF29" s="41"/>
      <c r="EKG29" s="40"/>
      <c r="EKH29" s="41"/>
      <c r="EKI29" s="41"/>
      <c r="EKJ29" s="41"/>
      <c r="EKK29" s="41"/>
      <c r="EKL29" s="41"/>
      <c r="EKM29" s="41"/>
      <c r="EKN29" s="41"/>
      <c r="EKO29" s="41"/>
      <c r="EKP29" s="40"/>
      <c r="EKQ29" s="41"/>
      <c r="EKR29" s="41"/>
      <c r="EKS29" s="41"/>
      <c r="EKT29" s="41"/>
      <c r="EKU29" s="41"/>
      <c r="EKV29" s="41"/>
      <c r="EKW29" s="41"/>
      <c r="EKX29" s="41"/>
      <c r="EKY29" s="40"/>
      <c r="EKZ29" s="41"/>
      <c r="ELA29" s="41"/>
      <c r="ELB29" s="41"/>
      <c r="ELC29" s="41"/>
      <c r="ELD29" s="41"/>
      <c r="ELE29" s="41"/>
      <c r="ELF29" s="41"/>
      <c r="ELG29" s="41"/>
      <c r="ELH29" s="40"/>
      <c r="ELI29" s="41"/>
      <c r="ELJ29" s="41"/>
      <c r="ELK29" s="41"/>
      <c r="ELL29" s="41"/>
      <c r="ELM29" s="41"/>
      <c r="ELN29" s="41"/>
      <c r="ELO29" s="41"/>
      <c r="ELP29" s="41"/>
      <c r="ELQ29" s="40"/>
      <c r="ELR29" s="41"/>
      <c r="ELS29" s="41"/>
      <c r="ELT29" s="41"/>
      <c r="ELU29" s="41"/>
      <c r="ELV29" s="41"/>
      <c r="ELW29" s="41"/>
      <c r="ELX29" s="41"/>
      <c r="ELY29" s="41"/>
      <c r="ELZ29" s="40"/>
      <c r="EMA29" s="41"/>
      <c r="EMB29" s="41"/>
      <c r="EMC29" s="41"/>
      <c r="EMD29" s="41"/>
      <c r="EME29" s="41"/>
      <c r="EMF29" s="41"/>
      <c r="EMG29" s="41"/>
      <c r="EMH29" s="41"/>
      <c r="EMI29" s="40"/>
      <c r="EMJ29" s="41"/>
      <c r="EMK29" s="41"/>
      <c r="EML29" s="41"/>
      <c r="EMM29" s="41"/>
      <c r="EMN29" s="41"/>
      <c r="EMO29" s="41"/>
      <c r="EMP29" s="41"/>
      <c r="EMQ29" s="41"/>
      <c r="EMR29" s="40"/>
      <c r="EMS29" s="41"/>
      <c r="EMT29" s="41"/>
      <c r="EMU29" s="41"/>
      <c r="EMV29" s="41"/>
      <c r="EMW29" s="41"/>
      <c r="EMX29" s="41"/>
      <c r="EMY29" s="41"/>
      <c r="EMZ29" s="41"/>
      <c r="ENA29" s="40"/>
      <c r="ENB29" s="41"/>
      <c r="ENC29" s="41"/>
      <c r="END29" s="41"/>
      <c r="ENE29" s="41"/>
      <c r="ENF29" s="41"/>
      <c r="ENG29" s="41"/>
      <c r="ENH29" s="41"/>
      <c r="ENI29" s="41"/>
      <c r="ENJ29" s="40"/>
      <c r="ENK29" s="41"/>
      <c r="ENL29" s="41"/>
      <c r="ENM29" s="41"/>
      <c r="ENN29" s="41"/>
      <c r="ENO29" s="41"/>
      <c r="ENP29" s="41"/>
      <c r="ENQ29" s="41"/>
      <c r="ENR29" s="41"/>
      <c r="ENS29" s="40"/>
      <c r="ENT29" s="41"/>
      <c r="ENU29" s="41"/>
      <c r="ENV29" s="41"/>
      <c r="ENW29" s="41"/>
      <c r="ENX29" s="41"/>
      <c r="ENY29" s="41"/>
      <c r="ENZ29" s="41"/>
      <c r="EOA29" s="41"/>
      <c r="EOB29" s="40"/>
      <c r="EOC29" s="41"/>
      <c r="EOD29" s="41"/>
      <c r="EOE29" s="41"/>
      <c r="EOF29" s="41"/>
      <c r="EOG29" s="41"/>
      <c r="EOH29" s="41"/>
      <c r="EOI29" s="41"/>
      <c r="EOJ29" s="41"/>
      <c r="EOK29" s="40"/>
      <c r="EOL29" s="41"/>
      <c r="EOM29" s="41"/>
      <c r="EON29" s="41"/>
      <c r="EOO29" s="41"/>
      <c r="EOP29" s="41"/>
      <c r="EOQ29" s="41"/>
      <c r="EOR29" s="41"/>
      <c r="EOS29" s="41"/>
      <c r="EOT29" s="40"/>
      <c r="EOU29" s="41"/>
      <c r="EOV29" s="41"/>
      <c r="EOW29" s="41"/>
      <c r="EOX29" s="41"/>
      <c r="EOY29" s="41"/>
      <c r="EOZ29" s="41"/>
      <c r="EPA29" s="41"/>
      <c r="EPB29" s="41"/>
      <c r="EPC29" s="40"/>
      <c r="EPD29" s="41"/>
      <c r="EPE29" s="41"/>
      <c r="EPF29" s="41"/>
      <c r="EPG29" s="41"/>
      <c r="EPH29" s="41"/>
      <c r="EPI29" s="41"/>
      <c r="EPJ29" s="41"/>
      <c r="EPK29" s="41"/>
      <c r="EPL29" s="40"/>
      <c r="EPM29" s="41"/>
      <c r="EPN29" s="41"/>
      <c r="EPO29" s="41"/>
      <c r="EPP29" s="41"/>
      <c r="EPQ29" s="41"/>
      <c r="EPR29" s="41"/>
      <c r="EPS29" s="41"/>
      <c r="EPT29" s="41"/>
      <c r="EPU29" s="40"/>
      <c r="EPV29" s="41"/>
      <c r="EPW29" s="41"/>
      <c r="EPX29" s="41"/>
      <c r="EPY29" s="41"/>
      <c r="EPZ29" s="41"/>
      <c r="EQA29" s="41"/>
      <c r="EQB29" s="41"/>
      <c r="EQC29" s="41"/>
      <c r="EQD29" s="40"/>
      <c r="EQE29" s="41"/>
      <c r="EQF29" s="41"/>
      <c r="EQG29" s="41"/>
      <c r="EQH29" s="41"/>
      <c r="EQI29" s="41"/>
      <c r="EQJ29" s="41"/>
      <c r="EQK29" s="41"/>
      <c r="EQL29" s="41"/>
      <c r="EQM29" s="40"/>
      <c r="EQN29" s="41"/>
      <c r="EQO29" s="41"/>
      <c r="EQP29" s="41"/>
      <c r="EQQ29" s="41"/>
      <c r="EQR29" s="41"/>
      <c r="EQS29" s="41"/>
      <c r="EQT29" s="41"/>
      <c r="EQU29" s="41"/>
      <c r="EQV29" s="40"/>
      <c r="EQW29" s="41"/>
      <c r="EQX29" s="41"/>
      <c r="EQY29" s="41"/>
      <c r="EQZ29" s="41"/>
      <c r="ERA29" s="41"/>
      <c r="ERB29" s="41"/>
      <c r="ERC29" s="41"/>
      <c r="ERD29" s="41"/>
      <c r="ERE29" s="40"/>
      <c r="ERF29" s="41"/>
      <c r="ERG29" s="41"/>
      <c r="ERH29" s="41"/>
      <c r="ERI29" s="41"/>
      <c r="ERJ29" s="41"/>
      <c r="ERK29" s="41"/>
      <c r="ERL29" s="41"/>
      <c r="ERM29" s="41"/>
      <c r="ERN29" s="40"/>
      <c r="ERO29" s="41"/>
      <c r="ERP29" s="41"/>
      <c r="ERQ29" s="41"/>
      <c r="ERR29" s="41"/>
      <c r="ERS29" s="41"/>
      <c r="ERT29" s="41"/>
      <c r="ERU29" s="41"/>
      <c r="ERV29" s="41"/>
      <c r="ERW29" s="40"/>
      <c r="ERX29" s="41"/>
      <c r="ERY29" s="41"/>
      <c r="ERZ29" s="41"/>
      <c r="ESA29" s="41"/>
      <c r="ESB29" s="41"/>
      <c r="ESC29" s="41"/>
      <c r="ESD29" s="41"/>
      <c r="ESE29" s="41"/>
      <c r="ESF29" s="40"/>
      <c r="ESG29" s="41"/>
      <c r="ESH29" s="41"/>
      <c r="ESI29" s="41"/>
      <c r="ESJ29" s="41"/>
      <c r="ESK29" s="41"/>
      <c r="ESL29" s="41"/>
      <c r="ESM29" s="41"/>
      <c r="ESN29" s="41"/>
      <c r="ESO29" s="40"/>
      <c r="ESP29" s="41"/>
      <c r="ESQ29" s="41"/>
      <c r="ESR29" s="41"/>
      <c r="ESS29" s="41"/>
      <c r="EST29" s="41"/>
      <c r="ESU29" s="41"/>
      <c r="ESV29" s="41"/>
      <c r="ESW29" s="41"/>
      <c r="ESX29" s="40"/>
      <c r="ESY29" s="41"/>
      <c r="ESZ29" s="41"/>
      <c r="ETA29" s="41"/>
      <c r="ETB29" s="41"/>
      <c r="ETC29" s="41"/>
      <c r="ETD29" s="41"/>
      <c r="ETE29" s="41"/>
      <c r="ETF29" s="41"/>
      <c r="ETG29" s="40"/>
      <c r="ETH29" s="41"/>
      <c r="ETI29" s="41"/>
      <c r="ETJ29" s="41"/>
      <c r="ETK29" s="41"/>
      <c r="ETL29" s="41"/>
      <c r="ETM29" s="41"/>
      <c r="ETN29" s="41"/>
      <c r="ETO29" s="41"/>
      <c r="ETP29" s="40"/>
      <c r="ETQ29" s="41"/>
      <c r="ETR29" s="41"/>
      <c r="ETS29" s="41"/>
      <c r="ETT29" s="41"/>
      <c r="ETU29" s="41"/>
      <c r="ETV29" s="41"/>
      <c r="ETW29" s="41"/>
      <c r="ETX29" s="41"/>
      <c r="ETY29" s="40"/>
      <c r="ETZ29" s="41"/>
      <c r="EUA29" s="41"/>
      <c r="EUB29" s="41"/>
      <c r="EUC29" s="41"/>
      <c r="EUD29" s="41"/>
      <c r="EUE29" s="41"/>
      <c r="EUF29" s="41"/>
      <c r="EUG29" s="41"/>
      <c r="EUH29" s="40"/>
      <c r="EUI29" s="41"/>
      <c r="EUJ29" s="41"/>
      <c r="EUK29" s="41"/>
      <c r="EUL29" s="41"/>
      <c r="EUM29" s="41"/>
      <c r="EUN29" s="41"/>
      <c r="EUO29" s="41"/>
      <c r="EUP29" s="41"/>
      <c r="EUQ29" s="40"/>
      <c r="EUR29" s="41"/>
      <c r="EUS29" s="41"/>
      <c r="EUT29" s="41"/>
      <c r="EUU29" s="41"/>
      <c r="EUV29" s="41"/>
      <c r="EUW29" s="41"/>
      <c r="EUX29" s="41"/>
      <c r="EUY29" s="41"/>
      <c r="EUZ29" s="40"/>
      <c r="EVA29" s="41"/>
      <c r="EVB29" s="41"/>
      <c r="EVC29" s="41"/>
      <c r="EVD29" s="41"/>
      <c r="EVE29" s="41"/>
      <c r="EVF29" s="41"/>
      <c r="EVG29" s="41"/>
      <c r="EVH29" s="41"/>
      <c r="EVI29" s="40"/>
      <c r="EVJ29" s="41"/>
      <c r="EVK29" s="41"/>
      <c r="EVL29" s="41"/>
      <c r="EVM29" s="41"/>
      <c r="EVN29" s="41"/>
      <c r="EVO29" s="41"/>
      <c r="EVP29" s="41"/>
      <c r="EVQ29" s="41"/>
      <c r="EVR29" s="40"/>
      <c r="EVS29" s="41"/>
      <c r="EVT29" s="41"/>
      <c r="EVU29" s="41"/>
      <c r="EVV29" s="41"/>
      <c r="EVW29" s="41"/>
      <c r="EVX29" s="41"/>
      <c r="EVY29" s="41"/>
      <c r="EVZ29" s="41"/>
      <c r="EWA29" s="40"/>
      <c r="EWB29" s="41"/>
      <c r="EWC29" s="41"/>
      <c r="EWD29" s="41"/>
      <c r="EWE29" s="41"/>
      <c r="EWF29" s="41"/>
      <c r="EWG29" s="41"/>
      <c r="EWH29" s="41"/>
      <c r="EWI29" s="41"/>
      <c r="EWJ29" s="40"/>
      <c r="EWK29" s="41"/>
      <c r="EWL29" s="41"/>
      <c r="EWM29" s="41"/>
      <c r="EWN29" s="41"/>
      <c r="EWO29" s="41"/>
      <c r="EWP29" s="41"/>
      <c r="EWQ29" s="41"/>
      <c r="EWR29" s="41"/>
      <c r="EWS29" s="40"/>
      <c r="EWT29" s="41"/>
      <c r="EWU29" s="41"/>
      <c r="EWV29" s="41"/>
      <c r="EWW29" s="41"/>
      <c r="EWX29" s="41"/>
      <c r="EWY29" s="41"/>
      <c r="EWZ29" s="41"/>
      <c r="EXA29" s="41"/>
      <c r="EXB29" s="40"/>
      <c r="EXC29" s="41"/>
      <c r="EXD29" s="41"/>
      <c r="EXE29" s="41"/>
      <c r="EXF29" s="41"/>
      <c r="EXG29" s="41"/>
      <c r="EXH29" s="41"/>
      <c r="EXI29" s="41"/>
      <c r="EXJ29" s="41"/>
      <c r="EXK29" s="40"/>
      <c r="EXL29" s="41"/>
      <c r="EXM29" s="41"/>
      <c r="EXN29" s="41"/>
      <c r="EXO29" s="41"/>
      <c r="EXP29" s="41"/>
      <c r="EXQ29" s="41"/>
      <c r="EXR29" s="41"/>
      <c r="EXS29" s="41"/>
      <c r="EXT29" s="40"/>
      <c r="EXU29" s="41"/>
      <c r="EXV29" s="41"/>
      <c r="EXW29" s="41"/>
      <c r="EXX29" s="41"/>
      <c r="EXY29" s="41"/>
      <c r="EXZ29" s="41"/>
      <c r="EYA29" s="41"/>
      <c r="EYB29" s="41"/>
      <c r="EYC29" s="40"/>
      <c r="EYD29" s="41"/>
      <c r="EYE29" s="41"/>
      <c r="EYF29" s="41"/>
      <c r="EYG29" s="41"/>
      <c r="EYH29" s="41"/>
      <c r="EYI29" s="41"/>
      <c r="EYJ29" s="41"/>
      <c r="EYK29" s="41"/>
      <c r="EYL29" s="40"/>
      <c r="EYM29" s="41"/>
      <c r="EYN29" s="41"/>
      <c r="EYO29" s="41"/>
      <c r="EYP29" s="41"/>
      <c r="EYQ29" s="41"/>
      <c r="EYR29" s="41"/>
      <c r="EYS29" s="41"/>
      <c r="EYT29" s="41"/>
      <c r="EYU29" s="40"/>
      <c r="EYV29" s="41"/>
      <c r="EYW29" s="41"/>
      <c r="EYX29" s="41"/>
      <c r="EYY29" s="41"/>
      <c r="EYZ29" s="41"/>
      <c r="EZA29" s="41"/>
      <c r="EZB29" s="41"/>
      <c r="EZC29" s="41"/>
      <c r="EZD29" s="40"/>
      <c r="EZE29" s="41"/>
      <c r="EZF29" s="41"/>
      <c r="EZG29" s="41"/>
      <c r="EZH29" s="41"/>
      <c r="EZI29" s="41"/>
      <c r="EZJ29" s="41"/>
      <c r="EZK29" s="41"/>
      <c r="EZL29" s="41"/>
      <c r="EZM29" s="40"/>
      <c r="EZN29" s="41"/>
      <c r="EZO29" s="41"/>
      <c r="EZP29" s="41"/>
      <c r="EZQ29" s="41"/>
      <c r="EZR29" s="41"/>
      <c r="EZS29" s="41"/>
      <c r="EZT29" s="41"/>
      <c r="EZU29" s="41"/>
      <c r="EZV29" s="40"/>
      <c r="EZW29" s="41"/>
      <c r="EZX29" s="41"/>
      <c r="EZY29" s="41"/>
      <c r="EZZ29" s="41"/>
      <c r="FAA29" s="41"/>
      <c r="FAB29" s="41"/>
      <c r="FAC29" s="41"/>
      <c r="FAD29" s="41"/>
      <c r="FAE29" s="40"/>
      <c r="FAF29" s="41"/>
      <c r="FAG29" s="41"/>
      <c r="FAH29" s="41"/>
      <c r="FAI29" s="41"/>
      <c r="FAJ29" s="41"/>
      <c r="FAK29" s="41"/>
      <c r="FAL29" s="41"/>
      <c r="FAM29" s="41"/>
      <c r="FAN29" s="40"/>
      <c r="FAO29" s="41"/>
      <c r="FAP29" s="41"/>
      <c r="FAQ29" s="41"/>
      <c r="FAR29" s="41"/>
      <c r="FAS29" s="41"/>
      <c r="FAT29" s="41"/>
      <c r="FAU29" s="41"/>
      <c r="FAV29" s="41"/>
      <c r="FAW29" s="40"/>
      <c r="FAX29" s="41"/>
      <c r="FAY29" s="41"/>
      <c r="FAZ29" s="41"/>
      <c r="FBA29" s="41"/>
      <c r="FBB29" s="41"/>
      <c r="FBC29" s="41"/>
      <c r="FBD29" s="41"/>
      <c r="FBE29" s="41"/>
      <c r="FBF29" s="40"/>
      <c r="FBG29" s="41"/>
      <c r="FBH29" s="41"/>
      <c r="FBI29" s="41"/>
      <c r="FBJ29" s="41"/>
      <c r="FBK29" s="41"/>
      <c r="FBL29" s="41"/>
      <c r="FBM29" s="41"/>
      <c r="FBN29" s="41"/>
      <c r="FBO29" s="40"/>
      <c r="FBP29" s="41"/>
      <c r="FBQ29" s="41"/>
      <c r="FBR29" s="41"/>
      <c r="FBS29" s="41"/>
      <c r="FBT29" s="41"/>
      <c r="FBU29" s="41"/>
      <c r="FBV29" s="41"/>
      <c r="FBW29" s="41"/>
      <c r="FBX29" s="40"/>
      <c r="FBY29" s="41"/>
      <c r="FBZ29" s="41"/>
      <c r="FCA29" s="41"/>
      <c r="FCB29" s="41"/>
      <c r="FCC29" s="41"/>
      <c r="FCD29" s="41"/>
      <c r="FCE29" s="41"/>
      <c r="FCF29" s="41"/>
      <c r="FCG29" s="40"/>
      <c r="FCH29" s="41"/>
      <c r="FCI29" s="41"/>
      <c r="FCJ29" s="41"/>
      <c r="FCK29" s="41"/>
      <c r="FCL29" s="41"/>
      <c r="FCM29" s="41"/>
      <c r="FCN29" s="41"/>
      <c r="FCO29" s="41"/>
      <c r="FCP29" s="40"/>
      <c r="FCQ29" s="41"/>
      <c r="FCR29" s="41"/>
      <c r="FCS29" s="41"/>
      <c r="FCT29" s="41"/>
      <c r="FCU29" s="41"/>
      <c r="FCV29" s="41"/>
      <c r="FCW29" s="41"/>
      <c r="FCX29" s="41"/>
      <c r="FCY29" s="40"/>
      <c r="FCZ29" s="41"/>
      <c r="FDA29" s="41"/>
      <c r="FDB29" s="41"/>
      <c r="FDC29" s="41"/>
      <c r="FDD29" s="41"/>
      <c r="FDE29" s="41"/>
      <c r="FDF29" s="41"/>
      <c r="FDG29" s="41"/>
      <c r="FDH29" s="40"/>
      <c r="FDI29" s="41"/>
      <c r="FDJ29" s="41"/>
      <c r="FDK29" s="41"/>
      <c r="FDL29" s="41"/>
      <c r="FDM29" s="41"/>
      <c r="FDN29" s="41"/>
      <c r="FDO29" s="41"/>
      <c r="FDP29" s="41"/>
      <c r="FDQ29" s="40"/>
      <c r="FDR29" s="41"/>
      <c r="FDS29" s="41"/>
      <c r="FDT29" s="41"/>
      <c r="FDU29" s="41"/>
      <c r="FDV29" s="41"/>
      <c r="FDW29" s="41"/>
      <c r="FDX29" s="41"/>
      <c r="FDY29" s="41"/>
      <c r="FDZ29" s="40"/>
      <c r="FEA29" s="41"/>
      <c r="FEB29" s="41"/>
      <c r="FEC29" s="41"/>
      <c r="FED29" s="41"/>
      <c r="FEE29" s="41"/>
      <c r="FEF29" s="41"/>
      <c r="FEG29" s="41"/>
      <c r="FEH29" s="41"/>
      <c r="FEI29" s="40"/>
      <c r="FEJ29" s="41"/>
      <c r="FEK29" s="41"/>
      <c r="FEL29" s="41"/>
      <c r="FEM29" s="41"/>
      <c r="FEN29" s="41"/>
      <c r="FEO29" s="41"/>
      <c r="FEP29" s="41"/>
      <c r="FEQ29" s="41"/>
      <c r="FER29" s="40"/>
      <c r="FES29" s="41"/>
      <c r="FET29" s="41"/>
      <c r="FEU29" s="41"/>
      <c r="FEV29" s="41"/>
      <c r="FEW29" s="41"/>
      <c r="FEX29" s="41"/>
      <c r="FEY29" s="41"/>
      <c r="FEZ29" s="41"/>
      <c r="FFA29" s="40"/>
      <c r="FFB29" s="41"/>
      <c r="FFC29" s="41"/>
      <c r="FFD29" s="41"/>
      <c r="FFE29" s="41"/>
      <c r="FFF29" s="41"/>
      <c r="FFG29" s="41"/>
      <c r="FFH29" s="41"/>
      <c r="FFI29" s="41"/>
      <c r="FFJ29" s="40"/>
      <c r="FFK29" s="41"/>
      <c r="FFL29" s="41"/>
      <c r="FFM29" s="41"/>
      <c r="FFN29" s="41"/>
      <c r="FFO29" s="41"/>
      <c r="FFP29" s="41"/>
      <c r="FFQ29" s="41"/>
      <c r="FFR29" s="41"/>
      <c r="FFS29" s="40"/>
      <c r="FFT29" s="41"/>
      <c r="FFU29" s="41"/>
      <c r="FFV29" s="41"/>
      <c r="FFW29" s="41"/>
      <c r="FFX29" s="41"/>
      <c r="FFY29" s="41"/>
      <c r="FFZ29" s="41"/>
      <c r="FGA29" s="41"/>
      <c r="FGB29" s="40"/>
      <c r="FGC29" s="41"/>
      <c r="FGD29" s="41"/>
      <c r="FGE29" s="41"/>
      <c r="FGF29" s="41"/>
      <c r="FGG29" s="41"/>
      <c r="FGH29" s="41"/>
      <c r="FGI29" s="41"/>
      <c r="FGJ29" s="41"/>
      <c r="FGK29" s="40"/>
      <c r="FGL29" s="41"/>
      <c r="FGM29" s="41"/>
      <c r="FGN29" s="41"/>
      <c r="FGO29" s="41"/>
      <c r="FGP29" s="41"/>
      <c r="FGQ29" s="41"/>
      <c r="FGR29" s="41"/>
      <c r="FGS29" s="41"/>
      <c r="FGT29" s="40"/>
      <c r="FGU29" s="41"/>
      <c r="FGV29" s="41"/>
      <c r="FGW29" s="41"/>
      <c r="FGX29" s="41"/>
      <c r="FGY29" s="41"/>
      <c r="FGZ29" s="41"/>
      <c r="FHA29" s="41"/>
      <c r="FHB29" s="41"/>
      <c r="FHC29" s="40"/>
      <c r="FHD29" s="41"/>
      <c r="FHE29" s="41"/>
      <c r="FHF29" s="41"/>
      <c r="FHG29" s="41"/>
      <c r="FHH29" s="41"/>
      <c r="FHI29" s="41"/>
      <c r="FHJ29" s="41"/>
      <c r="FHK29" s="41"/>
      <c r="FHL29" s="40"/>
      <c r="FHM29" s="41"/>
      <c r="FHN29" s="41"/>
      <c r="FHO29" s="41"/>
      <c r="FHP29" s="41"/>
      <c r="FHQ29" s="41"/>
      <c r="FHR29" s="41"/>
      <c r="FHS29" s="41"/>
      <c r="FHT29" s="41"/>
      <c r="FHU29" s="40"/>
      <c r="FHV29" s="41"/>
      <c r="FHW29" s="41"/>
      <c r="FHX29" s="41"/>
      <c r="FHY29" s="41"/>
      <c r="FHZ29" s="41"/>
      <c r="FIA29" s="41"/>
      <c r="FIB29" s="41"/>
      <c r="FIC29" s="41"/>
      <c r="FID29" s="40"/>
      <c r="FIE29" s="41"/>
      <c r="FIF29" s="41"/>
      <c r="FIG29" s="41"/>
      <c r="FIH29" s="41"/>
      <c r="FII29" s="41"/>
      <c r="FIJ29" s="41"/>
      <c r="FIK29" s="41"/>
      <c r="FIL29" s="41"/>
      <c r="FIM29" s="40"/>
      <c r="FIN29" s="41"/>
      <c r="FIO29" s="41"/>
      <c r="FIP29" s="41"/>
      <c r="FIQ29" s="41"/>
      <c r="FIR29" s="41"/>
      <c r="FIS29" s="41"/>
      <c r="FIT29" s="41"/>
      <c r="FIU29" s="41"/>
      <c r="FIV29" s="40"/>
      <c r="FIW29" s="41"/>
      <c r="FIX29" s="41"/>
      <c r="FIY29" s="41"/>
      <c r="FIZ29" s="41"/>
      <c r="FJA29" s="41"/>
      <c r="FJB29" s="41"/>
      <c r="FJC29" s="41"/>
      <c r="FJD29" s="41"/>
      <c r="FJE29" s="40"/>
      <c r="FJF29" s="41"/>
      <c r="FJG29" s="41"/>
      <c r="FJH29" s="41"/>
      <c r="FJI29" s="41"/>
      <c r="FJJ29" s="41"/>
      <c r="FJK29" s="41"/>
      <c r="FJL29" s="41"/>
      <c r="FJM29" s="41"/>
      <c r="FJN29" s="40"/>
      <c r="FJO29" s="41"/>
      <c r="FJP29" s="41"/>
      <c r="FJQ29" s="41"/>
      <c r="FJR29" s="41"/>
      <c r="FJS29" s="41"/>
      <c r="FJT29" s="41"/>
      <c r="FJU29" s="41"/>
      <c r="FJV29" s="41"/>
      <c r="FJW29" s="40"/>
      <c r="FJX29" s="41"/>
      <c r="FJY29" s="41"/>
      <c r="FJZ29" s="41"/>
      <c r="FKA29" s="41"/>
      <c r="FKB29" s="41"/>
      <c r="FKC29" s="41"/>
      <c r="FKD29" s="41"/>
      <c r="FKE29" s="41"/>
      <c r="FKF29" s="40"/>
      <c r="FKG29" s="41"/>
      <c r="FKH29" s="41"/>
      <c r="FKI29" s="41"/>
      <c r="FKJ29" s="41"/>
      <c r="FKK29" s="41"/>
      <c r="FKL29" s="41"/>
      <c r="FKM29" s="41"/>
      <c r="FKN29" s="41"/>
      <c r="FKO29" s="40"/>
      <c r="FKP29" s="41"/>
      <c r="FKQ29" s="41"/>
      <c r="FKR29" s="41"/>
      <c r="FKS29" s="41"/>
      <c r="FKT29" s="41"/>
      <c r="FKU29" s="41"/>
      <c r="FKV29" s="41"/>
      <c r="FKW29" s="41"/>
      <c r="FKX29" s="40"/>
      <c r="FKY29" s="41"/>
      <c r="FKZ29" s="41"/>
      <c r="FLA29" s="41"/>
      <c r="FLB29" s="41"/>
      <c r="FLC29" s="41"/>
      <c r="FLD29" s="41"/>
      <c r="FLE29" s="41"/>
      <c r="FLF29" s="41"/>
      <c r="FLG29" s="40"/>
      <c r="FLH29" s="41"/>
      <c r="FLI29" s="41"/>
      <c r="FLJ29" s="41"/>
      <c r="FLK29" s="41"/>
      <c r="FLL29" s="41"/>
      <c r="FLM29" s="41"/>
      <c r="FLN29" s="41"/>
      <c r="FLO29" s="41"/>
      <c r="FLP29" s="40"/>
      <c r="FLQ29" s="41"/>
      <c r="FLR29" s="41"/>
      <c r="FLS29" s="41"/>
      <c r="FLT29" s="41"/>
      <c r="FLU29" s="41"/>
      <c r="FLV29" s="41"/>
      <c r="FLW29" s="41"/>
      <c r="FLX29" s="41"/>
      <c r="FLY29" s="40"/>
      <c r="FLZ29" s="41"/>
      <c r="FMA29" s="41"/>
      <c r="FMB29" s="41"/>
      <c r="FMC29" s="41"/>
      <c r="FMD29" s="41"/>
      <c r="FME29" s="41"/>
      <c r="FMF29" s="41"/>
      <c r="FMG29" s="41"/>
      <c r="FMH29" s="40"/>
      <c r="FMI29" s="41"/>
      <c r="FMJ29" s="41"/>
      <c r="FMK29" s="41"/>
      <c r="FML29" s="41"/>
      <c r="FMM29" s="41"/>
      <c r="FMN29" s="41"/>
      <c r="FMO29" s="41"/>
      <c r="FMP29" s="41"/>
      <c r="FMQ29" s="40"/>
      <c r="FMR29" s="41"/>
      <c r="FMS29" s="41"/>
      <c r="FMT29" s="41"/>
      <c r="FMU29" s="41"/>
      <c r="FMV29" s="41"/>
      <c r="FMW29" s="41"/>
      <c r="FMX29" s="41"/>
      <c r="FMY29" s="41"/>
      <c r="FMZ29" s="40"/>
      <c r="FNA29" s="41"/>
      <c r="FNB29" s="41"/>
      <c r="FNC29" s="41"/>
      <c r="FND29" s="41"/>
      <c r="FNE29" s="41"/>
      <c r="FNF29" s="41"/>
      <c r="FNG29" s="41"/>
      <c r="FNH29" s="41"/>
      <c r="FNI29" s="40"/>
      <c r="FNJ29" s="41"/>
      <c r="FNK29" s="41"/>
      <c r="FNL29" s="41"/>
      <c r="FNM29" s="41"/>
      <c r="FNN29" s="41"/>
      <c r="FNO29" s="41"/>
      <c r="FNP29" s="41"/>
      <c r="FNQ29" s="41"/>
      <c r="FNR29" s="40"/>
      <c r="FNS29" s="41"/>
      <c r="FNT29" s="41"/>
      <c r="FNU29" s="41"/>
      <c r="FNV29" s="41"/>
      <c r="FNW29" s="41"/>
      <c r="FNX29" s="41"/>
      <c r="FNY29" s="41"/>
      <c r="FNZ29" s="41"/>
      <c r="FOA29" s="40"/>
      <c r="FOB29" s="41"/>
      <c r="FOC29" s="41"/>
      <c r="FOD29" s="41"/>
      <c r="FOE29" s="41"/>
      <c r="FOF29" s="41"/>
      <c r="FOG29" s="41"/>
      <c r="FOH29" s="41"/>
      <c r="FOI29" s="41"/>
      <c r="FOJ29" s="40"/>
      <c r="FOK29" s="41"/>
      <c r="FOL29" s="41"/>
      <c r="FOM29" s="41"/>
      <c r="FON29" s="41"/>
      <c r="FOO29" s="41"/>
      <c r="FOP29" s="41"/>
      <c r="FOQ29" s="41"/>
      <c r="FOR29" s="41"/>
      <c r="FOS29" s="40"/>
      <c r="FOT29" s="41"/>
      <c r="FOU29" s="41"/>
      <c r="FOV29" s="41"/>
      <c r="FOW29" s="41"/>
      <c r="FOX29" s="41"/>
      <c r="FOY29" s="41"/>
      <c r="FOZ29" s="41"/>
      <c r="FPA29" s="41"/>
      <c r="FPB29" s="40"/>
      <c r="FPC29" s="41"/>
      <c r="FPD29" s="41"/>
      <c r="FPE29" s="41"/>
      <c r="FPF29" s="41"/>
      <c r="FPG29" s="41"/>
      <c r="FPH29" s="41"/>
      <c r="FPI29" s="41"/>
      <c r="FPJ29" s="41"/>
      <c r="FPK29" s="40"/>
      <c r="FPL29" s="41"/>
      <c r="FPM29" s="41"/>
      <c r="FPN29" s="41"/>
      <c r="FPO29" s="41"/>
      <c r="FPP29" s="41"/>
      <c r="FPQ29" s="41"/>
      <c r="FPR29" s="41"/>
      <c r="FPS29" s="41"/>
      <c r="FPT29" s="40"/>
      <c r="FPU29" s="41"/>
      <c r="FPV29" s="41"/>
      <c r="FPW29" s="41"/>
      <c r="FPX29" s="41"/>
      <c r="FPY29" s="41"/>
      <c r="FPZ29" s="41"/>
      <c r="FQA29" s="41"/>
      <c r="FQB29" s="41"/>
      <c r="FQC29" s="40"/>
      <c r="FQD29" s="41"/>
      <c r="FQE29" s="41"/>
      <c r="FQF29" s="41"/>
      <c r="FQG29" s="41"/>
      <c r="FQH29" s="41"/>
      <c r="FQI29" s="41"/>
      <c r="FQJ29" s="41"/>
      <c r="FQK29" s="41"/>
      <c r="FQL29" s="40"/>
      <c r="FQM29" s="41"/>
      <c r="FQN29" s="41"/>
      <c r="FQO29" s="41"/>
      <c r="FQP29" s="41"/>
      <c r="FQQ29" s="41"/>
      <c r="FQR29" s="41"/>
      <c r="FQS29" s="41"/>
      <c r="FQT29" s="41"/>
      <c r="FQU29" s="40"/>
      <c r="FQV29" s="41"/>
      <c r="FQW29" s="41"/>
      <c r="FQX29" s="41"/>
      <c r="FQY29" s="41"/>
      <c r="FQZ29" s="41"/>
      <c r="FRA29" s="41"/>
      <c r="FRB29" s="41"/>
      <c r="FRC29" s="41"/>
      <c r="FRD29" s="40"/>
      <c r="FRE29" s="41"/>
      <c r="FRF29" s="41"/>
      <c r="FRG29" s="41"/>
      <c r="FRH29" s="41"/>
      <c r="FRI29" s="41"/>
      <c r="FRJ29" s="41"/>
      <c r="FRK29" s="41"/>
      <c r="FRL29" s="41"/>
      <c r="FRM29" s="40"/>
      <c r="FRN29" s="41"/>
      <c r="FRO29" s="41"/>
      <c r="FRP29" s="41"/>
      <c r="FRQ29" s="41"/>
      <c r="FRR29" s="41"/>
      <c r="FRS29" s="41"/>
      <c r="FRT29" s="41"/>
      <c r="FRU29" s="41"/>
      <c r="FRV29" s="40"/>
      <c r="FRW29" s="41"/>
      <c r="FRX29" s="41"/>
      <c r="FRY29" s="41"/>
      <c r="FRZ29" s="41"/>
      <c r="FSA29" s="41"/>
      <c r="FSB29" s="41"/>
      <c r="FSC29" s="41"/>
      <c r="FSD29" s="41"/>
      <c r="FSE29" s="40"/>
      <c r="FSF29" s="41"/>
      <c r="FSG29" s="41"/>
      <c r="FSH29" s="41"/>
      <c r="FSI29" s="41"/>
      <c r="FSJ29" s="41"/>
      <c r="FSK29" s="41"/>
      <c r="FSL29" s="41"/>
      <c r="FSM29" s="41"/>
      <c r="FSN29" s="40"/>
      <c r="FSO29" s="41"/>
      <c r="FSP29" s="41"/>
      <c r="FSQ29" s="41"/>
      <c r="FSR29" s="41"/>
      <c r="FSS29" s="41"/>
      <c r="FST29" s="41"/>
      <c r="FSU29" s="41"/>
      <c r="FSV29" s="41"/>
      <c r="FSW29" s="40"/>
      <c r="FSX29" s="41"/>
      <c r="FSY29" s="41"/>
      <c r="FSZ29" s="41"/>
      <c r="FTA29" s="41"/>
      <c r="FTB29" s="41"/>
      <c r="FTC29" s="41"/>
      <c r="FTD29" s="41"/>
      <c r="FTE29" s="41"/>
      <c r="FTF29" s="40"/>
      <c r="FTG29" s="41"/>
      <c r="FTH29" s="41"/>
      <c r="FTI29" s="41"/>
      <c r="FTJ29" s="41"/>
      <c r="FTK29" s="41"/>
      <c r="FTL29" s="41"/>
      <c r="FTM29" s="41"/>
      <c r="FTN29" s="41"/>
      <c r="FTO29" s="40"/>
      <c r="FTP29" s="41"/>
      <c r="FTQ29" s="41"/>
      <c r="FTR29" s="41"/>
      <c r="FTS29" s="41"/>
      <c r="FTT29" s="41"/>
      <c r="FTU29" s="41"/>
      <c r="FTV29" s="41"/>
      <c r="FTW29" s="41"/>
      <c r="FTX29" s="40"/>
      <c r="FTY29" s="41"/>
      <c r="FTZ29" s="41"/>
      <c r="FUA29" s="41"/>
      <c r="FUB29" s="41"/>
      <c r="FUC29" s="41"/>
      <c r="FUD29" s="41"/>
      <c r="FUE29" s="41"/>
      <c r="FUF29" s="41"/>
      <c r="FUG29" s="40"/>
      <c r="FUH29" s="41"/>
      <c r="FUI29" s="41"/>
      <c r="FUJ29" s="41"/>
      <c r="FUK29" s="41"/>
      <c r="FUL29" s="41"/>
      <c r="FUM29" s="41"/>
      <c r="FUN29" s="41"/>
      <c r="FUO29" s="41"/>
      <c r="FUP29" s="40"/>
      <c r="FUQ29" s="41"/>
      <c r="FUR29" s="41"/>
      <c r="FUS29" s="41"/>
      <c r="FUT29" s="41"/>
      <c r="FUU29" s="41"/>
      <c r="FUV29" s="41"/>
      <c r="FUW29" s="41"/>
      <c r="FUX29" s="41"/>
      <c r="FUY29" s="40"/>
      <c r="FUZ29" s="41"/>
      <c r="FVA29" s="41"/>
      <c r="FVB29" s="41"/>
      <c r="FVC29" s="41"/>
      <c r="FVD29" s="41"/>
      <c r="FVE29" s="41"/>
      <c r="FVF29" s="41"/>
      <c r="FVG29" s="41"/>
      <c r="FVH29" s="40"/>
      <c r="FVI29" s="41"/>
      <c r="FVJ29" s="41"/>
      <c r="FVK29" s="41"/>
      <c r="FVL29" s="41"/>
      <c r="FVM29" s="41"/>
      <c r="FVN29" s="41"/>
      <c r="FVO29" s="41"/>
      <c r="FVP29" s="41"/>
      <c r="FVQ29" s="40"/>
      <c r="FVR29" s="41"/>
      <c r="FVS29" s="41"/>
      <c r="FVT29" s="41"/>
      <c r="FVU29" s="41"/>
      <c r="FVV29" s="41"/>
      <c r="FVW29" s="41"/>
      <c r="FVX29" s="41"/>
      <c r="FVY29" s="41"/>
      <c r="FVZ29" s="40"/>
      <c r="FWA29" s="41"/>
      <c r="FWB29" s="41"/>
      <c r="FWC29" s="41"/>
      <c r="FWD29" s="41"/>
      <c r="FWE29" s="41"/>
      <c r="FWF29" s="41"/>
      <c r="FWG29" s="41"/>
      <c r="FWH29" s="41"/>
      <c r="FWI29" s="40"/>
      <c r="FWJ29" s="41"/>
      <c r="FWK29" s="41"/>
      <c r="FWL29" s="41"/>
      <c r="FWM29" s="41"/>
      <c r="FWN29" s="41"/>
      <c r="FWO29" s="41"/>
      <c r="FWP29" s="41"/>
      <c r="FWQ29" s="41"/>
      <c r="FWR29" s="40"/>
      <c r="FWS29" s="41"/>
      <c r="FWT29" s="41"/>
      <c r="FWU29" s="41"/>
      <c r="FWV29" s="41"/>
      <c r="FWW29" s="41"/>
      <c r="FWX29" s="41"/>
      <c r="FWY29" s="41"/>
      <c r="FWZ29" s="41"/>
      <c r="FXA29" s="40"/>
      <c r="FXB29" s="41"/>
      <c r="FXC29" s="41"/>
      <c r="FXD29" s="41"/>
      <c r="FXE29" s="41"/>
      <c r="FXF29" s="41"/>
      <c r="FXG29" s="41"/>
      <c r="FXH29" s="41"/>
      <c r="FXI29" s="41"/>
      <c r="FXJ29" s="40"/>
      <c r="FXK29" s="41"/>
      <c r="FXL29" s="41"/>
      <c r="FXM29" s="41"/>
      <c r="FXN29" s="41"/>
      <c r="FXO29" s="41"/>
      <c r="FXP29" s="41"/>
      <c r="FXQ29" s="41"/>
      <c r="FXR29" s="41"/>
      <c r="FXS29" s="40"/>
      <c r="FXT29" s="41"/>
      <c r="FXU29" s="41"/>
      <c r="FXV29" s="41"/>
      <c r="FXW29" s="41"/>
      <c r="FXX29" s="41"/>
      <c r="FXY29" s="41"/>
      <c r="FXZ29" s="41"/>
      <c r="FYA29" s="41"/>
      <c r="FYB29" s="40"/>
      <c r="FYC29" s="41"/>
      <c r="FYD29" s="41"/>
      <c r="FYE29" s="41"/>
      <c r="FYF29" s="41"/>
      <c r="FYG29" s="41"/>
      <c r="FYH29" s="41"/>
      <c r="FYI29" s="41"/>
      <c r="FYJ29" s="41"/>
      <c r="FYK29" s="40"/>
      <c r="FYL29" s="41"/>
      <c r="FYM29" s="41"/>
      <c r="FYN29" s="41"/>
      <c r="FYO29" s="41"/>
      <c r="FYP29" s="41"/>
      <c r="FYQ29" s="41"/>
      <c r="FYR29" s="41"/>
      <c r="FYS29" s="41"/>
      <c r="FYT29" s="40"/>
      <c r="FYU29" s="41"/>
      <c r="FYV29" s="41"/>
      <c r="FYW29" s="41"/>
      <c r="FYX29" s="41"/>
      <c r="FYY29" s="41"/>
      <c r="FYZ29" s="41"/>
      <c r="FZA29" s="41"/>
      <c r="FZB29" s="41"/>
      <c r="FZC29" s="40"/>
      <c r="FZD29" s="41"/>
      <c r="FZE29" s="41"/>
      <c r="FZF29" s="41"/>
      <c r="FZG29" s="41"/>
      <c r="FZH29" s="41"/>
      <c r="FZI29" s="41"/>
      <c r="FZJ29" s="41"/>
      <c r="FZK29" s="41"/>
      <c r="FZL29" s="40"/>
      <c r="FZM29" s="41"/>
      <c r="FZN29" s="41"/>
      <c r="FZO29" s="41"/>
      <c r="FZP29" s="41"/>
      <c r="FZQ29" s="41"/>
      <c r="FZR29" s="41"/>
      <c r="FZS29" s="41"/>
      <c r="FZT29" s="41"/>
      <c r="FZU29" s="40"/>
      <c r="FZV29" s="41"/>
      <c r="FZW29" s="41"/>
      <c r="FZX29" s="41"/>
      <c r="FZY29" s="41"/>
      <c r="FZZ29" s="41"/>
      <c r="GAA29" s="41"/>
      <c r="GAB29" s="41"/>
      <c r="GAC29" s="41"/>
      <c r="GAD29" s="40"/>
      <c r="GAE29" s="41"/>
      <c r="GAF29" s="41"/>
      <c r="GAG29" s="41"/>
      <c r="GAH29" s="41"/>
      <c r="GAI29" s="41"/>
      <c r="GAJ29" s="41"/>
      <c r="GAK29" s="41"/>
      <c r="GAL29" s="41"/>
      <c r="GAM29" s="40"/>
      <c r="GAN29" s="41"/>
      <c r="GAO29" s="41"/>
      <c r="GAP29" s="41"/>
      <c r="GAQ29" s="41"/>
      <c r="GAR29" s="41"/>
      <c r="GAS29" s="41"/>
      <c r="GAT29" s="41"/>
      <c r="GAU29" s="41"/>
      <c r="GAV29" s="40"/>
      <c r="GAW29" s="41"/>
      <c r="GAX29" s="41"/>
      <c r="GAY29" s="41"/>
      <c r="GAZ29" s="41"/>
      <c r="GBA29" s="41"/>
      <c r="GBB29" s="41"/>
      <c r="GBC29" s="41"/>
      <c r="GBD29" s="41"/>
      <c r="GBE29" s="40"/>
      <c r="GBF29" s="41"/>
      <c r="GBG29" s="41"/>
      <c r="GBH29" s="41"/>
      <c r="GBI29" s="41"/>
      <c r="GBJ29" s="41"/>
      <c r="GBK29" s="41"/>
      <c r="GBL29" s="41"/>
      <c r="GBM29" s="41"/>
      <c r="GBN29" s="40"/>
      <c r="GBO29" s="41"/>
      <c r="GBP29" s="41"/>
      <c r="GBQ29" s="41"/>
      <c r="GBR29" s="41"/>
      <c r="GBS29" s="41"/>
      <c r="GBT29" s="41"/>
      <c r="GBU29" s="41"/>
      <c r="GBV29" s="41"/>
      <c r="GBW29" s="40"/>
      <c r="GBX29" s="41"/>
      <c r="GBY29" s="41"/>
      <c r="GBZ29" s="41"/>
      <c r="GCA29" s="41"/>
      <c r="GCB29" s="41"/>
      <c r="GCC29" s="41"/>
      <c r="GCD29" s="41"/>
      <c r="GCE29" s="41"/>
      <c r="GCF29" s="40"/>
      <c r="GCG29" s="41"/>
      <c r="GCH29" s="41"/>
      <c r="GCI29" s="41"/>
      <c r="GCJ29" s="41"/>
      <c r="GCK29" s="41"/>
      <c r="GCL29" s="41"/>
      <c r="GCM29" s="41"/>
      <c r="GCN29" s="41"/>
      <c r="GCO29" s="40"/>
      <c r="GCP29" s="41"/>
      <c r="GCQ29" s="41"/>
      <c r="GCR29" s="41"/>
      <c r="GCS29" s="41"/>
      <c r="GCT29" s="41"/>
      <c r="GCU29" s="41"/>
      <c r="GCV29" s="41"/>
      <c r="GCW29" s="41"/>
      <c r="GCX29" s="40"/>
      <c r="GCY29" s="41"/>
      <c r="GCZ29" s="41"/>
      <c r="GDA29" s="41"/>
      <c r="GDB29" s="41"/>
      <c r="GDC29" s="41"/>
      <c r="GDD29" s="41"/>
      <c r="GDE29" s="41"/>
      <c r="GDF29" s="41"/>
      <c r="GDG29" s="40"/>
      <c r="GDH29" s="41"/>
      <c r="GDI29" s="41"/>
      <c r="GDJ29" s="41"/>
      <c r="GDK29" s="41"/>
      <c r="GDL29" s="41"/>
      <c r="GDM29" s="41"/>
      <c r="GDN29" s="41"/>
      <c r="GDO29" s="41"/>
      <c r="GDP29" s="40"/>
      <c r="GDQ29" s="41"/>
      <c r="GDR29" s="41"/>
      <c r="GDS29" s="41"/>
      <c r="GDT29" s="41"/>
      <c r="GDU29" s="41"/>
      <c r="GDV29" s="41"/>
      <c r="GDW29" s="41"/>
      <c r="GDX29" s="41"/>
      <c r="GDY29" s="40"/>
      <c r="GDZ29" s="41"/>
      <c r="GEA29" s="41"/>
      <c r="GEB29" s="41"/>
      <c r="GEC29" s="41"/>
      <c r="GED29" s="41"/>
      <c r="GEE29" s="41"/>
      <c r="GEF29" s="41"/>
      <c r="GEG29" s="41"/>
      <c r="GEH29" s="40"/>
      <c r="GEI29" s="41"/>
      <c r="GEJ29" s="41"/>
      <c r="GEK29" s="41"/>
      <c r="GEL29" s="41"/>
      <c r="GEM29" s="41"/>
      <c r="GEN29" s="41"/>
      <c r="GEO29" s="41"/>
      <c r="GEP29" s="41"/>
      <c r="GEQ29" s="40"/>
      <c r="GER29" s="41"/>
      <c r="GES29" s="41"/>
      <c r="GET29" s="41"/>
      <c r="GEU29" s="41"/>
      <c r="GEV29" s="41"/>
      <c r="GEW29" s="41"/>
      <c r="GEX29" s="41"/>
      <c r="GEY29" s="41"/>
      <c r="GEZ29" s="40"/>
      <c r="GFA29" s="41"/>
      <c r="GFB29" s="41"/>
      <c r="GFC29" s="41"/>
      <c r="GFD29" s="41"/>
      <c r="GFE29" s="41"/>
      <c r="GFF29" s="41"/>
      <c r="GFG29" s="41"/>
      <c r="GFH29" s="41"/>
      <c r="GFI29" s="40"/>
      <c r="GFJ29" s="41"/>
      <c r="GFK29" s="41"/>
      <c r="GFL29" s="41"/>
      <c r="GFM29" s="41"/>
      <c r="GFN29" s="41"/>
      <c r="GFO29" s="41"/>
      <c r="GFP29" s="41"/>
      <c r="GFQ29" s="41"/>
      <c r="GFR29" s="40"/>
      <c r="GFS29" s="41"/>
      <c r="GFT29" s="41"/>
      <c r="GFU29" s="41"/>
      <c r="GFV29" s="41"/>
      <c r="GFW29" s="41"/>
      <c r="GFX29" s="41"/>
      <c r="GFY29" s="41"/>
      <c r="GFZ29" s="41"/>
      <c r="GGA29" s="40"/>
      <c r="GGB29" s="41"/>
      <c r="GGC29" s="41"/>
      <c r="GGD29" s="41"/>
      <c r="GGE29" s="41"/>
      <c r="GGF29" s="41"/>
      <c r="GGG29" s="41"/>
      <c r="GGH29" s="41"/>
      <c r="GGI29" s="41"/>
      <c r="GGJ29" s="40"/>
      <c r="GGK29" s="41"/>
      <c r="GGL29" s="41"/>
      <c r="GGM29" s="41"/>
      <c r="GGN29" s="41"/>
      <c r="GGO29" s="41"/>
      <c r="GGP29" s="41"/>
      <c r="GGQ29" s="41"/>
      <c r="GGR29" s="41"/>
      <c r="GGS29" s="40"/>
      <c r="GGT29" s="41"/>
      <c r="GGU29" s="41"/>
      <c r="GGV29" s="41"/>
      <c r="GGW29" s="41"/>
      <c r="GGX29" s="41"/>
      <c r="GGY29" s="41"/>
      <c r="GGZ29" s="41"/>
      <c r="GHA29" s="41"/>
      <c r="GHB29" s="40"/>
      <c r="GHC29" s="41"/>
      <c r="GHD29" s="41"/>
      <c r="GHE29" s="41"/>
      <c r="GHF29" s="41"/>
      <c r="GHG29" s="41"/>
      <c r="GHH29" s="41"/>
      <c r="GHI29" s="41"/>
      <c r="GHJ29" s="41"/>
      <c r="GHK29" s="40"/>
      <c r="GHL29" s="41"/>
      <c r="GHM29" s="41"/>
      <c r="GHN29" s="41"/>
      <c r="GHO29" s="41"/>
      <c r="GHP29" s="41"/>
      <c r="GHQ29" s="41"/>
      <c r="GHR29" s="41"/>
      <c r="GHS29" s="41"/>
      <c r="GHT29" s="40"/>
      <c r="GHU29" s="41"/>
      <c r="GHV29" s="41"/>
      <c r="GHW29" s="41"/>
      <c r="GHX29" s="41"/>
      <c r="GHY29" s="41"/>
      <c r="GHZ29" s="41"/>
      <c r="GIA29" s="41"/>
      <c r="GIB29" s="41"/>
      <c r="GIC29" s="40"/>
      <c r="GID29" s="41"/>
      <c r="GIE29" s="41"/>
      <c r="GIF29" s="41"/>
      <c r="GIG29" s="41"/>
      <c r="GIH29" s="41"/>
      <c r="GII29" s="41"/>
      <c r="GIJ29" s="41"/>
      <c r="GIK29" s="41"/>
      <c r="GIL29" s="40"/>
      <c r="GIM29" s="41"/>
      <c r="GIN29" s="41"/>
      <c r="GIO29" s="41"/>
      <c r="GIP29" s="41"/>
      <c r="GIQ29" s="41"/>
      <c r="GIR29" s="41"/>
      <c r="GIS29" s="41"/>
      <c r="GIT29" s="41"/>
      <c r="GIU29" s="40"/>
      <c r="GIV29" s="41"/>
      <c r="GIW29" s="41"/>
      <c r="GIX29" s="41"/>
      <c r="GIY29" s="41"/>
      <c r="GIZ29" s="41"/>
      <c r="GJA29" s="41"/>
      <c r="GJB29" s="41"/>
      <c r="GJC29" s="41"/>
      <c r="GJD29" s="40"/>
      <c r="GJE29" s="41"/>
      <c r="GJF29" s="41"/>
      <c r="GJG29" s="41"/>
      <c r="GJH29" s="41"/>
      <c r="GJI29" s="41"/>
      <c r="GJJ29" s="41"/>
      <c r="GJK29" s="41"/>
      <c r="GJL29" s="41"/>
      <c r="GJM29" s="40"/>
      <c r="GJN29" s="41"/>
      <c r="GJO29" s="41"/>
      <c r="GJP29" s="41"/>
      <c r="GJQ29" s="41"/>
      <c r="GJR29" s="41"/>
      <c r="GJS29" s="41"/>
      <c r="GJT29" s="41"/>
      <c r="GJU29" s="41"/>
      <c r="GJV29" s="40"/>
      <c r="GJW29" s="41"/>
      <c r="GJX29" s="41"/>
      <c r="GJY29" s="41"/>
      <c r="GJZ29" s="41"/>
      <c r="GKA29" s="41"/>
      <c r="GKB29" s="41"/>
      <c r="GKC29" s="41"/>
      <c r="GKD29" s="41"/>
      <c r="GKE29" s="40"/>
      <c r="GKF29" s="41"/>
      <c r="GKG29" s="41"/>
      <c r="GKH29" s="41"/>
      <c r="GKI29" s="41"/>
      <c r="GKJ29" s="41"/>
      <c r="GKK29" s="41"/>
      <c r="GKL29" s="41"/>
      <c r="GKM29" s="41"/>
      <c r="GKN29" s="40"/>
      <c r="GKO29" s="41"/>
      <c r="GKP29" s="41"/>
      <c r="GKQ29" s="41"/>
      <c r="GKR29" s="41"/>
      <c r="GKS29" s="41"/>
      <c r="GKT29" s="41"/>
      <c r="GKU29" s="41"/>
      <c r="GKV29" s="41"/>
      <c r="GKW29" s="40"/>
      <c r="GKX29" s="41"/>
      <c r="GKY29" s="41"/>
      <c r="GKZ29" s="41"/>
      <c r="GLA29" s="41"/>
      <c r="GLB29" s="41"/>
      <c r="GLC29" s="41"/>
      <c r="GLD29" s="41"/>
      <c r="GLE29" s="41"/>
      <c r="GLF29" s="40"/>
      <c r="GLG29" s="41"/>
      <c r="GLH29" s="41"/>
      <c r="GLI29" s="41"/>
      <c r="GLJ29" s="41"/>
      <c r="GLK29" s="41"/>
      <c r="GLL29" s="41"/>
      <c r="GLM29" s="41"/>
      <c r="GLN29" s="41"/>
      <c r="GLO29" s="40"/>
      <c r="GLP29" s="41"/>
      <c r="GLQ29" s="41"/>
      <c r="GLR29" s="41"/>
      <c r="GLS29" s="41"/>
      <c r="GLT29" s="41"/>
      <c r="GLU29" s="41"/>
      <c r="GLV29" s="41"/>
      <c r="GLW29" s="41"/>
      <c r="GLX29" s="40"/>
      <c r="GLY29" s="41"/>
      <c r="GLZ29" s="41"/>
      <c r="GMA29" s="41"/>
      <c r="GMB29" s="41"/>
      <c r="GMC29" s="41"/>
      <c r="GMD29" s="41"/>
      <c r="GME29" s="41"/>
      <c r="GMF29" s="41"/>
      <c r="GMG29" s="40"/>
      <c r="GMH29" s="41"/>
      <c r="GMI29" s="41"/>
      <c r="GMJ29" s="41"/>
      <c r="GMK29" s="41"/>
      <c r="GML29" s="41"/>
      <c r="GMM29" s="41"/>
      <c r="GMN29" s="41"/>
      <c r="GMO29" s="41"/>
      <c r="GMP29" s="40"/>
      <c r="GMQ29" s="41"/>
      <c r="GMR29" s="41"/>
      <c r="GMS29" s="41"/>
      <c r="GMT29" s="41"/>
      <c r="GMU29" s="41"/>
      <c r="GMV29" s="41"/>
      <c r="GMW29" s="41"/>
      <c r="GMX29" s="41"/>
      <c r="GMY29" s="40"/>
      <c r="GMZ29" s="41"/>
      <c r="GNA29" s="41"/>
      <c r="GNB29" s="41"/>
      <c r="GNC29" s="41"/>
      <c r="GND29" s="41"/>
      <c r="GNE29" s="41"/>
      <c r="GNF29" s="41"/>
      <c r="GNG29" s="41"/>
      <c r="GNH29" s="40"/>
      <c r="GNI29" s="41"/>
      <c r="GNJ29" s="41"/>
      <c r="GNK29" s="41"/>
      <c r="GNL29" s="41"/>
      <c r="GNM29" s="41"/>
      <c r="GNN29" s="41"/>
      <c r="GNO29" s="41"/>
      <c r="GNP29" s="41"/>
      <c r="GNQ29" s="40"/>
      <c r="GNR29" s="41"/>
      <c r="GNS29" s="41"/>
      <c r="GNT29" s="41"/>
      <c r="GNU29" s="41"/>
      <c r="GNV29" s="41"/>
      <c r="GNW29" s="41"/>
      <c r="GNX29" s="41"/>
      <c r="GNY29" s="41"/>
      <c r="GNZ29" s="40"/>
      <c r="GOA29" s="41"/>
      <c r="GOB29" s="41"/>
      <c r="GOC29" s="41"/>
      <c r="GOD29" s="41"/>
      <c r="GOE29" s="41"/>
      <c r="GOF29" s="41"/>
      <c r="GOG29" s="41"/>
      <c r="GOH29" s="41"/>
      <c r="GOI29" s="40"/>
      <c r="GOJ29" s="41"/>
      <c r="GOK29" s="41"/>
      <c r="GOL29" s="41"/>
      <c r="GOM29" s="41"/>
      <c r="GON29" s="41"/>
      <c r="GOO29" s="41"/>
      <c r="GOP29" s="41"/>
      <c r="GOQ29" s="41"/>
      <c r="GOR29" s="40"/>
      <c r="GOS29" s="41"/>
      <c r="GOT29" s="41"/>
      <c r="GOU29" s="41"/>
      <c r="GOV29" s="41"/>
      <c r="GOW29" s="41"/>
      <c r="GOX29" s="41"/>
      <c r="GOY29" s="41"/>
      <c r="GOZ29" s="41"/>
      <c r="GPA29" s="40"/>
      <c r="GPB29" s="41"/>
      <c r="GPC29" s="41"/>
      <c r="GPD29" s="41"/>
      <c r="GPE29" s="41"/>
      <c r="GPF29" s="41"/>
      <c r="GPG29" s="41"/>
      <c r="GPH29" s="41"/>
      <c r="GPI29" s="41"/>
      <c r="GPJ29" s="40"/>
      <c r="GPK29" s="41"/>
      <c r="GPL29" s="41"/>
      <c r="GPM29" s="41"/>
      <c r="GPN29" s="41"/>
      <c r="GPO29" s="41"/>
      <c r="GPP29" s="41"/>
      <c r="GPQ29" s="41"/>
      <c r="GPR29" s="41"/>
      <c r="GPS29" s="40"/>
      <c r="GPT29" s="41"/>
      <c r="GPU29" s="41"/>
      <c r="GPV29" s="41"/>
      <c r="GPW29" s="41"/>
      <c r="GPX29" s="41"/>
      <c r="GPY29" s="41"/>
      <c r="GPZ29" s="41"/>
      <c r="GQA29" s="41"/>
      <c r="GQB29" s="40"/>
      <c r="GQC29" s="41"/>
      <c r="GQD29" s="41"/>
      <c r="GQE29" s="41"/>
      <c r="GQF29" s="41"/>
      <c r="GQG29" s="41"/>
      <c r="GQH29" s="41"/>
      <c r="GQI29" s="41"/>
      <c r="GQJ29" s="41"/>
      <c r="GQK29" s="40"/>
      <c r="GQL29" s="41"/>
      <c r="GQM29" s="41"/>
      <c r="GQN29" s="41"/>
      <c r="GQO29" s="41"/>
      <c r="GQP29" s="41"/>
      <c r="GQQ29" s="41"/>
      <c r="GQR29" s="41"/>
      <c r="GQS29" s="41"/>
      <c r="GQT29" s="40"/>
      <c r="GQU29" s="41"/>
      <c r="GQV29" s="41"/>
      <c r="GQW29" s="41"/>
      <c r="GQX29" s="41"/>
      <c r="GQY29" s="41"/>
      <c r="GQZ29" s="41"/>
      <c r="GRA29" s="41"/>
      <c r="GRB29" s="41"/>
      <c r="GRC29" s="40"/>
      <c r="GRD29" s="41"/>
      <c r="GRE29" s="41"/>
      <c r="GRF29" s="41"/>
      <c r="GRG29" s="41"/>
      <c r="GRH29" s="41"/>
      <c r="GRI29" s="41"/>
      <c r="GRJ29" s="41"/>
      <c r="GRK29" s="41"/>
      <c r="GRL29" s="40"/>
      <c r="GRM29" s="41"/>
      <c r="GRN29" s="41"/>
      <c r="GRO29" s="41"/>
      <c r="GRP29" s="41"/>
      <c r="GRQ29" s="41"/>
      <c r="GRR29" s="41"/>
      <c r="GRS29" s="41"/>
      <c r="GRT29" s="41"/>
      <c r="GRU29" s="40"/>
      <c r="GRV29" s="41"/>
      <c r="GRW29" s="41"/>
      <c r="GRX29" s="41"/>
      <c r="GRY29" s="41"/>
      <c r="GRZ29" s="41"/>
      <c r="GSA29" s="41"/>
      <c r="GSB29" s="41"/>
      <c r="GSC29" s="41"/>
      <c r="GSD29" s="40"/>
      <c r="GSE29" s="41"/>
      <c r="GSF29" s="41"/>
      <c r="GSG29" s="41"/>
      <c r="GSH29" s="41"/>
      <c r="GSI29" s="41"/>
      <c r="GSJ29" s="41"/>
      <c r="GSK29" s="41"/>
      <c r="GSL29" s="41"/>
      <c r="GSM29" s="40"/>
      <c r="GSN29" s="41"/>
      <c r="GSO29" s="41"/>
      <c r="GSP29" s="41"/>
      <c r="GSQ29" s="41"/>
      <c r="GSR29" s="41"/>
      <c r="GSS29" s="41"/>
      <c r="GST29" s="41"/>
      <c r="GSU29" s="41"/>
      <c r="GSV29" s="40"/>
      <c r="GSW29" s="41"/>
      <c r="GSX29" s="41"/>
      <c r="GSY29" s="41"/>
      <c r="GSZ29" s="41"/>
      <c r="GTA29" s="41"/>
      <c r="GTB29" s="41"/>
      <c r="GTC29" s="41"/>
      <c r="GTD29" s="41"/>
      <c r="GTE29" s="40"/>
      <c r="GTF29" s="41"/>
      <c r="GTG29" s="41"/>
      <c r="GTH29" s="41"/>
      <c r="GTI29" s="41"/>
      <c r="GTJ29" s="41"/>
      <c r="GTK29" s="41"/>
      <c r="GTL29" s="41"/>
      <c r="GTM29" s="41"/>
      <c r="GTN29" s="40"/>
      <c r="GTO29" s="41"/>
      <c r="GTP29" s="41"/>
      <c r="GTQ29" s="41"/>
      <c r="GTR29" s="41"/>
      <c r="GTS29" s="41"/>
      <c r="GTT29" s="41"/>
      <c r="GTU29" s="41"/>
      <c r="GTV29" s="41"/>
      <c r="GTW29" s="40"/>
      <c r="GTX29" s="41"/>
      <c r="GTY29" s="41"/>
      <c r="GTZ29" s="41"/>
      <c r="GUA29" s="41"/>
      <c r="GUB29" s="41"/>
      <c r="GUC29" s="41"/>
      <c r="GUD29" s="41"/>
      <c r="GUE29" s="41"/>
      <c r="GUF29" s="40"/>
      <c r="GUG29" s="41"/>
      <c r="GUH29" s="41"/>
      <c r="GUI29" s="41"/>
      <c r="GUJ29" s="41"/>
      <c r="GUK29" s="41"/>
      <c r="GUL29" s="41"/>
      <c r="GUM29" s="41"/>
      <c r="GUN29" s="41"/>
      <c r="GUO29" s="40"/>
      <c r="GUP29" s="41"/>
      <c r="GUQ29" s="41"/>
      <c r="GUR29" s="41"/>
      <c r="GUS29" s="41"/>
      <c r="GUT29" s="41"/>
      <c r="GUU29" s="41"/>
      <c r="GUV29" s="41"/>
      <c r="GUW29" s="41"/>
      <c r="GUX29" s="40"/>
      <c r="GUY29" s="41"/>
      <c r="GUZ29" s="41"/>
      <c r="GVA29" s="41"/>
      <c r="GVB29" s="41"/>
      <c r="GVC29" s="41"/>
      <c r="GVD29" s="41"/>
      <c r="GVE29" s="41"/>
      <c r="GVF29" s="41"/>
      <c r="GVG29" s="40"/>
      <c r="GVH29" s="41"/>
      <c r="GVI29" s="41"/>
      <c r="GVJ29" s="41"/>
      <c r="GVK29" s="41"/>
      <c r="GVL29" s="41"/>
      <c r="GVM29" s="41"/>
      <c r="GVN29" s="41"/>
      <c r="GVO29" s="41"/>
      <c r="GVP29" s="40"/>
      <c r="GVQ29" s="41"/>
      <c r="GVR29" s="41"/>
      <c r="GVS29" s="41"/>
      <c r="GVT29" s="41"/>
      <c r="GVU29" s="41"/>
      <c r="GVV29" s="41"/>
      <c r="GVW29" s="41"/>
      <c r="GVX29" s="41"/>
      <c r="GVY29" s="40"/>
      <c r="GVZ29" s="41"/>
      <c r="GWA29" s="41"/>
      <c r="GWB29" s="41"/>
      <c r="GWC29" s="41"/>
      <c r="GWD29" s="41"/>
      <c r="GWE29" s="41"/>
      <c r="GWF29" s="41"/>
      <c r="GWG29" s="41"/>
      <c r="GWH29" s="40"/>
      <c r="GWI29" s="41"/>
      <c r="GWJ29" s="41"/>
      <c r="GWK29" s="41"/>
      <c r="GWL29" s="41"/>
      <c r="GWM29" s="41"/>
      <c r="GWN29" s="41"/>
      <c r="GWO29" s="41"/>
      <c r="GWP29" s="41"/>
      <c r="GWQ29" s="40"/>
      <c r="GWR29" s="41"/>
      <c r="GWS29" s="41"/>
      <c r="GWT29" s="41"/>
      <c r="GWU29" s="41"/>
      <c r="GWV29" s="41"/>
      <c r="GWW29" s="41"/>
      <c r="GWX29" s="41"/>
      <c r="GWY29" s="41"/>
      <c r="GWZ29" s="40"/>
      <c r="GXA29" s="41"/>
      <c r="GXB29" s="41"/>
      <c r="GXC29" s="41"/>
      <c r="GXD29" s="41"/>
      <c r="GXE29" s="41"/>
      <c r="GXF29" s="41"/>
      <c r="GXG29" s="41"/>
      <c r="GXH29" s="41"/>
      <c r="GXI29" s="40"/>
      <c r="GXJ29" s="41"/>
      <c r="GXK29" s="41"/>
      <c r="GXL29" s="41"/>
      <c r="GXM29" s="41"/>
      <c r="GXN29" s="41"/>
      <c r="GXO29" s="41"/>
      <c r="GXP29" s="41"/>
      <c r="GXQ29" s="41"/>
      <c r="GXR29" s="40"/>
      <c r="GXS29" s="41"/>
      <c r="GXT29" s="41"/>
      <c r="GXU29" s="41"/>
      <c r="GXV29" s="41"/>
      <c r="GXW29" s="41"/>
      <c r="GXX29" s="41"/>
      <c r="GXY29" s="41"/>
      <c r="GXZ29" s="41"/>
      <c r="GYA29" s="40"/>
      <c r="GYB29" s="41"/>
      <c r="GYC29" s="41"/>
      <c r="GYD29" s="41"/>
      <c r="GYE29" s="41"/>
      <c r="GYF29" s="41"/>
      <c r="GYG29" s="41"/>
      <c r="GYH29" s="41"/>
      <c r="GYI29" s="41"/>
      <c r="GYJ29" s="40"/>
      <c r="GYK29" s="41"/>
      <c r="GYL29" s="41"/>
      <c r="GYM29" s="41"/>
      <c r="GYN29" s="41"/>
      <c r="GYO29" s="41"/>
      <c r="GYP29" s="41"/>
      <c r="GYQ29" s="41"/>
      <c r="GYR29" s="41"/>
      <c r="GYS29" s="40"/>
      <c r="GYT29" s="41"/>
      <c r="GYU29" s="41"/>
      <c r="GYV29" s="41"/>
      <c r="GYW29" s="41"/>
      <c r="GYX29" s="41"/>
      <c r="GYY29" s="41"/>
      <c r="GYZ29" s="41"/>
      <c r="GZA29" s="41"/>
      <c r="GZB29" s="40"/>
      <c r="GZC29" s="41"/>
      <c r="GZD29" s="41"/>
      <c r="GZE29" s="41"/>
      <c r="GZF29" s="41"/>
      <c r="GZG29" s="41"/>
      <c r="GZH29" s="41"/>
      <c r="GZI29" s="41"/>
      <c r="GZJ29" s="41"/>
      <c r="GZK29" s="40"/>
      <c r="GZL29" s="41"/>
      <c r="GZM29" s="41"/>
      <c r="GZN29" s="41"/>
      <c r="GZO29" s="41"/>
      <c r="GZP29" s="41"/>
      <c r="GZQ29" s="41"/>
      <c r="GZR29" s="41"/>
      <c r="GZS29" s="41"/>
      <c r="GZT29" s="40"/>
      <c r="GZU29" s="41"/>
      <c r="GZV29" s="41"/>
      <c r="GZW29" s="41"/>
      <c r="GZX29" s="41"/>
      <c r="GZY29" s="41"/>
      <c r="GZZ29" s="41"/>
      <c r="HAA29" s="41"/>
      <c r="HAB29" s="41"/>
      <c r="HAC29" s="40"/>
      <c r="HAD29" s="41"/>
      <c r="HAE29" s="41"/>
      <c r="HAF29" s="41"/>
      <c r="HAG29" s="41"/>
      <c r="HAH29" s="41"/>
      <c r="HAI29" s="41"/>
      <c r="HAJ29" s="41"/>
      <c r="HAK29" s="41"/>
      <c r="HAL29" s="40"/>
      <c r="HAM29" s="41"/>
      <c r="HAN29" s="41"/>
      <c r="HAO29" s="41"/>
      <c r="HAP29" s="41"/>
      <c r="HAQ29" s="41"/>
      <c r="HAR29" s="41"/>
      <c r="HAS29" s="41"/>
      <c r="HAT29" s="41"/>
      <c r="HAU29" s="40"/>
      <c r="HAV29" s="41"/>
      <c r="HAW29" s="41"/>
      <c r="HAX29" s="41"/>
      <c r="HAY29" s="41"/>
      <c r="HAZ29" s="41"/>
      <c r="HBA29" s="41"/>
      <c r="HBB29" s="41"/>
      <c r="HBC29" s="41"/>
      <c r="HBD29" s="40"/>
      <c r="HBE29" s="41"/>
      <c r="HBF29" s="41"/>
      <c r="HBG29" s="41"/>
      <c r="HBH29" s="41"/>
      <c r="HBI29" s="41"/>
      <c r="HBJ29" s="41"/>
      <c r="HBK29" s="41"/>
      <c r="HBL29" s="41"/>
      <c r="HBM29" s="40"/>
      <c r="HBN29" s="41"/>
      <c r="HBO29" s="41"/>
      <c r="HBP29" s="41"/>
      <c r="HBQ29" s="41"/>
      <c r="HBR29" s="41"/>
      <c r="HBS29" s="41"/>
      <c r="HBT29" s="41"/>
      <c r="HBU29" s="41"/>
      <c r="HBV29" s="40"/>
      <c r="HBW29" s="41"/>
      <c r="HBX29" s="41"/>
      <c r="HBY29" s="41"/>
      <c r="HBZ29" s="41"/>
      <c r="HCA29" s="41"/>
      <c r="HCB29" s="41"/>
      <c r="HCC29" s="41"/>
      <c r="HCD29" s="41"/>
      <c r="HCE29" s="40"/>
      <c r="HCF29" s="41"/>
      <c r="HCG29" s="41"/>
      <c r="HCH29" s="41"/>
      <c r="HCI29" s="41"/>
      <c r="HCJ29" s="41"/>
      <c r="HCK29" s="41"/>
      <c r="HCL29" s="41"/>
      <c r="HCM29" s="41"/>
      <c r="HCN29" s="40"/>
      <c r="HCO29" s="41"/>
      <c r="HCP29" s="41"/>
      <c r="HCQ29" s="41"/>
      <c r="HCR29" s="41"/>
      <c r="HCS29" s="41"/>
      <c r="HCT29" s="41"/>
      <c r="HCU29" s="41"/>
      <c r="HCV29" s="41"/>
      <c r="HCW29" s="40"/>
      <c r="HCX29" s="41"/>
      <c r="HCY29" s="41"/>
      <c r="HCZ29" s="41"/>
      <c r="HDA29" s="41"/>
      <c r="HDB29" s="41"/>
      <c r="HDC29" s="41"/>
      <c r="HDD29" s="41"/>
      <c r="HDE29" s="41"/>
      <c r="HDF29" s="40"/>
      <c r="HDG29" s="41"/>
      <c r="HDH29" s="41"/>
      <c r="HDI29" s="41"/>
      <c r="HDJ29" s="41"/>
      <c r="HDK29" s="41"/>
      <c r="HDL29" s="41"/>
      <c r="HDM29" s="41"/>
      <c r="HDN29" s="41"/>
      <c r="HDO29" s="40"/>
      <c r="HDP29" s="41"/>
      <c r="HDQ29" s="41"/>
      <c r="HDR29" s="41"/>
      <c r="HDS29" s="41"/>
      <c r="HDT29" s="41"/>
      <c r="HDU29" s="41"/>
      <c r="HDV29" s="41"/>
      <c r="HDW29" s="41"/>
      <c r="HDX29" s="40"/>
      <c r="HDY29" s="41"/>
      <c r="HDZ29" s="41"/>
      <c r="HEA29" s="41"/>
      <c r="HEB29" s="41"/>
      <c r="HEC29" s="41"/>
      <c r="HED29" s="41"/>
      <c r="HEE29" s="41"/>
      <c r="HEF29" s="41"/>
      <c r="HEG29" s="40"/>
      <c r="HEH29" s="41"/>
      <c r="HEI29" s="41"/>
      <c r="HEJ29" s="41"/>
      <c r="HEK29" s="41"/>
      <c r="HEL29" s="41"/>
      <c r="HEM29" s="41"/>
      <c r="HEN29" s="41"/>
      <c r="HEO29" s="41"/>
      <c r="HEP29" s="40"/>
      <c r="HEQ29" s="41"/>
      <c r="HER29" s="41"/>
      <c r="HES29" s="41"/>
      <c r="HET29" s="41"/>
      <c r="HEU29" s="41"/>
      <c r="HEV29" s="41"/>
      <c r="HEW29" s="41"/>
      <c r="HEX29" s="41"/>
      <c r="HEY29" s="40"/>
      <c r="HEZ29" s="41"/>
      <c r="HFA29" s="41"/>
      <c r="HFB29" s="41"/>
      <c r="HFC29" s="41"/>
      <c r="HFD29" s="41"/>
      <c r="HFE29" s="41"/>
      <c r="HFF29" s="41"/>
      <c r="HFG29" s="41"/>
      <c r="HFH29" s="40"/>
      <c r="HFI29" s="41"/>
      <c r="HFJ29" s="41"/>
      <c r="HFK29" s="41"/>
      <c r="HFL29" s="41"/>
      <c r="HFM29" s="41"/>
      <c r="HFN29" s="41"/>
      <c r="HFO29" s="41"/>
      <c r="HFP29" s="41"/>
      <c r="HFQ29" s="40"/>
      <c r="HFR29" s="41"/>
      <c r="HFS29" s="41"/>
      <c r="HFT29" s="41"/>
      <c r="HFU29" s="41"/>
      <c r="HFV29" s="41"/>
      <c r="HFW29" s="41"/>
      <c r="HFX29" s="41"/>
      <c r="HFY29" s="41"/>
      <c r="HFZ29" s="40"/>
      <c r="HGA29" s="41"/>
      <c r="HGB29" s="41"/>
      <c r="HGC29" s="41"/>
      <c r="HGD29" s="41"/>
      <c r="HGE29" s="41"/>
      <c r="HGF29" s="41"/>
      <c r="HGG29" s="41"/>
      <c r="HGH29" s="41"/>
      <c r="HGI29" s="40"/>
      <c r="HGJ29" s="41"/>
      <c r="HGK29" s="41"/>
      <c r="HGL29" s="41"/>
      <c r="HGM29" s="41"/>
      <c r="HGN29" s="41"/>
      <c r="HGO29" s="41"/>
      <c r="HGP29" s="41"/>
      <c r="HGQ29" s="41"/>
      <c r="HGR29" s="40"/>
      <c r="HGS29" s="41"/>
      <c r="HGT29" s="41"/>
      <c r="HGU29" s="41"/>
      <c r="HGV29" s="41"/>
      <c r="HGW29" s="41"/>
      <c r="HGX29" s="41"/>
      <c r="HGY29" s="41"/>
      <c r="HGZ29" s="41"/>
      <c r="HHA29" s="40"/>
      <c r="HHB29" s="41"/>
      <c r="HHC29" s="41"/>
      <c r="HHD29" s="41"/>
      <c r="HHE29" s="41"/>
      <c r="HHF29" s="41"/>
      <c r="HHG29" s="41"/>
      <c r="HHH29" s="41"/>
      <c r="HHI29" s="41"/>
      <c r="HHJ29" s="40"/>
      <c r="HHK29" s="41"/>
      <c r="HHL29" s="41"/>
      <c r="HHM29" s="41"/>
      <c r="HHN29" s="41"/>
      <c r="HHO29" s="41"/>
      <c r="HHP29" s="41"/>
      <c r="HHQ29" s="41"/>
      <c r="HHR29" s="41"/>
      <c r="HHS29" s="40"/>
      <c r="HHT29" s="41"/>
      <c r="HHU29" s="41"/>
      <c r="HHV29" s="41"/>
      <c r="HHW29" s="41"/>
      <c r="HHX29" s="41"/>
      <c r="HHY29" s="41"/>
      <c r="HHZ29" s="41"/>
      <c r="HIA29" s="41"/>
      <c r="HIB29" s="40"/>
      <c r="HIC29" s="41"/>
      <c r="HID29" s="41"/>
      <c r="HIE29" s="41"/>
      <c r="HIF29" s="41"/>
      <c r="HIG29" s="41"/>
      <c r="HIH29" s="41"/>
      <c r="HII29" s="41"/>
      <c r="HIJ29" s="41"/>
      <c r="HIK29" s="40"/>
      <c r="HIL29" s="41"/>
      <c r="HIM29" s="41"/>
      <c r="HIN29" s="41"/>
      <c r="HIO29" s="41"/>
      <c r="HIP29" s="41"/>
      <c r="HIQ29" s="41"/>
      <c r="HIR29" s="41"/>
      <c r="HIS29" s="41"/>
      <c r="HIT29" s="40"/>
      <c r="HIU29" s="41"/>
      <c r="HIV29" s="41"/>
      <c r="HIW29" s="41"/>
      <c r="HIX29" s="41"/>
      <c r="HIY29" s="41"/>
      <c r="HIZ29" s="41"/>
      <c r="HJA29" s="41"/>
      <c r="HJB29" s="41"/>
      <c r="HJC29" s="40"/>
      <c r="HJD29" s="41"/>
      <c r="HJE29" s="41"/>
      <c r="HJF29" s="41"/>
      <c r="HJG29" s="41"/>
      <c r="HJH29" s="41"/>
      <c r="HJI29" s="41"/>
      <c r="HJJ29" s="41"/>
      <c r="HJK29" s="41"/>
      <c r="HJL29" s="40"/>
      <c r="HJM29" s="41"/>
      <c r="HJN29" s="41"/>
      <c r="HJO29" s="41"/>
      <c r="HJP29" s="41"/>
      <c r="HJQ29" s="41"/>
      <c r="HJR29" s="41"/>
      <c r="HJS29" s="41"/>
      <c r="HJT29" s="41"/>
      <c r="HJU29" s="40"/>
      <c r="HJV29" s="41"/>
      <c r="HJW29" s="41"/>
      <c r="HJX29" s="41"/>
      <c r="HJY29" s="41"/>
      <c r="HJZ29" s="41"/>
      <c r="HKA29" s="41"/>
      <c r="HKB29" s="41"/>
      <c r="HKC29" s="41"/>
      <c r="HKD29" s="40"/>
      <c r="HKE29" s="41"/>
      <c r="HKF29" s="41"/>
      <c r="HKG29" s="41"/>
      <c r="HKH29" s="41"/>
      <c r="HKI29" s="41"/>
      <c r="HKJ29" s="41"/>
      <c r="HKK29" s="41"/>
      <c r="HKL29" s="41"/>
      <c r="HKM29" s="40"/>
      <c r="HKN29" s="41"/>
      <c r="HKO29" s="41"/>
      <c r="HKP29" s="41"/>
      <c r="HKQ29" s="41"/>
      <c r="HKR29" s="41"/>
      <c r="HKS29" s="41"/>
      <c r="HKT29" s="41"/>
      <c r="HKU29" s="41"/>
      <c r="HKV29" s="40"/>
      <c r="HKW29" s="41"/>
      <c r="HKX29" s="41"/>
      <c r="HKY29" s="41"/>
      <c r="HKZ29" s="41"/>
      <c r="HLA29" s="41"/>
      <c r="HLB29" s="41"/>
      <c r="HLC29" s="41"/>
      <c r="HLD29" s="41"/>
      <c r="HLE29" s="40"/>
      <c r="HLF29" s="41"/>
      <c r="HLG29" s="41"/>
      <c r="HLH29" s="41"/>
      <c r="HLI29" s="41"/>
      <c r="HLJ29" s="41"/>
      <c r="HLK29" s="41"/>
      <c r="HLL29" s="41"/>
      <c r="HLM29" s="41"/>
      <c r="HLN29" s="40"/>
      <c r="HLO29" s="41"/>
      <c r="HLP29" s="41"/>
      <c r="HLQ29" s="41"/>
      <c r="HLR29" s="41"/>
      <c r="HLS29" s="41"/>
      <c r="HLT29" s="41"/>
      <c r="HLU29" s="41"/>
      <c r="HLV29" s="41"/>
      <c r="HLW29" s="40"/>
      <c r="HLX29" s="41"/>
      <c r="HLY29" s="41"/>
      <c r="HLZ29" s="41"/>
      <c r="HMA29" s="41"/>
      <c r="HMB29" s="41"/>
      <c r="HMC29" s="41"/>
      <c r="HMD29" s="41"/>
      <c r="HME29" s="41"/>
      <c r="HMF29" s="40"/>
      <c r="HMG29" s="41"/>
      <c r="HMH29" s="41"/>
      <c r="HMI29" s="41"/>
      <c r="HMJ29" s="41"/>
      <c r="HMK29" s="41"/>
      <c r="HML29" s="41"/>
      <c r="HMM29" s="41"/>
      <c r="HMN29" s="41"/>
      <c r="HMO29" s="40"/>
      <c r="HMP29" s="41"/>
      <c r="HMQ29" s="41"/>
      <c r="HMR29" s="41"/>
      <c r="HMS29" s="41"/>
      <c r="HMT29" s="41"/>
      <c r="HMU29" s="41"/>
      <c r="HMV29" s="41"/>
      <c r="HMW29" s="41"/>
      <c r="HMX29" s="40"/>
      <c r="HMY29" s="41"/>
      <c r="HMZ29" s="41"/>
      <c r="HNA29" s="41"/>
      <c r="HNB29" s="41"/>
      <c r="HNC29" s="41"/>
      <c r="HND29" s="41"/>
      <c r="HNE29" s="41"/>
      <c r="HNF29" s="41"/>
      <c r="HNG29" s="40"/>
      <c r="HNH29" s="41"/>
      <c r="HNI29" s="41"/>
      <c r="HNJ29" s="41"/>
      <c r="HNK29" s="41"/>
      <c r="HNL29" s="41"/>
      <c r="HNM29" s="41"/>
      <c r="HNN29" s="41"/>
      <c r="HNO29" s="41"/>
      <c r="HNP29" s="40"/>
      <c r="HNQ29" s="41"/>
      <c r="HNR29" s="41"/>
      <c r="HNS29" s="41"/>
      <c r="HNT29" s="41"/>
      <c r="HNU29" s="41"/>
      <c r="HNV29" s="41"/>
      <c r="HNW29" s="41"/>
      <c r="HNX29" s="41"/>
      <c r="HNY29" s="40"/>
      <c r="HNZ29" s="41"/>
      <c r="HOA29" s="41"/>
      <c r="HOB29" s="41"/>
      <c r="HOC29" s="41"/>
      <c r="HOD29" s="41"/>
      <c r="HOE29" s="41"/>
      <c r="HOF29" s="41"/>
      <c r="HOG29" s="41"/>
      <c r="HOH29" s="40"/>
      <c r="HOI29" s="41"/>
      <c r="HOJ29" s="41"/>
      <c r="HOK29" s="41"/>
      <c r="HOL29" s="41"/>
      <c r="HOM29" s="41"/>
      <c r="HON29" s="41"/>
      <c r="HOO29" s="41"/>
      <c r="HOP29" s="41"/>
      <c r="HOQ29" s="40"/>
      <c r="HOR29" s="41"/>
      <c r="HOS29" s="41"/>
      <c r="HOT29" s="41"/>
      <c r="HOU29" s="41"/>
      <c r="HOV29" s="41"/>
      <c r="HOW29" s="41"/>
      <c r="HOX29" s="41"/>
      <c r="HOY29" s="41"/>
      <c r="HOZ29" s="40"/>
      <c r="HPA29" s="41"/>
      <c r="HPB29" s="41"/>
      <c r="HPC29" s="41"/>
      <c r="HPD29" s="41"/>
      <c r="HPE29" s="41"/>
      <c r="HPF29" s="41"/>
      <c r="HPG29" s="41"/>
      <c r="HPH29" s="41"/>
      <c r="HPI29" s="40"/>
      <c r="HPJ29" s="41"/>
      <c r="HPK29" s="41"/>
      <c r="HPL29" s="41"/>
      <c r="HPM29" s="41"/>
      <c r="HPN29" s="41"/>
      <c r="HPO29" s="41"/>
      <c r="HPP29" s="41"/>
      <c r="HPQ29" s="41"/>
      <c r="HPR29" s="40"/>
      <c r="HPS29" s="41"/>
      <c r="HPT29" s="41"/>
      <c r="HPU29" s="41"/>
      <c r="HPV29" s="41"/>
      <c r="HPW29" s="41"/>
      <c r="HPX29" s="41"/>
      <c r="HPY29" s="41"/>
      <c r="HPZ29" s="41"/>
      <c r="HQA29" s="40"/>
      <c r="HQB29" s="41"/>
      <c r="HQC29" s="41"/>
      <c r="HQD29" s="41"/>
      <c r="HQE29" s="41"/>
      <c r="HQF29" s="41"/>
      <c r="HQG29" s="41"/>
      <c r="HQH29" s="41"/>
      <c r="HQI29" s="41"/>
      <c r="HQJ29" s="40"/>
      <c r="HQK29" s="41"/>
      <c r="HQL29" s="41"/>
      <c r="HQM29" s="41"/>
      <c r="HQN29" s="41"/>
      <c r="HQO29" s="41"/>
      <c r="HQP29" s="41"/>
      <c r="HQQ29" s="41"/>
      <c r="HQR29" s="41"/>
      <c r="HQS29" s="40"/>
      <c r="HQT29" s="41"/>
      <c r="HQU29" s="41"/>
      <c r="HQV29" s="41"/>
      <c r="HQW29" s="41"/>
      <c r="HQX29" s="41"/>
      <c r="HQY29" s="41"/>
      <c r="HQZ29" s="41"/>
      <c r="HRA29" s="41"/>
      <c r="HRB29" s="40"/>
      <c r="HRC29" s="41"/>
      <c r="HRD29" s="41"/>
      <c r="HRE29" s="41"/>
      <c r="HRF29" s="41"/>
      <c r="HRG29" s="41"/>
      <c r="HRH29" s="41"/>
      <c r="HRI29" s="41"/>
      <c r="HRJ29" s="41"/>
      <c r="HRK29" s="40"/>
      <c r="HRL29" s="41"/>
      <c r="HRM29" s="41"/>
      <c r="HRN29" s="41"/>
      <c r="HRO29" s="41"/>
      <c r="HRP29" s="41"/>
      <c r="HRQ29" s="41"/>
      <c r="HRR29" s="41"/>
      <c r="HRS29" s="41"/>
      <c r="HRT29" s="40"/>
      <c r="HRU29" s="41"/>
      <c r="HRV29" s="41"/>
      <c r="HRW29" s="41"/>
      <c r="HRX29" s="41"/>
      <c r="HRY29" s="41"/>
      <c r="HRZ29" s="41"/>
      <c r="HSA29" s="41"/>
      <c r="HSB29" s="41"/>
      <c r="HSC29" s="40"/>
      <c r="HSD29" s="41"/>
      <c r="HSE29" s="41"/>
      <c r="HSF29" s="41"/>
      <c r="HSG29" s="41"/>
      <c r="HSH29" s="41"/>
      <c r="HSI29" s="41"/>
      <c r="HSJ29" s="41"/>
      <c r="HSK29" s="41"/>
      <c r="HSL29" s="40"/>
      <c r="HSM29" s="41"/>
      <c r="HSN29" s="41"/>
      <c r="HSO29" s="41"/>
      <c r="HSP29" s="41"/>
      <c r="HSQ29" s="41"/>
      <c r="HSR29" s="41"/>
      <c r="HSS29" s="41"/>
      <c r="HST29" s="41"/>
      <c r="HSU29" s="40"/>
      <c r="HSV29" s="41"/>
      <c r="HSW29" s="41"/>
      <c r="HSX29" s="41"/>
      <c r="HSY29" s="41"/>
      <c r="HSZ29" s="41"/>
      <c r="HTA29" s="41"/>
      <c r="HTB29" s="41"/>
      <c r="HTC29" s="41"/>
      <c r="HTD29" s="40"/>
      <c r="HTE29" s="41"/>
      <c r="HTF29" s="41"/>
      <c r="HTG29" s="41"/>
      <c r="HTH29" s="41"/>
      <c r="HTI29" s="41"/>
      <c r="HTJ29" s="41"/>
      <c r="HTK29" s="41"/>
      <c r="HTL29" s="41"/>
      <c r="HTM29" s="40"/>
      <c r="HTN29" s="41"/>
      <c r="HTO29" s="41"/>
      <c r="HTP29" s="41"/>
      <c r="HTQ29" s="41"/>
      <c r="HTR29" s="41"/>
      <c r="HTS29" s="41"/>
      <c r="HTT29" s="41"/>
      <c r="HTU29" s="41"/>
      <c r="HTV29" s="40"/>
      <c r="HTW29" s="41"/>
      <c r="HTX29" s="41"/>
      <c r="HTY29" s="41"/>
      <c r="HTZ29" s="41"/>
      <c r="HUA29" s="41"/>
      <c r="HUB29" s="41"/>
      <c r="HUC29" s="41"/>
      <c r="HUD29" s="41"/>
      <c r="HUE29" s="40"/>
      <c r="HUF29" s="41"/>
      <c r="HUG29" s="41"/>
      <c r="HUH29" s="41"/>
      <c r="HUI29" s="41"/>
      <c r="HUJ29" s="41"/>
      <c r="HUK29" s="41"/>
      <c r="HUL29" s="41"/>
      <c r="HUM29" s="41"/>
      <c r="HUN29" s="40"/>
      <c r="HUO29" s="41"/>
      <c r="HUP29" s="41"/>
      <c r="HUQ29" s="41"/>
      <c r="HUR29" s="41"/>
      <c r="HUS29" s="41"/>
      <c r="HUT29" s="41"/>
      <c r="HUU29" s="41"/>
      <c r="HUV29" s="41"/>
      <c r="HUW29" s="40"/>
      <c r="HUX29" s="41"/>
      <c r="HUY29" s="41"/>
      <c r="HUZ29" s="41"/>
      <c r="HVA29" s="41"/>
      <c r="HVB29" s="41"/>
      <c r="HVC29" s="41"/>
      <c r="HVD29" s="41"/>
      <c r="HVE29" s="41"/>
      <c r="HVF29" s="40"/>
      <c r="HVG29" s="41"/>
      <c r="HVH29" s="41"/>
      <c r="HVI29" s="41"/>
      <c r="HVJ29" s="41"/>
      <c r="HVK29" s="41"/>
      <c r="HVL29" s="41"/>
      <c r="HVM29" s="41"/>
      <c r="HVN29" s="41"/>
      <c r="HVO29" s="40"/>
      <c r="HVP29" s="41"/>
      <c r="HVQ29" s="41"/>
      <c r="HVR29" s="41"/>
      <c r="HVS29" s="41"/>
      <c r="HVT29" s="41"/>
      <c r="HVU29" s="41"/>
      <c r="HVV29" s="41"/>
      <c r="HVW29" s="41"/>
      <c r="HVX29" s="40"/>
      <c r="HVY29" s="41"/>
      <c r="HVZ29" s="41"/>
      <c r="HWA29" s="41"/>
      <c r="HWB29" s="41"/>
      <c r="HWC29" s="41"/>
      <c r="HWD29" s="41"/>
      <c r="HWE29" s="41"/>
      <c r="HWF29" s="41"/>
      <c r="HWG29" s="40"/>
      <c r="HWH29" s="41"/>
      <c r="HWI29" s="41"/>
      <c r="HWJ29" s="41"/>
      <c r="HWK29" s="41"/>
      <c r="HWL29" s="41"/>
      <c r="HWM29" s="41"/>
      <c r="HWN29" s="41"/>
      <c r="HWO29" s="41"/>
      <c r="HWP29" s="40"/>
      <c r="HWQ29" s="41"/>
      <c r="HWR29" s="41"/>
      <c r="HWS29" s="41"/>
      <c r="HWT29" s="41"/>
      <c r="HWU29" s="41"/>
      <c r="HWV29" s="41"/>
      <c r="HWW29" s="41"/>
      <c r="HWX29" s="41"/>
      <c r="HWY29" s="40"/>
      <c r="HWZ29" s="41"/>
      <c r="HXA29" s="41"/>
      <c r="HXB29" s="41"/>
      <c r="HXC29" s="41"/>
      <c r="HXD29" s="41"/>
      <c r="HXE29" s="41"/>
      <c r="HXF29" s="41"/>
      <c r="HXG29" s="41"/>
      <c r="HXH29" s="40"/>
      <c r="HXI29" s="41"/>
      <c r="HXJ29" s="41"/>
      <c r="HXK29" s="41"/>
      <c r="HXL29" s="41"/>
      <c r="HXM29" s="41"/>
      <c r="HXN29" s="41"/>
      <c r="HXO29" s="41"/>
      <c r="HXP29" s="41"/>
      <c r="HXQ29" s="40"/>
      <c r="HXR29" s="41"/>
      <c r="HXS29" s="41"/>
      <c r="HXT29" s="41"/>
      <c r="HXU29" s="41"/>
      <c r="HXV29" s="41"/>
      <c r="HXW29" s="41"/>
      <c r="HXX29" s="41"/>
      <c r="HXY29" s="41"/>
      <c r="HXZ29" s="40"/>
      <c r="HYA29" s="41"/>
      <c r="HYB29" s="41"/>
      <c r="HYC29" s="41"/>
      <c r="HYD29" s="41"/>
      <c r="HYE29" s="41"/>
      <c r="HYF29" s="41"/>
      <c r="HYG29" s="41"/>
      <c r="HYH29" s="41"/>
      <c r="HYI29" s="40"/>
      <c r="HYJ29" s="41"/>
      <c r="HYK29" s="41"/>
      <c r="HYL29" s="41"/>
      <c r="HYM29" s="41"/>
      <c r="HYN29" s="41"/>
      <c r="HYO29" s="41"/>
      <c r="HYP29" s="41"/>
      <c r="HYQ29" s="41"/>
      <c r="HYR29" s="40"/>
      <c r="HYS29" s="41"/>
      <c r="HYT29" s="41"/>
      <c r="HYU29" s="41"/>
      <c r="HYV29" s="41"/>
      <c r="HYW29" s="41"/>
      <c r="HYX29" s="41"/>
      <c r="HYY29" s="41"/>
      <c r="HYZ29" s="41"/>
      <c r="HZA29" s="40"/>
      <c r="HZB29" s="41"/>
      <c r="HZC29" s="41"/>
      <c r="HZD29" s="41"/>
      <c r="HZE29" s="41"/>
      <c r="HZF29" s="41"/>
      <c r="HZG29" s="41"/>
      <c r="HZH29" s="41"/>
      <c r="HZI29" s="41"/>
      <c r="HZJ29" s="40"/>
      <c r="HZK29" s="41"/>
      <c r="HZL29" s="41"/>
      <c r="HZM29" s="41"/>
      <c r="HZN29" s="41"/>
      <c r="HZO29" s="41"/>
      <c r="HZP29" s="41"/>
      <c r="HZQ29" s="41"/>
      <c r="HZR29" s="41"/>
      <c r="HZS29" s="40"/>
      <c r="HZT29" s="41"/>
      <c r="HZU29" s="41"/>
      <c r="HZV29" s="41"/>
      <c r="HZW29" s="41"/>
      <c r="HZX29" s="41"/>
      <c r="HZY29" s="41"/>
      <c r="HZZ29" s="41"/>
      <c r="IAA29" s="41"/>
      <c r="IAB29" s="40"/>
      <c r="IAC29" s="41"/>
      <c r="IAD29" s="41"/>
      <c r="IAE29" s="41"/>
      <c r="IAF29" s="41"/>
      <c r="IAG29" s="41"/>
      <c r="IAH29" s="41"/>
      <c r="IAI29" s="41"/>
      <c r="IAJ29" s="41"/>
      <c r="IAK29" s="40"/>
      <c r="IAL29" s="41"/>
      <c r="IAM29" s="41"/>
      <c r="IAN29" s="41"/>
      <c r="IAO29" s="41"/>
      <c r="IAP29" s="41"/>
      <c r="IAQ29" s="41"/>
      <c r="IAR29" s="41"/>
      <c r="IAS29" s="41"/>
      <c r="IAT29" s="40"/>
      <c r="IAU29" s="41"/>
      <c r="IAV29" s="41"/>
      <c r="IAW29" s="41"/>
      <c r="IAX29" s="41"/>
      <c r="IAY29" s="41"/>
      <c r="IAZ29" s="41"/>
      <c r="IBA29" s="41"/>
      <c r="IBB29" s="41"/>
      <c r="IBC29" s="40"/>
      <c r="IBD29" s="41"/>
      <c r="IBE29" s="41"/>
      <c r="IBF29" s="41"/>
      <c r="IBG29" s="41"/>
      <c r="IBH29" s="41"/>
      <c r="IBI29" s="41"/>
      <c r="IBJ29" s="41"/>
      <c r="IBK29" s="41"/>
      <c r="IBL29" s="40"/>
      <c r="IBM29" s="41"/>
      <c r="IBN29" s="41"/>
      <c r="IBO29" s="41"/>
      <c r="IBP29" s="41"/>
      <c r="IBQ29" s="41"/>
      <c r="IBR29" s="41"/>
      <c r="IBS29" s="41"/>
      <c r="IBT29" s="41"/>
      <c r="IBU29" s="40"/>
      <c r="IBV29" s="41"/>
      <c r="IBW29" s="41"/>
      <c r="IBX29" s="41"/>
      <c r="IBY29" s="41"/>
      <c r="IBZ29" s="41"/>
      <c r="ICA29" s="41"/>
      <c r="ICB29" s="41"/>
      <c r="ICC29" s="41"/>
      <c r="ICD29" s="40"/>
      <c r="ICE29" s="41"/>
      <c r="ICF29" s="41"/>
      <c r="ICG29" s="41"/>
      <c r="ICH29" s="41"/>
      <c r="ICI29" s="41"/>
      <c r="ICJ29" s="41"/>
      <c r="ICK29" s="41"/>
      <c r="ICL29" s="41"/>
      <c r="ICM29" s="40"/>
      <c r="ICN29" s="41"/>
      <c r="ICO29" s="41"/>
      <c r="ICP29" s="41"/>
      <c r="ICQ29" s="41"/>
      <c r="ICR29" s="41"/>
      <c r="ICS29" s="41"/>
      <c r="ICT29" s="41"/>
      <c r="ICU29" s="41"/>
      <c r="ICV29" s="40"/>
      <c r="ICW29" s="41"/>
      <c r="ICX29" s="41"/>
      <c r="ICY29" s="41"/>
      <c r="ICZ29" s="41"/>
      <c r="IDA29" s="41"/>
      <c r="IDB29" s="41"/>
      <c r="IDC29" s="41"/>
      <c r="IDD29" s="41"/>
      <c r="IDE29" s="40"/>
      <c r="IDF29" s="41"/>
      <c r="IDG29" s="41"/>
      <c r="IDH29" s="41"/>
      <c r="IDI29" s="41"/>
      <c r="IDJ29" s="41"/>
      <c r="IDK29" s="41"/>
      <c r="IDL29" s="41"/>
      <c r="IDM29" s="41"/>
      <c r="IDN29" s="40"/>
      <c r="IDO29" s="41"/>
      <c r="IDP29" s="41"/>
      <c r="IDQ29" s="41"/>
      <c r="IDR29" s="41"/>
      <c r="IDS29" s="41"/>
      <c r="IDT29" s="41"/>
      <c r="IDU29" s="41"/>
      <c r="IDV29" s="41"/>
      <c r="IDW29" s="40"/>
      <c r="IDX29" s="41"/>
      <c r="IDY29" s="41"/>
      <c r="IDZ29" s="41"/>
      <c r="IEA29" s="41"/>
      <c r="IEB29" s="41"/>
      <c r="IEC29" s="41"/>
      <c r="IED29" s="41"/>
      <c r="IEE29" s="41"/>
      <c r="IEF29" s="40"/>
      <c r="IEG29" s="41"/>
      <c r="IEH29" s="41"/>
      <c r="IEI29" s="41"/>
      <c r="IEJ29" s="41"/>
      <c r="IEK29" s="41"/>
      <c r="IEL29" s="41"/>
      <c r="IEM29" s="41"/>
      <c r="IEN29" s="41"/>
      <c r="IEO29" s="40"/>
      <c r="IEP29" s="41"/>
      <c r="IEQ29" s="41"/>
      <c r="IER29" s="41"/>
      <c r="IES29" s="41"/>
      <c r="IET29" s="41"/>
      <c r="IEU29" s="41"/>
      <c r="IEV29" s="41"/>
      <c r="IEW29" s="41"/>
      <c r="IEX29" s="40"/>
      <c r="IEY29" s="41"/>
      <c r="IEZ29" s="41"/>
      <c r="IFA29" s="41"/>
      <c r="IFB29" s="41"/>
      <c r="IFC29" s="41"/>
      <c r="IFD29" s="41"/>
      <c r="IFE29" s="41"/>
      <c r="IFF29" s="41"/>
      <c r="IFG29" s="40"/>
      <c r="IFH29" s="41"/>
      <c r="IFI29" s="41"/>
      <c r="IFJ29" s="41"/>
      <c r="IFK29" s="41"/>
      <c r="IFL29" s="41"/>
      <c r="IFM29" s="41"/>
      <c r="IFN29" s="41"/>
      <c r="IFO29" s="41"/>
      <c r="IFP29" s="40"/>
      <c r="IFQ29" s="41"/>
      <c r="IFR29" s="41"/>
      <c r="IFS29" s="41"/>
      <c r="IFT29" s="41"/>
      <c r="IFU29" s="41"/>
      <c r="IFV29" s="41"/>
      <c r="IFW29" s="41"/>
      <c r="IFX29" s="41"/>
      <c r="IFY29" s="40"/>
      <c r="IFZ29" s="41"/>
      <c r="IGA29" s="41"/>
      <c r="IGB29" s="41"/>
      <c r="IGC29" s="41"/>
      <c r="IGD29" s="41"/>
      <c r="IGE29" s="41"/>
      <c r="IGF29" s="41"/>
      <c r="IGG29" s="41"/>
      <c r="IGH29" s="40"/>
      <c r="IGI29" s="41"/>
      <c r="IGJ29" s="41"/>
      <c r="IGK29" s="41"/>
      <c r="IGL29" s="41"/>
      <c r="IGM29" s="41"/>
      <c r="IGN29" s="41"/>
      <c r="IGO29" s="41"/>
      <c r="IGP29" s="41"/>
      <c r="IGQ29" s="40"/>
      <c r="IGR29" s="41"/>
      <c r="IGS29" s="41"/>
      <c r="IGT29" s="41"/>
      <c r="IGU29" s="41"/>
      <c r="IGV29" s="41"/>
      <c r="IGW29" s="41"/>
      <c r="IGX29" s="41"/>
      <c r="IGY29" s="41"/>
      <c r="IGZ29" s="40"/>
      <c r="IHA29" s="41"/>
      <c r="IHB29" s="41"/>
      <c r="IHC29" s="41"/>
      <c r="IHD29" s="41"/>
      <c r="IHE29" s="41"/>
      <c r="IHF29" s="41"/>
      <c r="IHG29" s="41"/>
      <c r="IHH29" s="41"/>
      <c r="IHI29" s="40"/>
      <c r="IHJ29" s="41"/>
      <c r="IHK29" s="41"/>
      <c r="IHL29" s="41"/>
      <c r="IHM29" s="41"/>
      <c r="IHN29" s="41"/>
      <c r="IHO29" s="41"/>
      <c r="IHP29" s="41"/>
      <c r="IHQ29" s="41"/>
      <c r="IHR29" s="40"/>
      <c r="IHS29" s="41"/>
      <c r="IHT29" s="41"/>
      <c r="IHU29" s="41"/>
      <c r="IHV29" s="41"/>
      <c r="IHW29" s="41"/>
      <c r="IHX29" s="41"/>
      <c r="IHY29" s="41"/>
      <c r="IHZ29" s="41"/>
      <c r="IIA29" s="40"/>
      <c r="IIB29" s="41"/>
      <c r="IIC29" s="41"/>
      <c r="IID29" s="41"/>
      <c r="IIE29" s="41"/>
      <c r="IIF29" s="41"/>
      <c r="IIG29" s="41"/>
      <c r="IIH29" s="41"/>
      <c r="III29" s="41"/>
      <c r="IIJ29" s="40"/>
      <c r="IIK29" s="41"/>
      <c r="IIL29" s="41"/>
      <c r="IIM29" s="41"/>
      <c r="IIN29" s="41"/>
      <c r="IIO29" s="41"/>
      <c r="IIP29" s="41"/>
      <c r="IIQ29" s="41"/>
      <c r="IIR29" s="41"/>
      <c r="IIS29" s="40"/>
      <c r="IIT29" s="41"/>
      <c r="IIU29" s="41"/>
      <c r="IIV29" s="41"/>
      <c r="IIW29" s="41"/>
      <c r="IIX29" s="41"/>
      <c r="IIY29" s="41"/>
      <c r="IIZ29" s="41"/>
      <c r="IJA29" s="41"/>
      <c r="IJB29" s="40"/>
      <c r="IJC29" s="41"/>
      <c r="IJD29" s="41"/>
      <c r="IJE29" s="41"/>
      <c r="IJF29" s="41"/>
      <c r="IJG29" s="41"/>
      <c r="IJH29" s="41"/>
      <c r="IJI29" s="41"/>
      <c r="IJJ29" s="41"/>
      <c r="IJK29" s="40"/>
      <c r="IJL29" s="41"/>
      <c r="IJM29" s="41"/>
      <c r="IJN29" s="41"/>
      <c r="IJO29" s="41"/>
      <c r="IJP29" s="41"/>
      <c r="IJQ29" s="41"/>
      <c r="IJR29" s="41"/>
      <c r="IJS29" s="41"/>
      <c r="IJT29" s="40"/>
      <c r="IJU29" s="41"/>
      <c r="IJV29" s="41"/>
      <c r="IJW29" s="41"/>
      <c r="IJX29" s="41"/>
      <c r="IJY29" s="41"/>
      <c r="IJZ29" s="41"/>
      <c r="IKA29" s="41"/>
      <c r="IKB29" s="41"/>
      <c r="IKC29" s="40"/>
      <c r="IKD29" s="41"/>
      <c r="IKE29" s="41"/>
      <c r="IKF29" s="41"/>
      <c r="IKG29" s="41"/>
      <c r="IKH29" s="41"/>
      <c r="IKI29" s="41"/>
      <c r="IKJ29" s="41"/>
      <c r="IKK29" s="41"/>
      <c r="IKL29" s="40"/>
      <c r="IKM29" s="41"/>
      <c r="IKN29" s="41"/>
      <c r="IKO29" s="41"/>
      <c r="IKP29" s="41"/>
      <c r="IKQ29" s="41"/>
      <c r="IKR29" s="41"/>
      <c r="IKS29" s="41"/>
      <c r="IKT29" s="41"/>
      <c r="IKU29" s="40"/>
      <c r="IKV29" s="41"/>
      <c r="IKW29" s="41"/>
      <c r="IKX29" s="41"/>
      <c r="IKY29" s="41"/>
      <c r="IKZ29" s="41"/>
      <c r="ILA29" s="41"/>
      <c r="ILB29" s="41"/>
      <c r="ILC29" s="41"/>
      <c r="ILD29" s="40"/>
      <c r="ILE29" s="41"/>
      <c r="ILF29" s="41"/>
      <c r="ILG29" s="41"/>
      <c r="ILH29" s="41"/>
      <c r="ILI29" s="41"/>
      <c r="ILJ29" s="41"/>
      <c r="ILK29" s="41"/>
      <c r="ILL29" s="41"/>
      <c r="ILM29" s="40"/>
      <c r="ILN29" s="41"/>
      <c r="ILO29" s="41"/>
      <c r="ILP29" s="41"/>
      <c r="ILQ29" s="41"/>
      <c r="ILR29" s="41"/>
      <c r="ILS29" s="41"/>
      <c r="ILT29" s="41"/>
      <c r="ILU29" s="41"/>
      <c r="ILV29" s="40"/>
      <c r="ILW29" s="41"/>
      <c r="ILX29" s="41"/>
      <c r="ILY29" s="41"/>
      <c r="ILZ29" s="41"/>
      <c r="IMA29" s="41"/>
      <c r="IMB29" s="41"/>
      <c r="IMC29" s="41"/>
      <c r="IMD29" s="41"/>
      <c r="IME29" s="40"/>
      <c r="IMF29" s="41"/>
      <c r="IMG29" s="41"/>
      <c r="IMH29" s="41"/>
      <c r="IMI29" s="41"/>
      <c r="IMJ29" s="41"/>
      <c r="IMK29" s="41"/>
      <c r="IML29" s="41"/>
      <c r="IMM29" s="41"/>
      <c r="IMN29" s="40"/>
      <c r="IMO29" s="41"/>
      <c r="IMP29" s="41"/>
      <c r="IMQ29" s="41"/>
      <c r="IMR29" s="41"/>
      <c r="IMS29" s="41"/>
      <c r="IMT29" s="41"/>
      <c r="IMU29" s="41"/>
      <c r="IMV29" s="41"/>
      <c r="IMW29" s="40"/>
      <c r="IMX29" s="41"/>
      <c r="IMY29" s="41"/>
      <c r="IMZ29" s="41"/>
      <c r="INA29" s="41"/>
      <c r="INB29" s="41"/>
      <c r="INC29" s="41"/>
      <c r="IND29" s="41"/>
      <c r="INE29" s="41"/>
      <c r="INF29" s="40"/>
      <c r="ING29" s="41"/>
      <c r="INH29" s="41"/>
      <c r="INI29" s="41"/>
      <c r="INJ29" s="41"/>
      <c r="INK29" s="41"/>
      <c r="INL29" s="41"/>
      <c r="INM29" s="41"/>
      <c r="INN29" s="41"/>
      <c r="INO29" s="40"/>
      <c r="INP29" s="41"/>
      <c r="INQ29" s="41"/>
      <c r="INR29" s="41"/>
      <c r="INS29" s="41"/>
      <c r="INT29" s="41"/>
      <c r="INU29" s="41"/>
      <c r="INV29" s="41"/>
      <c r="INW29" s="41"/>
      <c r="INX29" s="40"/>
      <c r="INY29" s="41"/>
      <c r="INZ29" s="41"/>
      <c r="IOA29" s="41"/>
      <c r="IOB29" s="41"/>
      <c r="IOC29" s="41"/>
      <c r="IOD29" s="41"/>
      <c r="IOE29" s="41"/>
      <c r="IOF29" s="41"/>
      <c r="IOG29" s="40"/>
      <c r="IOH29" s="41"/>
      <c r="IOI29" s="41"/>
      <c r="IOJ29" s="41"/>
      <c r="IOK29" s="41"/>
      <c r="IOL29" s="41"/>
      <c r="IOM29" s="41"/>
      <c r="ION29" s="41"/>
      <c r="IOO29" s="41"/>
      <c r="IOP29" s="40"/>
      <c r="IOQ29" s="41"/>
      <c r="IOR29" s="41"/>
      <c r="IOS29" s="41"/>
      <c r="IOT29" s="41"/>
      <c r="IOU29" s="41"/>
      <c r="IOV29" s="41"/>
      <c r="IOW29" s="41"/>
      <c r="IOX29" s="41"/>
      <c r="IOY29" s="40"/>
      <c r="IOZ29" s="41"/>
      <c r="IPA29" s="41"/>
      <c r="IPB29" s="41"/>
      <c r="IPC29" s="41"/>
      <c r="IPD29" s="41"/>
      <c r="IPE29" s="41"/>
      <c r="IPF29" s="41"/>
      <c r="IPG29" s="41"/>
      <c r="IPH29" s="40"/>
      <c r="IPI29" s="41"/>
      <c r="IPJ29" s="41"/>
      <c r="IPK29" s="41"/>
      <c r="IPL29" s="41"/>
      <c r="IPM29" s="41"/>
      <c r="IPN29" s="41"/>
      <c r="IPO29" s="41"/>
      <c r="IPP29" s="41"/>
      <c r="IPQ29" s="40"/>
      <c r="IPR29" s="41"/>
      <c r="IPS29" s="41"/>
      <c r="IPT29" s="41"/>
      <c r="IPU29" s="41"/>
      <c r="IPV29" s="41"/>
      <c r="IPW29" s="41"/>
      <c r="IPX29" s="41"/>
      <c r="IPY29" s="41"/>
      <c r="IPZ29" s="40"/>
      <c r="IQA29" s="41"/>
      <c r="IQB29" s="41"/>
      <c r="IQC29" s="41"/>
      <c r="IQD29" s="41"/>
      <c r="IQE29" s="41"/>
      <c r="IQF29" s="41"/>
      <c r="IQG29" s="41"/>
      <c r="IQH29" s="41"/>
      <c r="IQI29" s="40"/>
      <c r="IQJ29" s="41"/>
      <c r="IQK29" s="41"/>
      <c r="IQL29" s="41"/>
      <c r="IQM29" s="41"/>
      <c r="IQN29" s="41"/>
      <c r="IQO29" s="41"/>
      <c r="IQP29" s="41"/>
      <c r="IQQ29" s="41"/>
      <c r="IQR29" s="40"/>
      <c r="IQS29" s="41"/>
      <c r="IQT29" s="41"/>
      <c r="IQU29" s="41"/>
      <c r="IQV29" s="41"/>
      <c r="IQW29" s="41"/>
      <c r="IQX29" s="41"/>
      <c r="IQY29" s="41"/>
      <c r="IQZ29" s="41"/>
      <c r="IRA29" s="40"/>
      <c r="IRB29" s="41"/>
      <c r="IRC29" s="41"/>
      <c r="IRD29" s="41"/>
      <c r="IRE29" s="41"/>
      <c r="IRF29" s="41"/>
      <c r="IRG29" s="41"/>
      <c r="IRH29" s="41"/>
      <c r="IRI29" s="41"/>
      <c r="IRJ29" s="40"/>
      <c r="IRK29" s="41"/>
      <c r="IRL29" s="41"/>
      <c r="IRM29" s="41"/>
      <c r="IRN29" s="41"/>
      <c r="IRO29" s="41"/>
      <c r="IRP29" s="41"/>
      <c r="IRQ29" s="41"/>
      <c r="IRR29" s="41"/>
      <c r="IRS29" s="40"/>
      <c r="IRT29" s="41"/>
      <c r="IRU29" s="41"/>
      <c r="IRV29" s="41"/>
      <c r="IRW29" s="41"/>
      <c r="IRX29" s="41"/>
      <c r="IRY29" s="41"/>
      <c r="IRZ29" s="41"/>
      <c r="ISA29" s="41"/>
      <c r="ISB29" s="40"/>
      <c r="ISC29" s="41"/>
      <c r="ISD29" s="41"/>
      <c r="ISE29" s="41"/>
      <c r="ISF29" s="41"/>
      <c r="ISG29" s="41"/>
      <c r="ISH29" s="41"/>
      <c r="ISI29" s="41"/>
      <c r="ISJ29" s="41"/>
      <c r="ISK29" s="40"/>
      <c r="ISL29" s="41"/>
      <c r="ISM29" s="41"/>
      <c r="ISN29" s="41"/>
      <c r="ISO29" s="41"/>
      <c r="ISP29" s="41"/>
      <c r="ISQ29" s="41"/>
      <c r="ISR29" s="41"/>
      <c r="ISS29" s="41"/>
      <c r="IST29" s="40"/>
      <c r="ISU29" s="41"/>
      <c r="ISV29" s="41"/>
      <c r="ISW29" s="41"/>
      <c r="ISX29" s="41"/>
      <c r="ISY29" s="41"/>
      <c r="ISZ29" s="41"/>
      <c r="ITA29" s="41"/>
      <c r="ITB29" s="41"/>
      <c r="ITC29" s="40"/>
      <c r="ITD29" s="41"/>
      <c r="ITE29" s="41"/>
      <c r="ITF29" s="41"/>
      <c r="ITG29" s="41"/>
      <c r="ITH29" s="41"/>
      <c r="ITI29" s="41"/>
      <c r="ITJ29" s="41"/>
      <c r="ITK29" s="41"/>
      <c r="ITL29" s="40"/>
      <c r="ITM29" s="41"/>
      <c r="ITN29" s="41"/>
      <c r="ITO29" s="41"/>
      <c r="ITP29" s="41"/>
      <c r="ITQ29" s="41"/>
      <c r="ITR29" s="41"/>
      <c r="ITS29" s="41"/>
      <c r="ITT29" s="41"/>
      <c r="ITU29" s="40"/>
      <c r="ITV29" s="41"/>
      <c r="ITW29" s="41"/>
      <c r="ITX29" s="41"/>
      <c r="ITY29" s="41"/>
      <c r="ITZ29" s="41"/>
      <c r="IUA29" s="41"/>
      <c r="IUB29" s="41"/>
      <c r="IUC29" s="41"/>
      <c r="IUD29" s="40"/>
      <c r="IUE29" s="41"/>
      <c r="IUF29" s="41"/>
      <c r="IUG29" s="41"/>
      <c r="IUH29" s="41"/>
      <c r="IUI29" s="41"/>
      <c r="IUJ29" s="41"/>
      <c r="IUK29" s="41"/>
      <c r="IUL29" s="41"/>
      <c r="IUM29" s="40"/>
      <c r="IUN29" s="41"/>
      <c r="IUO29" s="41"/>
      <c r="IUP29" s="41"/>
      <c r="IUQ29" s="41"/>
      <c r="IUR29" s="41"/>
      <c r="IUS29" s="41"/>
      <c r="IUT29" s="41"/>
      <c r="IUU29" s="41"/>
      <c r="IUV29" s="40"/>
      <c r="IUW29" s="41"/>
      <c r="IUX29" s="41"/>
      <c r="IUY29" s="41"/>
      <c r="IUZ29" s="41"/>
      <c r="IVA29" s="41"/>
      <c r="IVB29" s="41"/>
      <c r="IVC29" s="41"/>
      <c r="IVD29" s="41"/>
      <c r="IVE29" s="40"/>
      <c r="IVF29" s="41"/>
      <c r="IVG29" s="41"/>
      <c r="IVH29" s="41"/>
      <c r="IVI29" s="41"/>
      <c r="IVJ29" s="41"/>
      <c r="IVK29" s="41"/>
      <c r="IVL29" s="41"/>
      <c r="IVM29" s="41"/>
      <c r="IVN29" s="40"/>
      <c r="IVO29" s="41"/>
      <c r="IVP29" s="41"/>
      <c r="IVQ29" s="41"/>
      <c r="IVR29" s="41"/>
      <c r="IVS29" s="41"/>
      <c r="IVT29" s="41"/>
      <c r="IVU29" s="41"/>
      <c r="IVV29" s="41"/>
      <c r="IVW29" s="40"/>
      <c r="IVX29" s="41"/>
      <c r="IVY29" s="41"/>
      <c r="IVZ29" s="41"/>
      <c r="IWA29" s="41"/>
      <c r="IWB29" s="41"/>
      <c r="IWC29" s="41"/>
      <c r="IWD29" s="41"/>
      <c r="IWE29" s="41"/>
      <c r="IWF29" s="40"/>
      <c r="IWG29" s="41"/>
      <c r="IWH29" s="41"/>
      <c r="IWI29" s="41"/>
      <c r="IWJ29" s="41"/>
      <c r="IWK29" s="41"/>
      <c r="IWL29" s="41"/>
      <c r="IWM29" s="41"/>
      <c r="IWN29" s="41"/>
      <c r="IWO29" s="40"/>
      <c r="IWP29" s="41"/>
      <c r="IWQ29" s="41"/>
      <c r="IWR29" s="41"/>
      <c r="IWS29" s="41"/>
      <c r="IWT29" s="41"/>
      <c r="IWU29" s="41"/>
      <c r="IWV29" s="41"/>
      <c r="IWW29" s="41"/>
      <c r="IWX29" s="40"/>
      <c r="IWY29" s="41"/>
      <c r="IWZ29" s="41"/>
      <c r="IXA29" s="41"/>
      <c r="IXB29" s="41"/>
      <c r="IXC29" s="41"/>
      <c r="IXD29" s="41"/>
      <c r="IXE29" s="41"/>
      <c r="IXF29" s="41"/>
      <c r="IXG29" s="40"/>
      <c r="IXH29" s="41"/>
      <c r="IXI29" s="41"/>
      <c r="IXJ29" s="41"/>
      <c r="IXK29" s="41"/>
      <c r="IXL29" s="41"/>
      <c r="IXM29" s="41"/>
      <c r="IXN29" s="41"/>
      <c r="IXO29" s="41"/>
      <c r="IXP29" s="40"/>
      <c r="IXQ29" s="41"/>
      <c r="IXR29" s="41"/>
      <c r="IXS29" s="41"/>
      <c r="IXT29" s="41"/>
      <c r="IXU29" s="41"/>
      <c r="IXV29" s="41"/>
      <c r="IXW29" s="41"/>
      <c r="IXX29" s="41"/>
      <c r="IXY29" s="40"/>
      <c r="IXZ29" s="41"/>
      <c r="IYA29" s="41"/>
      <c r="IYB29" s="41"/>
      <c r="IYC29" s="41"/>
      <c r="IYD29" s="41"/>
      <c r="IYE29" s="41"/>
      <c r="IYF29" s="41"/>
      <c r="IYG29" s="41"/>
      <c r="IYH29" s="40"/>
      <c r="IYI29" s="41"/>
      <c r="IYJ29" s="41"/>
      <c r="IYK29" s="41"/>
      <c r="IYL29" s="41"/>
      <c r="IYM29" s="41"/>
      <c r="IYN29" s="41"/>
      <c r="IYO29" s="41"/>
      <c r="IYP29" s="41"/>
      <c r="IYQ29" s="40"/>
      <c r="IYR29" s="41"/>
      <c r="IYS29" s="41"/>
      <c r="IYT29" s="41"/>
      <c r="IYU29" s="41"/>
      <c r="IYV29" s="41"/>
      <c r="IYW29" s="41"/>
      <c r="IYX29" s="41"/>
      <c r="IYY29" s="41"/>
      <c r="IYZ29" s="40"/>
      <c r="IZA29" s="41"/>
      <c r="IZB29" s="41"/>
      <c r="IZC29" s="41"/>
      <c r="IZD29" s="41"/>
      <c r="IZE29" s="41"/>
      <c r="IZF29" s="41"/>
      <c r="IZG29" s="41"/>
      <c r="IZH29" s="41"/>
      <c r="IZI29" s="40"/>
      <c r="IZJ29" s="41"/>
      <c r="IZK29" s="41"/>
      <c r="IZL29" s="41"/>
      <c r="IZM29" s="41"/>
      <c r="IZN29" s="41"/>
      <c r="IZO29" s="41"/>
      <c r="IZP29" s="41"/>
      <c r="IZQ29" s="41"/>
      <c r="IZR29" s="40"/>
      <c r="IZS29" s="41"/>
      <c r="IZT29" s="41"/>
      <c r="IZU29" s="41"/>
      <c r="IZV29" s="41"/>
      <c r="IZW29" s="41"/>
      <c r="IZX29" s="41"/>
      <c r="IZY29" s="41"/>
      <c r="IZZ29" s="41"/>
      <c r="JAA29" s="40"/>
      <c r="JAB29" s="41"/>
      <c r="JAC29" s="41"/>
      <c r="JAD29" s="41"/>
      <c r="JAE29" s="41"/>
      <c r="JAF29" s="41"/>
      <c r="JAG29" s="41"/>
      <c r="JAH29" s="41"/>
      <c r="JAI29" s="41"/>
      <c r="JAJ29" s="40"/>
      <c r="JAK29" s="41"/>
      <c r="JAL29" s="41"/>
      <c r="JAM29" s="41"/>
      <c r="JAN29" s="41"/>
      <c r="JAO29" s="41"/>
      <c r="JAP29" s="41"/>
      <c r="JAQ29" s="41"/>
      <c r="JAR29" s="41"/>
      <c r="JAS29" s="40"/>
      <c r="JAT29" s="41"/>
      <c r="JAU29" s="41"/>
      <c r="JAV29" s="41"/>
      <c r="JAW29" s="41"/>
      <c r="JAX29" s="41"/>
      <c r="JAY29" s="41"/>
      <c r="JAZ29" s="41"/>
      <c r="JBA29" s="41"/>
      <c r="JBB29" s="40"/>
      <c r="JBC29" s="41"/>
      <c r="JBD29" s="41"/>
      <c r="JBE29" s="41"/>
      <c r="JBF29" s="41"/>
      <c r="JBG29" s="41"/>
      <c r="JBH29" s="41"/>
      <c r="JBI29" s="41"/>
      <c r="JBJ29" s="41"/>
      <c r="JBK29" s="40"/>
      <c r="JBL29" s="41"/>
      <c r="JBM29" s="41"/>
      <c r="JBN29" s="41"/>
      <c r="JBO29" s="41"/>
      <c r="JBP29" s="41"/>
      <c r="JBQ29" s="41"/>
      <c r="JBR29" s="41"/>
      <c r="JBS29" s="41"/>
      <c r="JBT29" s="40"/>
      <c r="JBU29" s="41"/>
      <c r="JBV29" s="41"/>
      <c r="JBW29" s="41"/>
      <c r="JBX29" s="41"/>
      <c r="JBY29" s="41"/>
      <c r="JBZ29" s="41"/>
      <c r="JCA29" s="41"/>
      <c r="JCB29" s="41"/>
      <c r="JCC29" s="40"/>
      <c r="JCD29" s="41"/>
      <c r="JCE29" s="41"/>
      <c r="JCF29" s="41"/>
      <c r="JCG29" s="41"/>
      <c r="JCH29" s="41"/>
      <c r="JCI29" s="41"/>
      <c r="JCJ29" s="41"/>
      <c r="JCK29" s="41"/>
      <c r="JCL29" s="40"/>
      <c r="JCM29" s="41"/>
      <c r="JCN29" s="41"/>
      <c r="JCO29" s="41"/>
      <c r="JCP29" s="41"/>
      <c r="JCQ29" s="41"/>
      <c r="JCR29" s="41"/>
      <c r="JCS29" s="41"/>
      <c r="JCT29" s="41"/>
      <c r="JCU29" s="40"/>
      <c r="JCV29" s="41"/>
      <c r="JCW29" s="41"/>
      <c r="JCX29" s="41"/>
      <c r="JCY29" s="41"/>
      <c r="JCZ29" s="41"/>
      <c r="JDA29" s="41"/>
      <c r="JDB29" s="41"/>
      <c r="JDC29" s="41"/>
      <c r="JDD29" s="40"/>
      <c r="JDE29" s="41"/>
      <c r="JDF29" s="41"/>
      <c r="JDG29" s="41"/>
      <c r="JDH29" s="41"/>
      <c r="JDI29" s="41"/>
      <c r="JDJ29" s="41"/>
      <c r="JDK29" s="41"/>
      <c r="JDL29" s="41"/>
      <c r="JDM29" s="40"/>
      <c r="JDN29" s="41"/>
      <c r="JDO29" s="41"/>
      <c r="JDP29" s="41"/>
      <c r="JDQ29" s="41"/>
      <c r="JDR29" s="41"/>
      <c r="JDS29" s="41"/>
      <c r="JDT29" s="41"/>
      <c r="JDU29" s="41"/>
      <c r="JDV29" s="40"/>
      <c r="JDW29" s="41"/>
      <c r="JDX29" s="41"/>
      <c r="JDY29" s="41"/>
      <c r="JDZ29" s="41"/>
      <c r="JEA29" s="41"/>
      <c r="JEB29" s="41"/>
      <c r="JEC29" s="41"/>
      <c r="JED29" s="41"/>
      <c r="JEE29" s="40"/>
      <c r="JEF29" s="41"/>
      <c r="JEG29" s="41"/>
      <c r="JEH29" s="41"/>
      <c r="JEI29" s="41"/>
      <c r="JEJ29" s="41"/>
      <c r="JEK29" s="41"/>
      <c r="JEL29" s="41"/>
      <c r="JEM29" s="41"/>
      <c r="JEN29" s="40"/>
      <c r="JEO29" s="41"/>
      <c r="JEP29" s="41"/>
      <c r="JEQ29" s="41"/>
      <c r="JER29" s="41"/>
      <c r="JES29" s="41"/>
      <c r="JET29" s="41"/>
      <c r="JEU29" s="41"/>
      <c r="JEV29" s="41"/>
      <c r="JEW29" s="40"/>
      <c r="JEX29" s="41"/>
      <c r="JEY29" s="41"/>
      <c r="JEZ29" s="41"/>
      <c r="JFA29" s="41"/>
      <c r="JFB29" s="41"/>
      <c r="JFC29" s="41"/>
      <c r="JFD29" s="41"/>
      <c r="JFE29" s="41"/>
      <c r="JFF29" s="40"/>
      <c r="JFG29" s="41"/>
      <c r="JFH29" s="41"/>
      <c r="JFI29" s="41"/>
      <c r="JFJ29" s="41"/>
      <c r="JFK29" s="41"/>
      <c r="JFL29" s="41"/>
      <c r="JFM29" s="41"/>
      <c r="JFN29" s="41"/>
      <c r="JFO29" s="40"/>
      <c r="JFP29" s="41"/>
      <c r="JFQ29" s="41"/>
      <c r="JFR29" s="41"/>
      <c r="JFS29" s="41"/>
      <c r="JFT29" s="41"/>
      <c r="JFU29" s="41"/>
      <c r="JFV29" s="41"/>
      <c r="JFW29" s="41"/>
      <c r="JFX29" s="40"/>
      <c r="JFY29" s="41"/>
      <c r="JFZ29" s="41"/>
      <c r="JGA29" s="41"/>
      <c r="JGB29" s="41"/>
      <c r="JGC29" s="41"/>
      <c r="JGD29" s="41"/>
      <c r="JGE29" s="41"/>
      <c r="JGF29" s="41"/>
      <c r="JGG29" s="40"/>
      <c r="JGH29" s="41"/>
      <c r="JGI29" s="41"/>
      <c r="JGJ29" s="41"/>
      <c r="JGK29" s="41"/>
      <c r="JGL29" s="41"/>
      <c r="JGM29" s="41"/>
      <c r="JGN29" s="41"/>
      <c r="JGO29" s="41"/>
      <c r="JGP29" s="40"/>
      <c r="JGQ29" s="41"/>
      <c r="JGR29" s="41"/>
      <c r="JGS29" s="41"/>
      <c r="JGT29" s="41"/>
      <c r="JGU29" s="41"/>
      <c r="JGV29" s="41"/>
      <c r="JGW29" s="41"/>
      <c r="JGX29" s="41"/>
      <c r="JGY29" s="40"/>
      <c r="JGZ29" s="41"/>
      <c r="JHA29" s="41"/>
      <c r="JHB29" s="41"/>
      <c r="JHC29" s="41"/>
      <c r="JHD29" s="41"/>
      <c r="JHE29" s="41"/>
      <c r="JHF29" s="41"/>
      <c r="JHG29" s="41"/>
      <c r="JHH29" s="40"/>
      <c r="JHI29" s="41"/>
      <c r="JHJ29" s="41"/>
      <c r="JHK29" s="41"/>
      <c r="JHL29" s="41"/>
      <c r="JHM29" s="41"/>
      <c r="JHN29" s="41"/>
      <c r="JHO29" s="41"/>
      <c r="JHP29" s="41"/>
      <c r="JHQ29" s="40"/>
      <c r="JHR29" s="41"/>
      <c r="JHS29" s="41"/>
      <c r="JHT29" s="41"/>
      <c r="JHU29" s="41"/>
      <c r="JHV29" s="41"/>
      <c r="JHW29" s="41"/>
      <c r="JHX29" s="41"/>
      <c r="JHY29" s="41"/>
      <c r="JHZ29" s="40"/>
      <c r="JIA29" s="41"/>
      <c r="JIB29" s="41"/>
      <c r="JIC29" s="41"/>
      <c r="JID29" s="41"/>
      <c r="JIE29" s="41"/>
      <c r="JIF29" s="41"/>
      <c r="JIG29" s="41"/>
      <c r="JIH29" s="41"/>
      <c r="JII29" s="40"/>
      <c r="JIJ29" s="41"/>
      <c r="JIK29" s="41"/>
      <c r="JIL29" s="41"/>
      <c r="JIM29" s="41"/>
      <c r="JIN29" s="41"/>
      <c r="JIO29" s="41"/>
      <c r="JIP29" s="41"/>
      <c r="JIQ29" s="41"/>
      <c r="JIR29" s="40"/>
      <c r="JIS29" s="41"/>
      <c r="JIT29" s="41"/>
      <c r="JIU29" s="41"/>
      <c r="JIV29" s="41"/>
      <c r="JIW29" s="41"/>
      <c r="JIX29" s="41"/>
      <c r="JIY29" s="41"/>
      <c r="JIZ29" s="41"/>
      <c r="JJA29" s="40"/>
      <c r="JJB29" s="41"/>
      <c r="JJC29" s="41"/>
      <c r="JJD29" s="41"/>
      <c r="JJE29" s="41"/>
      <c r="JJF29" s="41"/>
      <c r="JJG29" s="41"/>
      <c r="JJH29" s="41"/>
      <c r="JJI29" s="41"/>
      <c r="JJJ29" s="40"/>
      <c r="JJK29" s="41"/>
      <c r="JJL29" s="41"/>
      <c r="JJM29" s="41"/>
      <c r="JJN29" s="41"/>
      <c r="JJO29" s="41"/>
      <c r="JJP29" s="41"/>
      <c r="JJQ29" s="41"/>
      <c r="JJR29" s="41"/>
      <c r="JJS29" s="40"/>
      <c r="JJT29" s="41"/>
      <c r="JJU29" s="41"/>
      <c r="JJV29" s="41"/>
      <c r="JJW29" s="41"/>
      <c r="JJX29" s="41"/>
      <c r="JJY29" s="41"/>
      <c r="JJZ29" s="41"/>
      <c r="JKA29" s="41"/>
      <c r="JKB29" s="40"/>
      <c r="JKC29" s="41"/>
      <c r="JKD29" s="41"/>
      <c r="JKE29" s="41"/>
      <c r="JKF29" s="41"/>
      <c r="JKG29" s="41"/>
      <c r="JKH29" s="41"/>
      <c r="JKI29" s="41"/>
      <c r="JKJ29" s="41"/>
      <c r="JKK29" s="40"/>
      <c r="JKL29" s="41"/>
      <c r="JKM29" s="41"/>
      <c r="JKN29" s="41"/>
      <c r="JKO29" s="41"/>
      <c r="JKP29" s="41"/>
      <c r="JKQ29" s="41"/>
      <c r="JKR29" s="41"/>
      <c r="JKS29" s="41"/>
      <c r="JKT29" s="40"/>
      <c r="JKU29" s="41"/>
      <c r="JKV29" s="41"/>
      <c r="JKW29" s="41"/>
      <c r="JKX29" s="41"/>
      <c r="JKY29" s="41"/>
      <c r="JKZ29" s="41"/>
      <c r="JLA29" s="41"/>
      <c r="JLB29" s="41"/>
      <c r="JLC29" s="40"/>
      <c r="JLD29" s="41"/>
      <c r="JLE29" s="41"/>
      <c r="JLF29" s="41"/>
      <c r="JLG29" s="41"/>
      <c r="JLH29" s="41"/>
      <c r="JLI29" s="41"/>
      <c r="JLJ29" s="41"/>
      <c r="JLK29" s="41"/>
      <c r="JLL29" s="40"/>
      <c r="JLM29" s="41"/>
      <c r="JLN29" s="41"/>
      <c r="JLO29" s="41"/>
      <c r="JLP29" s="41"/>
      <c r="JLQ29" s="41"/>
      <c r="JLR29" s="41"/>
      <c r="JLS29" s="41"/>
      <c r="JLT29" s="41"/>
      <c r="JLU29" s="40"/>
      <c r="JLV29" s="41"/>
      <c r="JLW29" s="41"/>
      <c r="JLX29" s="41"/>
      <c r="JLY29" s="41"/>
      <c r="JLZ29" s="41"/>
      <c r="JMA29" s="41"/>
      <c r="JMB29" s="41"/>
      <c r="JMC29" s="41"/>
      <c r="JMD29" s="40"/>
      <c r="JME29" s="41"/>
      <c r="JMF29" s="41"/>
      <c r="JMG29" s="41"/>
      <c r="JMH29" s="41"/>
      <c r="JMI29" s="41"/>
      <c r="JMJ29" s="41"/>
      <c r="JMK29" s="41"/>
      <c r="JML29" s="41"/>
      <c r="JMM29" s="40"/>
      <c r="JMN29" s="41"/>
      <c r="JMO29" s="41"/>
      <c r="JMP29" s="41"/>
      <c r="JMQ29" s="41"/>
      <c r="JMR29" s="41"/>
      <c r="JMS29" s="41"/>
      <c r="JMT29" s="41"/>
      <c r="JMU29" s="41"/>
      <c r="JMV29" s="40"/>
      <c r="JMW29" s="41"/>
      <c r="JMX29" s="41"/>
      <c r="JMY29" s="41"/>
      <c r="JMZ29" s="41"/>
      <c r="JNA29" s="41"/>
      <c r="JNB29" s="41"/>
      <c r="JNC29" s="41"/>
      <c r="JND29" s="41"/>
      <c r="JNE29" s="40"/>
      <c r="JNF29" s="41"/>
      <c r="JNG29" s="41"/>
      <c r="JNH29" s="41"/>
      <c r="JNI29" s="41"/>
      <c r="JNJ29" s="41"/>
      <c r="JNK29" s="41"/>
      <c r="JNL29" s="41"/>
      <c r="JNM29" s="41"/>
      <c r="JNN29" s="40"/>
      <c r="JNO29" s="41"/>
      <c r="JNP29" s="41"/>
      <c r="JNQ29" s="41"/>
      <c r="JNR29" s="41"/>
      <c r="JNS29" s="41"/>
      <c r="JNT29" s="41"/>
      <c r="JNU29" s="41"/>
      <c r="JNV29" s="41"/>
      <c r="JNW29" s="40"/>
      <c r="JNX29" s="41"/>
      <c r="JNY29" s="41"/>
      <c r="JNZ29" s="41"/>
      <c r="JOA29" s="41"/>
      <c r="JOB29" s="41"/>
      <c r="JOC29" s="41"/>
      <c r="JOD29" s="41"/>
      <c r="JOE29" s="41"/>
      <c r="JOF29" s="40"/>
      <c r="JOG29" s="41"/>
      <c r="JOH29" s="41"/>
      <c r="JOI29" s="41"/>
      <c r="JOJ29" s="41"/>
      <c r="JOK29" s="41"/>
      <c r="JOL29" s="41"/>
      <c r="JOM29" s="41"/>
      <c r="JON29" s="41"/>
      <c r="JOO29" s="40"/>
      <c r="JOP29" s="41"/>
      <c r="JOQ29" s="41"/>
      <c r="JOR29" s="41"/>
      <c r="JOS29" s="41"/>
      <c r="JOT29" s="41"/>
      <c r="JOU29" s="41"/>
      <c r="JOV29" s="41"/>
      <c r="JOW29" s="41"/>
      <c r="JOX29" s="40"/>
      <c r="JOY29" s="41"/>
      <c r="JOZ29" s="41"/>
      <c r="JPA29" s="41"/>
      <c r="JPB29" s="41"/>
      <c r="JPC29" s="41"/>
      <c r="JPD29" s="41"/>
      <c r="JPE29" s="41"/>
      <c r="JPF29" s="41"/>
      <c r="JPG29" s="40"/>
      <c r="JPH29" s="41"/>
      <c r="JPI29" s="41"/>
      <c r="JPJ29" s="41"/>
      <c r="JPK29" s="41"/>
      <c r="JPL29" s="41"/>
      <c r="JPM29" s="41"/>
      <c r="JPN29" s="41"/>
      <c r="JPO29" s="41"/>
      <c r="JPP29" s="40"/>
      <c r="JPQ29" s="41"/>
      <c r="JPR29" s="41"/>
      <c r="JPS29" s="41"/>
      <c r="JPT29" s="41"/>
      <c r="JPU29" s="41"/>
      <c r="JPV29" s="41"/>
      <c r="JPW29" s="41"/>
      <c r="JPX29" s="41"/>
      <c r="JPY29" s="40"/>
      <c r="JPZ29" s="41"/>
      <c r="JQA29" s="41"/>
      <c r="JQB29" s="41"/>
      <c r="JQC29" s="41"/>
      <c r="JQD29" s="41"/>
      <c r="JQE29" s="41"/>
      <c r="JQF29" s="41"/>
      <c r="JQG29" s="41"/>
      <c r="JQH29" s="40"/>
      <c r="JQI29" s="41"/>
      <c r="JQJ29" s="41"/>
      <c r="JQK29" s="41"/>
      <c r="JQL29" s="41"/>
      <c r="JQM29" s="41"/>
      <c r="JQN29" s="41"/>
      <c r="JQO29" s="41"/>
      <c r="JQP29" s="41"/>
      <c r="JQQ29" s="40"/>
      <c r="JQR29" s="41"/>
      <c r="JQS29" s="41"/>
      <c r="JQT29" s="41"/>
      <c r="JQU29" s="41"/>
      <c r="JQV29" s="41"/>
      <c r="JQW29" s="41"/>
      <c r="JQX29" s="41"/>
      <c r="JQY29" s="41"/>
      <c r="JQZ29" s="40"/>
      <c r="JRA29" s="41"/>
      <c r="JRB29" s="41"/>
      <c r="JRC29" s="41"/>
      <c r="JRD29" s="41"/>
      <c r="JRE29" s="41"/>
      <c r="JRF29" s="41"/>
      <c r="JRG29" s="41"/>
      <c r="JRH29" s="41"/>
      <c r="JRI29" s="40"/>
      <c r="JRJ29" s="41"/>
      <c r="JRK29" s="41"/>
      <c r="JRL29" s="41"/>
      <c r="JRM29" s="41"/>
      <c r="JRN29" s="41"/>
      <c r="JRO29" s="41"/>
      <c r="JRP29" s="41"/>
      <c r="JRQ29" s="41"/>
      <c r="JRR29" s="40"/>
      <c r="JRS29" s="41"/>
      <c r="JRT29" s="41"/>
      <c r="JRU29" s="41"/>
      <c r="JRV29" s="41"/>
      <c r="JRW29" s="41"/>
      <c r="JRX29" s="41"/>
      <c r="JRY29" s="41"/>
      <c r="JRZ29" s="41"/>
      <c r="JSA29" s="40"/>
      <c r="JSB29" s="41"/>
      <c r="JSC29" s="41"/>
      <c r="JSD29" s="41"/>
      <c r="JSE29" s="41"/>
      <c r="JSF29" s="41"/>
      <c r="JSG29" s="41"/>
      <c r="JSH29" s="41"/>
      <c r="JSI29" s="41"/>
      <c r="JSJ29" s="40"/>
      <c r="JSK29" s="41"/>
      <c r="JSL29" s="41"/>
      <c r="JSM29" s="41"/>
      <c r="JSN29" s="41"/>
      <c r="JSO29" s="41"/>
      <c r="JSP29" s="41"/>
      <c r="JSQ29" s="41"/>
      <c r="JSR29" s="41"/>
      <c r="JSS29" s="40"/>
      <c r="JST29" s="41"/>
      <c r="JSU29" s="41"/>
      <c r="JSV29" s="41"/>
      <c r="JSW29" s="41"/>
      <c r="JSX29" s="41"/>
      <c r="JSY29" s="41"/>
      <c r="JSZ29" s="41"/>
      <c r="JTA29" s="41"/>
      <c r="JTB29" s="40"/>
      <c r="JTC29" s="41"/>
      <c r="JTD29" s="41"/>
      <c r="JTE29" s="41"/>
      <c r="JTF29" s="41"/>
      <c r="JTG29" s="41"/>
      <c r="JTH29" s="41"/>
      <c r="JTI29" s="41"/>
      <c r="JTJ29" s="41"/>
      <c r="JTK29" s="40"/>
      <c r="JTL29" s="41"/>
      <c r="JTM29" s="41"/>
      <c r="JTN29" s="41"/>
      <c r="JTO29" s="41"/>
      <c r="JTP29" s="41"/>
      <c r="JTQ29" s="41"/>
      <c r="JTR29" s="41"/>
      <c r="JTS29" s="41"/>
      <c r="JTT29" s="40"/>
      <c r="JTU29" s="41"/>
      <c r="JTV29" s="41"/>
      <c r="JTW29" s="41"/>
      <c r="JTX29" s="41"/>
      <c r="JTY29" s="41"/>
      <c r="JTZ29" s="41"/>
      <c r="JUA29" s="41"/>
      <c r="JUB29" s="41"/>
      <c r="JUC29" s="40"/>
      <c r="JUD29" s="41"/>
      <c r="JUE29" s="41"/>
      <c r="JUF29" s="41"/>
      <c r="JUG29" s="41"/>
      <c r="JUH29" s="41"/>
      <c r="JUI29" s="41"/>
      <c r="JUJ29" s="41"/>
      <c r="JUK29" s="41"/>
      <c r="JUL29" s="40"/>
      <c r="JUM29" s="41"/>
      <c r="JUN29" s="41"/>
      <c r="JUO29" s="41"/>
      <c r="JUP29" s="41"/>
      <c r="JUQ29" s="41"/>
      <c r="JUR29" s="41"/>
      <c r="JUS29" s="41"/>
      <c r="JUT29" s="41"/>
      <c r="JUU29" s="40"/>
      <c r="JUV29" s="41"/>
      <c r="JUW29" s="41"/>
      <c r="JUX29" s="41"/>
      <c r="JUY29" s="41"/>
      <c r="JUZ29" s="41"/>
      <c r="JVA29" s="41"/>
      <c r="JVB29" s="41"/>
      <c r="JVC29" s="41"/>
      <c r="JVD29" s="40"/>
      <c r="JVE29" s="41"/>
      <c r="JVF29" s="41"/>
      <c r="JVG29" s="41"/>
      <c r="JVH29" s="41"/>
      <c r="JVI29" s="41"/>
      <c r="JVJ29" s="41"/>
      <c r="JVK29" s="41"/>
      <c r="JVL29" s="41"/>
      <c r="JVM29" s="40"/>
      <c r="JVN29" s="41"/>
      <c r="JVO29" s="41"/>
      <c r="JVP29" s="41"/>
      <c r="JVQ29" s="41"/>
      <c r="JVR29" s="41"/>
      <c r="JVS29" s="41"/>
      <c r="JVT29" s="41"/>
      <c r="JVU29" s="41"/>
      <c r="JVV29" s="40"/>
      <c r="JVW29" s="41"/>
      <c r="JVX29" s="41"/>
      <c r="JVY29" s="41"/>
      <c r="JVZ29" s="41"/>
      <c r="JWA29" s="41"/>
      <c r="JWB29" s="41"/>
      <c r="JWC29" s="41"/>
      <c r="JWD29" s="41"/>
      <c r="JWE29" s="40"/>
      <c r="JWF29" s="41"/>
      <c r="JWG29" s="41"/>
      <c r="JWH29" s="41"/>
      <c r="JWI29" s="41"/>
      <c r="JWJ29" s="41"/>
      <c r="JWK29" s="41"/>
      <c r="JWL29" s="41"/>
      <c r="JWM29" s="41"/>
      <c r="JWN29" s="40"/>
      <c r="JWO29" s="41"/>
      <c r="JWP29" s="41"/>
      <c r="JWQ29" s="41"/>
      <c r="JWR29" s="41"/>
      <c r="JWS29" s="41"/>
      <c r="JWT29" s="41"/>
      <c r="JWU29" s="41"/>
      <c r="JWV29" s="41"/>
      <c r="JWW29" s="40"/>
      <c r="JWX29" s="41"/>
      <c r="JWY29" s="41"/>
      <c r="JWZ29" s="41"/>
      <c r="JXA29" s="41"/>
      <c r="JXB29" s="41"/>
      <c r="JXC29" s="41"/>
      <c r="JXD29" s="41"/>
      <c r="JXE29" s="41"/>
      <c r="JXF29" s="40"/>
      <c r="JXG29" s="41"/>
      <c r="JXH29" s="41"/>
      <c r="JXI29" s="41"/>
      <c r="JXJ29" s="41"/>
      <c r="JXK29" s="41"/>
      <c r="JXL29" s="41"/>
      <c r="JXM29" s="41"/>
      <c r="JXN29" s="41"/>
      <c r="JXO29" s="40"/>
      <c r="JXP29" s="41"/>
      <c r="JXQ29" s="41"/>
      <c r="JXR29" s="41"/>
      <c r="JXS29" s="41"/>
      <c r="JXT29" s="41"/>
      <c r="JXU29" s="41"/>
      <c r="JXV29" s="41"/>
      <c r="JXW29" s="41"/>
      <c r="JXX29" s="40"/>
      <c r="JXY29" s="41"/>
      <c r="JXZ29" s="41"/>
      <c r="JYA29" s="41"/>
      <c r="JYB29" s="41"/>
      <c r="JYC29" s="41"/>
      <c r="JYD29" s="41"/>
      <c r="JYE29" s="41"/>
      <c r="JYF29" s="41"/>
      <c r="JYG29" s="40"/>
      <c r="JYH29" s="41"/>
      <c r="JYI29" s="41"/>
      <c r="JYJ29" s="41"/>
      <c r="JYK29" s="41"/>
      <c r="JYL29" s="41"/>
      <c r="JYM29" s="41"/>
      <c r="JYN29" s="41"/>
      <c r="JYO29" s="41"/>
      <c r="JYP29" s="40"/>
      <c r="JYQ29" s="41"/>
      <c r="JYR29" s="41"/>
      <c r="JYS29" s="41"/>
      <c r="JYT29" s="41"/>
      <c r="JYU29" s="41"/>
      <c r="JYV29" s="41"/>
      <c r="JYW29" s="41"/>
      <c r="JYX29" s="41"/>
      <c r="JYY29" s="40"/>
      <c r="JYZ29" s="41"/>
      <c r="JZA29" s="41"/>
      <c r="JZB29" s="41"/>
      <c r="JZC29" s="41"/>
      <c r="JZD29" s="41"/>
      <c r="JZE29" s="41"/>
      <c r="JZF29" s="41"/>
      <c r="JZG29" s="41"/>
      <c r="JZH29" s="40"/>
      <c r="JZI29" s="41"/>
      <c r="JZJ29" s="41"/>
      <c r="JZK29" s="41"/>
      <c r="JZL29" s="41"/>
      <c r="JZM29" s="41"/>
      <c r="JZN29" s="41"/>
      <c r="JZO29" s="41"/>
      <c r="JZP29" s="41"/>
      <c r="JZQ29" s="40"/>
      <c r="JZR29" s="41"/>
      <c r="JZS29" s="41"/>
      <c r="JZT29" s="41"/>
      <c r="JZU29" s="41"/>
      <c r="JZV29" s="41"/>
      <c r="JZW29" s="41"/>
      <c r="JZX29" s="41"/>
      <c r="JZY29" s="41"/>
      <c r="JZZ29" s="40"/>
      <c r="KAA29" s="41"/>
      <c r="KAB29" s="41"/>
      <c r="KAC29" s="41"/>
      <c r="KAD29" s="41"/>
      <c r="KAE29" s="41"/>
      <c r="KAF29" s="41"/>
      <c r="KAG29" s="41"/>
      <c r="KAH29" s="41"/>
      <c r="KAI29" s="40"/>
      <c r="KAJ29" s="41"/>
      <c r="KAK29" s="41"/>
      <c r="KAL29" s="41"/>
      <c r="KAM29" s="41"/>
      <c r="KAN29" s="41"/>
      <c r="KAO29" s="41"/>
      <c r="KAP29" s="41"/>
      <c r="KAQ29" s="41"/>
      <c r="KAR29" s="40"/>
      <c r="KAS29" s="41"/>
      <c r="KAT29" s="41"/>
      <c r="KAU29" s="41"/>
      <c r="KAV29" s="41"/>
      <c r="KAW29" s="41"/>
      <c r="KAX29" s="41"/>
      <c r="KAY29" s="41"/>
      <c r="KAZ29" s="41"/>
      <c r="KBA29" s="40"/>
      <c r="KBB29" s="41"/>
      <c r="KBC29" s="41"/>
      <c r="KBD29" s="41"/>
      <c r="KBE29" s="41"/>
      <c r="KBF29" s="41"/>
      <c r="KBG29" s="41"/>
      <c r="KBH29" s="41"/>
      <c r="KBI29" s="41"/>
      <c r="KBJ29" s="40"/>
      <c r="KBK29" s="41"/>
      <c r="KBL29" s="41"/>
      <c r="KBM29" s="41"/>
      <c r="KBN29" s="41"/>
      <c r="KBO29" s="41"/>
      <c r="KBP29" s="41"/>
      <c r="KBQ29" s="41"/>
      <c r="KBR29" s="41"/>
      <c r="KBS29" s="40"/>
      <c r="KBT29" s="41"/>
      <c r="KBU29" s="41"/>
      <c r="KBV29" s="41"/>
      <c r="KBW29" s="41"/>
      <c r="KBX29" s="41"/>
      <c r="KBY29" s="41"/>
      <c r="KBZ29" s="41"/>
      <c r="KCA29" s="41"/>
      <c r="KCB29" s="40"/>
      <c r="KCC29" s="41"/>
      <c r="KCD29" s="41"/>
      <c r="KCE29" s="41"/>
      <c r="KCF29" s="41"/>
      <c r="KCG29" s="41"/>
      <c r="KCH29" s="41"/>
      <c r="KCI29" s="41"/>
      <c r="KCJ29" s="41"/>
      <c r="KCK29" s="40"/>
      <c r="KCL29" s="41"/>
      <c r="KCM29" s="41"/>
      <c r="KCN29" s="41"/>
      <c r="KCO29" s="41"/>
      <c r="KCP29" s="41"/>
      <c r="KCQ29" s="41"/>
      <c r="KCR29" s="41"/>
      <c r="KCS29" s="41"/>
      <c r="KCT29" s="40"/>
      <c r="KCU29" s="41"/>
      <c r="KCV29" s="41"/>
      <c r="KCW29" s="41"/>
      <c r="KCX29" s="41"/>
      <c r="KCY29" s="41"/>
      <c r="KCZ29" s="41"/>
      <c r="KDA29" s="41"/>
      <c r="KDB29" s="41"/>
      <c r="KDC29" s="40"/>
      <c r="KDD29" s="41"/>
      <c r="KDE29" s="41"/>
      <c r="KDF29" s="41"/>
      <c r="KDG29" s="41"/>
      <c r="KDH29" s="41"/>
      <c r="KDI29" s="41"/>
      <c r="KDJ29" s="41"/>
      <c r="KDK29" s="41"/>
      <c r="KDL29" s="40"/>
      <c r="KDM29" s="41"/>
      <c r="KDN29" s="41"/>
      <c r="KDO29" s="41"/>
      <c r="KDP29" s="41"/>
      <c r="KDQ29" s="41"/>
      <c r="KDR29" s="41"/>
      <c r="KDS29" s="41"/>
      <c r="KDT29" s="41"/>
      <c r="KDU29" s="40"/>
      <c r="KDV29" s="41"/>
      <c r="KDW29" s="41"/>
      <c r="KDX29" s="41"/>
      <c r="KDY29" s="41"/>
      <c r="KDZ29" s="41"/>
      <c r="KEA29" s="41"/>
      <c r="KEB29" s="41"/>
      <c r="KEC29" s="41"/>
      <c r="KED29" s="40"/>
      <c r="KEE29" s="41"/>
      <c r="KEF29" s="41"/>
      <c r="KEG29" s="41"/>
      <c r="KEH29" s="41"/>
      <c r="KEI29" s="41"/>
      <c r="KEJ29" s="41"/>
      <c r="KEK29" s="41"/>
      <c r="KEL29" s="41"/>
      <c r="KEM29" s="40"/>
      <c r="KEN29" s="41"/>
      <c r="KEO29" s="41"/>
      <c r="KEP29" s="41"/>
      <c r="KEQ29" s="41"/>
      <c r="KER29" s="41"/>
      <c r="KES29" s="41"/>
      <c r="KET29" s="41"/>
      <c r="KEU29" s="41"/>
      <c r="KEV29" s="40"/>
      <c r="KEW29" s="41"/>
      <c r="KEX29" s="41"/>
      <c r="KEY29" s="41"/>
      <c r="KEZ29" s="41"/>
      <c r="KFA29" s="41"/>
      <c r="KFB29" s="41"/>
      <c r="KFC29" s="41"/>
      <c r="KFD29" s="41"/>
      <c r="KFE29" s="40"/>
      <c r="KFF29" s="41"/>
      <c r="KFG29" s="41"/>
      <c r="KFH29" s="41"/>
      <c r="KFI29" s="41"/>
      <c r="KFJ29" s="41"/>
      <c r="KFK29" s="41"/>
      <c r="KFL29" s="41"/>
      <c r="KFM29" s="41"/>
      <c r="KFN29" s="40"/>
      <c r="KFO29" s="41"/>
      <c r="KFP29" s="41"/>
      <c r="KFQ29" s="41"/>
      <c r="KFR29" s="41"/>
      <c r="KFS29" s="41"/>
      <c r="KFT29" s="41"/>
      <c r="KFU29" s="41"/>
      <c r="KFV29" s="41"/>
      <c r="KFW29" s="40"/>
      <c r="KFX29" s="41"/>
      <c r="KFY29" s="41"/>
      <c r="KFZ29" s="41"/>
      <c r="KGA29" s="41"/>
      <c r="KGB29" s="41"/>
      <c r="KGC29" s="41"/>
      <c r="KGD29" s="41"/>
      <c r="KGE29" s="41"/>
      <c r="KGF29" s="40"/>
      <c r="KGG29" s="41"/>
      <c r="KGH29" s="41"/>
      <c r="KGI29" s="41"/>
      <c r="KGJ29" s="41"/>
      <c r="KGK29" s="41"/>
      <c r="KGL29" s="41"/>
      <c r="KGM29" s="41"/>
      <c r="KGN29" s="41"/>
      <c r="KGO29" s="40"/>
      <c r="KGP29" s="41"/>
      <c r="KGQ29" s="41"/>
      <c r="KGR29" s="41"/>
      <c r="KGS29" s="41"/>
      <c r="KGT29" s="41"/>
      <c r="KGU29" s="41"/>
      <c r="KGV29" s="41"/>
      <c r="KGW29" s="41"/>
      <c r="KGX29" s="40"/>
      <c r="KGY29" s="41"/>
      <c r="KGZ29" s="41"/>
      <c r="KHA29" s="41"/>
      <c r="KHB29" s="41"/>
      <c r="KHC29" s="41"/>
      <c r="KHD29" s="41"/>
      <c r="KHE29" s="41"/>
      <c r="KHF29" s="41"/>
      <c r="KHG29" s="40"/>
      <c r="KHH29" s="41"/>
      <c r="KHI29" s="41"/>
      <c r="KHJ29" s="41"/>
      <c r="KHK29" s="41"/>
      <c r="KHL29" s="41"/>
      <c r="KHM29" s="41"/>
      <c r="KHN29" s="41"/>
      <c r="KHO29" s="41"/>
      <c r="KHP29" s="40"/>
      <c r="KHQ29" s="41"/>
      <c r="KHR29" s="41"/>
      <c r="KHS29" s="41"/>
      <c r="KHT29" s="41"/>
      <c r="KHU29" s="41"/>
      <c r="KHV29" s="41"/>
      <c r="KHW29" s="41"/>
      <c r="KHX29" s="41"/>
      <c r="KHY29" s="40"/>
      <c r="KHZ29" s="41"/>
      <c r="KIA29" s="41"/>
      <c r="KIB29" s="41"/>
      <c r="KIC29" s="41"/>
      <c r="KID29" s="41"/>
      <c r="KIE29" s="41"/>
      <c r="KIF29" s="41"/>
      <c r="KIG29" s="41"/>
      <c r="KIH29" s="40"/>
      <c r="KII29" s="41"/>
      <c r="KIJ29" s="41"/>
      <c r="KIK29" s="41"/>
      <c r="KIL29" s="41"/>
      <c r="KIM29" s="41"/>
      <c r="KIN29" s="41"/>
      <c r="KIO29" s="41"/>
      <c r="KIP29" s="41"/>
      <c r="KIQ29" s="40"/>
      <c r="KIR29" s="41"/>
      <c r="KIS29" s="41"/>
      <c r="KIT29" s="41"/>
      <c r="KIU29" s="41"/>
      <c r="KIV29" s="41"/>
      <c r="KIW29" s="41"/>
      <c r="KIX29" s="41"/>
      <c r="KIY29" s="41"/>
      <c r="KIZ29" s="40"/>
      <c r="KJA29" s="41"/>
      <c r="KJB29" s="41"/>
      <c r="KJC29" s="41"/>
      <c r="KJD29" s="41"/>
      <c r="KJE29" s="41"/>
      <c r="KJF29" s="41"/>
      <c r="KJG29" s="41"/>
      <c r="KJH29" s="41"/>
      <c r="KJI29" s="40"/>
      <c r="KJJ29" s="41"/>
      <c r="KJK29" s="41"/>
      <c r="KJL29" s="41"/>
      <c r="KJM29" s="41"/>
      <c r="KJN29" s="41"/>
      <c r="KJO29" s="41"/>
      <c r="KJP29" s="41"/>
      <c r="KJQ29" s="41"/>
      <c r="KJR29" s="40"/>
      <c r="KJS29" s="41"/>
      <c r="KJT29" s="41"/>
      <c r="KJU29" s="41"/>
      <c r="KJV29" s="41"/>
      <c r="KJW29" s="41"/>
      <c r="KJX29" s="41"/>
      <c r="KJY29" s="41"/>
      <c r="KJZ29" s="41"/>
      <c r="KKA29" s="40"/>
      <c r="KKB29" s="41"/>
      <c r="KKC29" s="41"/>
      <c r="KKD29" s="41"/>
      <c r="KKE29" s="41"/>
      <c r="KKF29" s="41"/>
      <c r="KKG29" s="41"/>
      <c r="KKH29" s="41"/>
      <c r="KKI29" s="41"/>
      <c r="KKJ29" s="40"/>
      <c r="KKK29" s="41"/>
      <c r="KKL29" s="41"/>
      <c r="KKM29" s="41"/>
      <c r="KKN29" s="41"/>
      <c r="KKO29" s="41"/>
      <c r="KKP29" s="41"/>
      <c r="KKQ29" s="41"/>
      <c r="KKR29" s="41"/>
      <c r="KKS29" s="40"/>
      <c r="KKT29" s="41"/>
      <c r="KKU29" s="41"/>
      <c r="KKV29" s="41"/>
      <c r="KKW29" s="41"/>
      <c r="KKX29" s="41"/>
      <c r="KKY29" s="41"/>
      <c r="KKZ29" s="41"/>
      <c r="KLA29" s="41"/>
      <c r="KLB29" s="40"/>
      <c r="KLC29" s="41"/>
      <c r="KLD29" s="41"/>
      <c r="KLE29" s="41"/>
      <c r="KLF29" s="41"/>
      <c r="KLG29" s="41"/>
      <c r="KLH29" s="41"/>
      <c r="KLI29" s="41"/>
      <c r="KLJ29" s="41"/>
      <c r="KLK29" s="40"/>
      <c r="KLL29" s="41"/>
      <c r="KLM29" s="41"/>
      <c r="KLN29" s="41"/>
      <c r="KLO29" s="41"/>
      <c r="KLP29" s="41"/>
      <c r="KLQ29" s="41"/>
      <c r="KLR29" s="41"/>
      <c r="KLS29" s="41"/>
      <c r="KLT29" s="40"/>
      <c r="KLU29" s="41"/>
      <c r="KLV29" s="41"/>
      <c r="KLW29" s="41"/>
      <c r="KLX29" s="41"/>
      <c r="KLY29" s="41"/>
      <c r="KLZ29" s="41"/>
      <c r="KMA29" s="41"/>
      <c r="KMB29" s="41"/>
      <c r="KMC29" s="40"/>
      <c r="KMD29" s="41"/>
      <c r="KME29" s="41"/>
      <c r="KMF29" s="41"/>
      <c r="KMG29" s="41"/>
      <c r="KMH29" s="41"/>
      <c r="KMI29" s="41"/>
      <c r="KMJ29" s="41"/>
      <c r="KMK29" s="41"/>
      <c r="KML29" s="40"/>
      <c r="KMM29" s="41"/>
      <c r="KMN29" s="41"/>
      <c r="KMO29" s="41"/>
      <c r="KMP29" s="41"/>
      <c r="KMQ29" s="41"/>
      <c r="KMR29" s="41"/>
      <c r="KMS29" s="41"/>
      <c r="KMT29" s="41"/>
      <c r="KMU29" s="40"/>
      <c r="KMV29" s="41"/>
      <c r="KMW29" s="41"/>
      <c r="KMX29" s="41"/>
      <c r="KMY29" s="41"/>
      <c r="KMZ29" s="41"/>
      <c r="KNA29" s="41"/>
      <c r="KNB29" s="41"/>
      <c r="KNC29" s="41"/>
      <c r="KND29" s="40"/>
      <c r="KNE29" s="41"/>
      <c r="KNF29" s="41"/>
      <c r="KNG29" s="41"/>
      <c r="KNH29" s="41"/>
      <c r="KNI29" s="41"/>
      <c r="KNJ29" s="41"/>
      <c r="KNK29" s="41"/>
      <c r="KNL29" s="41"/>
      <c r="KNM29" s="40"/>
      <c r="KNN29" s="41"/>
      <c r="KNO29" s="41"/>
      <c r="KNP29" s="41"/>
      <c r="KNQ29" s="41"/>
      <c r="KNR29" s="41"/>
      <c r="KNS29" s="41"/>
      <c r="KNT29" s="41"/>
      <c r="KNU29" s="41"/>
      <c r="KNV29" s="40"/>
      <c r="KNW29" s="41"/>
      <c r="KNX29" s="41"/>
      <c r="KNY29" s="41"/>
      <c r="KNZ29" s="41"/>
      <c r="KOA29" s="41"/>
      <c r="KOB29" s="41"/>
      <c r="KOC29" s="41"/>
      <c r="KOD29" s="41"/>
      <c r="KOE29" s="40"/>
      <c r="KOF29" s="41"/>
      <c r="KOG29" s="41"/>
      <c r="KOH29" s="41"/>
      <c r="KOI29" s="41"/>
      <c r="KOJ29" s="41"/>
      <c r="KOK29" s="41"/>
      <c r="KOL29" s="41"/>
      <c r="KOM29" s="41"/>
      <c r="KON29" s="40"/>
      <c r="KOO29" s="41"/>
      <c r="KOP29" s="41"/>
      <c r="KOQ29" s="41"/>
      <c r="KOR29" s="41"/>
      <c r="KOS29" s="41"/>
      <c r="KOT29" s="41"/>
      <c r="KOU29" s="41"/>
      <c r="KOV29" s="41"/>
      <c r="KOW29" s="40"/>
      <c r="KOX29" s="41"/>
      <c r="KOY29" s="41"/>
      <c r="KOZ29" s="41"/>
      <c r="KPA29" s="41"/>
      <c r="KPB29" s="41"/>
      <c r="KPC29" s="41"/>
      <c r="KPD29" s="41"/>
      <c r="KPE29" s="41"/>
      <c r="KPF29" s="40"/>
      <c r="KPG29" s="41"/>
      <c r="KPH29" s="41"/>
      <c r="KPI29" s="41"/>
      <c r="KPJ29" s="41"/>
      <c r="KPK29" s="41"/>
      <c r="KPL29" s="41"/>
      <c r="KPM29" s="41"/>
      <c r="KPN29" s="41"/>
      <c r="KPO29" s="40"/>
      <c r="KPP29" s="41"/>
      <c r="KPQ29" s="41"/>
      <c r="KPR29" s="41"/>
      <c r="KPS29" s="41"/>
      <c r="KPT29" s="41"/>
      <c r="KPU29" s="41"/>
      <c r="KPV29" s="41"/>
      <c r="KPW29" s="41"/>
      <c r="KPX29" s="40"/>
      <c r="KPY29" s="41"/>
      <c r="KPZ29" s="41"/>
      <c r="KQA29" s="41"/>
      <c r="KQB29" s="41"/>
      <c r="KQC29" s="41"/>
      <c r="KQD29" s="41"/>
      <c r="KQE29" s="41"/>
      <c r="KQF29" s="41"/>
      <c r="KQG29" s="40"/>
      <c r="KQH29" s="41"/>
      <c r="KQI29" s="41"/>
      <c r="KQJ29" s="41"/>
      <c r="KQK29" s="41"/>
      <c r="KQL29" s="41"/>
      <c r="KQM29" s="41"/>
      <c r="KQN29" s="41"/>
      <c r="KQO29" s="41"/>
      <c r="KQP29" s="40"/>
      <c r="KQQ29" s="41"/>
      <c r="KQR29" s="41"/>
      <c r="KQS29" s="41"/>
      <c r="KQT29" s="41"/>
      <c r="KQU29" s="41"/>
      <c r="KQV29" s="41"/>
      <c r="KQW29" s="41"/>
      <c r="KQX29" s="41"/>
      <c r="KQY29" s="40"/>
      <c r="KQZ29" s="41"/>
      <c r="KRA29" s="41"/>
      <c r="KRB29" s="41"/>
      <c r="KRC29" s="41"/>
      <c r="KRD29" s="41"/>
      <c r="KRE29" s="41"/>
      <c r="KRF29" s="41"/>
      <c r="KRG29" s="41"/>
      <c r="KRH29" s="40"/>
      <c r="KRI29" s="41"/>
      <c r="KRJ29" s="41"/>
      <c r="KRK29" s="41"/>
      <c r="KRL29" s="41"/>
      <c r="KRM29" s="41"/>
      <c r="KRN29" s="41"/>
      <c r="KRO29" s="41"/>
      <c r="KRP29" s="41"/>
      <c r="KRQ29" s="40"/>
      <c r="KRR29" s="41"/>
      <c r="KRS29" s="41"/>
      <c r="KRT29" s="41"/>
      <c r="KRU29" s="41"/>
      <c r="KRV29" s="41"/>
      <c r="KRW29" s="41"/>
      <c r="KRX29" s="41"/>
      <c r="KRY29" s="41"/>
      <c r="KRZ29" s="40"/>
      <c r="KSA29" s="41"/>
      <c r="KSB29" s="41"/>
      <c r="KSC29" s="41"/>
      <c r="KSD29" s="41"/>
      <c r="KSE29" s="41"/>
      <c r="KSF29" s="41"/>
      <c r="KSG29" s="41"/>
      <c r="KSH29" s="41"/>
      <c r="KSI29" s="40"/>
      <c r="KSJ29" s="41"/>
      <c r="KSK29" s="41"/>
      <c r="KSL29" s="41"/>
      <c r="KSM29" s="41"/>
      <c r="KSN29" s="41"/>
      <c r="KSO29" s="41"/>
      <c r="KSP29" s="41"/>
      <c r="KSQ29" s="41"/>
      <c r="KSR29" s="40"/>
      <c r="KSS29" s="41"/>
      <c r="KST29" s="41"/>
      <c r="KSU29" s="41"/>
      <c r="KSV29" s="41"/>
      <c r="KSW29" s="41"/>
      <c r="KSX29" s="41"/>
      <c r="KSY29" s="41"/>
      <c r="KSZ29" s="41"/>
      <c r="KTA29" s="40"/>
      <c r="KTB29" s="41"/>
      <c r="KTC29" s="41"/>
      <c r="KTD29" s="41"/>
      <c r="KTE29" s="41"/>
      <c r="KTF29" s="41"/>
      <c r="KTG29" s="41"/>
      <c r="KTH29" s="41"/>
      <c r="KTI29" s="41"/>
      <c r="KTJ29" s="40"/>
      <c r="KTK29" s="41"/>
      <c r="KTL29" s="41"/>
      <c r="KTM29" s="41"/>
      <c r="KTN29" s="41"/>
      <c r="KTO29" s="41"/>
      <c r="KTP29" s="41"/>
      <c r="KTQ29" s="41"/>
      <c r="KTR29" s="41"/>
      <c r="KTS29" s="40"/>
      <c r="KTT29" s="41"/>
      <c r="KTU29" s="41"/>
      <c r="KTV29" s="41"/>
      <c r="KTW29" s="41"/>
      <c r="KTX29" s="41"/>
      <c r="KTY29" s="41"/>
      <c r="KTZ29" s="41"/>
      <c r="KUA29" s="41"/>
      <c r="KUB29" s="40"/>
      <c r="KUC29" s="41"/>
      <c r="KUD29" s="41"/>
      <c r="KUE29" s="41"/>
      <c r="KUF29" s="41"/>
      <c r="KUG29" s="41"/>
      <c r="KUH29" s="41"/>
      <c r="KUI29" s="41"/>
      <c r="KUJ29" s="41"/>
      <c r="KUK29" s="40"/>
      <c r="KUL29" s="41"/>
      <c r="KUM29" s="41"/>
      <c r="KUN29" s="41"/>
      <c r="KUO29" s="41"/>
      <c r="KUP29" s="41"/>
      <c r="KUQ29" s="41"/>
      <c r="KUR29" s="41"/>
      <c r="KUS29" s="41"/>
      <c r="KUT29" s="40"/>
      <c r="KUU29" s="41"/>
      <c r="KUV29" s="41"/>
      <c r="KUW29" s="41"/>
      <c r="KUX29" s="41"/>
      <c r="KUY29" s="41"/>
      <c r="KUZ29" s="41"/>
      <c r="KVA29" s="41"/>
      <c r="KVB29" s="41"/>
      <c r="KVC29" s="40"/>
      <c r="KVD29" s="41"/>
      <c r="KVE29" s="41"/>
      <c r="KVF29" s="41"/>
      <c r="KVG29" s="41"/>
      <c r="KVH29" s="41"/>
      <c r="KVI29" s="41"/>
      <c r="KVJ29" s="41"/>
      <c r="KVK29" s="41"/>
      <c r="KVL29" s="40"/>
      <c r="KVM29" s="41"/>
      <c r="KVN29" s="41"/>
      <c r="KVO29" s="41"/>
      <c r="KVP29" s="41"/>
      <c r="KVQ29" s="41"/>
      <c r="KVR29" s="41"/>
      <c r="KVS29" s="41"/>
      <c r="KVT29" s="41"/>
      <c r="KVU29" s="40"/>
      <c r="KVV29" s="41"/>
      <c r="KVW29" s="41"/>
      <c r="KVX29" s="41"/>
      <c r="KVY29" s="41"/>
      <c r="KVZ29" s="41"/>
      <c r="KWA29" s="41"/>
      <c r="KWB29" s="41"/>
      <c r="KWC29" s="41"/>
      <c r="KWD29" s="40"/>
      <c r="KWE29" s="41"/>
      <c r="KWF29" s="41"/>
      <c r="KWG29" s="41"/>
      <c r="KWH29" s="41"/>
      <c r="KWI29" s="41"/>
      <c r="KWJ29" s="41"/>
      <c r="KWK29" s="41"/>
      <c r="KWL29" s="41"/>
      <c r="KWM29" s="40"/>
      <c r="KWN29" s="41"/>
      <c r="KWO29" s="41"/>
      <c r="KWP29" s="41"/>
      <c r="KWQ29" s="41"/>
      <c r="KWR29" s="41"/>
      <c r="KWS29" s="41"/>
      <c r="KWT29" s="41"/>
      <c r="KWU29" s="41"/>
      <c r="KWV29" s="40"/>
      <c r="KWW29" s="41"/>
      <c r="KWX29" s="41"/>
      <c r="KWY29" s="41"/>
      <c r="KWZ29" s="41"/>
      <c r="KXA29" s="41"/>
      <c r="KXB29" s="41"/>
      <c r="KXC29" s="41"/>
      <c r="KXD29" s="41"/>
      <c r="KXE29" s="40"/>
      <c r="KXF29" s="41"/>
      <c r="KXG29" s="41"/>
      <c r="KXH29" s="41"/>
      <c r="KXI29" s="41"/>
      <c r="KXJ29" s="41"/>
      <c r="KXK29" s="41"/>
      <c r="KXL29" s="41"/>
      <c r="KXM29" s="41"/>
      <c r="KXN29" s="40"/>
      <c r="KXO29" s="41"/>
      <c r="KXP29" s="41"/>
      <c r="KXQ29" s="41"/>
      <c r="KXR29" s="41"/>
      <c r="KXS29" s="41"/>
      <c r="KXT29" s="41"/>
      <c r="KXU29" s="41"/>
      <c r="KXV29" s="41"/>
      <c r="KXW29" s="40"/>
      <c r="KXX29" s="41"/>
      <c r="KXY29" s="41"/>
      <c r="KXZ29" s="41"/>
      <c r="KYA29" s="41"/>
      <c r="KYB29" s="41"/>
      <c r="KYC29" s="41"/>
      <c r="KYD29" s="41"/>
      <c r="KYE29" s="41"/>
      <c r="KYF29" s="40"/>
      <c r="KYG29" s="41"/>
      <c r="KYH29" s="41"/>
      <c r="KYI29" s="41"/>
      <c r="KYJ29" s="41"/>
      <c r="KYK29" s="41"/>
      <c r="KYL29" s="41"/>
      <c r="KYM29" s="41"/>
      <c r="KYN29" s="41"/>
      <c r="KYO29" s="40"/>
      <c r="KYP29" s="41"/>
      <c r="KYQ29" s="41"/>
      <c r="KYR29" s="41"/>
      <c r="KYS29" s="41"/>
      <c r="KYT29" s="41"/>
      <c r="KYU29" s="41"/>
      <c r="KYV29" s="41"/>
      <c r="KYW29" s="41"/>
      <c r="KYX29" s="40"/>
      <c r="KYY29" s="41"/>
      <c r="KYZ29" s="41"/>
      <c r="KZA29" s="41"/>
      <c r="KZB29" s="41"/>
      <c r="KZC29" s="41"/>
      <c r="KZD29" s="41"/>
      <c r="KZE29" s="41"/>
      <c r="KZF29" s="41"/>
      <c r="KZG29" s="40"/>
      <c r="KZH29" s="41"/>
      <c r="KZI29" s="41"/>
      <c r="KZJ29" s="41"/>
      <c r="KZK29" s="41"/>
      <c r="KZL29" s="41"/>
      <c r="KZM29" s="41"/>
      <c r="KZN29" s="41"/>
      <c r="KZO29" s="41"/>
      <c r="KZP29" s="40"/>
      <c r="KZQ29" s="41"/>
      <c r="KZR29" s="41"/>
      <c r="KZS29" s="41"/>
      <c r="KZT29" s="41"/>
      <c r="KZU29" s="41"/>
      <c r="KZV29" s="41"/>
      <c r="KZW29" s="41"/>
      <c r="KZX29" s="41"/>
      <c r="KZY29" s="40"/>
      <c r="KZZ29" s="41"/>
      <c r="LAA29" s="41"/>
      <c r="LAB29" s="41"/>
      <c r="LAC29" s="41"/>
      <c r="LAD29" s="41"/>
      <c r="LAE29" s="41"/>
      <c r="LAF29" s="41"/>
      <c r="LAG29" s="41"/>
      <c r="LAH29" s="40"/>
      <c r="LAI29" s="41"/>
      <c r="LAJ29" s="41"/>
      <c r="LAK29" s="41"/>
      <c r="LAL29" s="41"/>
      <c r="LAM29" s="41"/>
      <c r="LAN29" s="41"/>
      <c r="LAO29" s="41"/>
      <c r="LAP29" s="41"/>
      <c r="LAQ29" s="40"/>
      <c r="LAR29" s="41"/>
      <c r="LAS29" s="41"/>
      <c r="LAT29" s="41"/>
      <c r="LAU29" s="41"/>
      <c r="LAV29" s="41"/>
      <c r="LAW29" s="41"/>
      <c r="LAX29" s="41"/>
      <c r="LAY29" s="41"/>
      <c r="LAZ29" s="40"/>
      <c r="LBA29" s="41"/>
      <c r="LBB29" s="41"/>
      <c r="LBC29" s="41"/>
      <c r="LBD29" s="41"/>
      <c r="LBE29" s="41"/>
      <c r="LBF29" s="41"/>
      <c r="LBG29" s="41"/>
      <c r="LBH29" s="41"/>
      <c r="LBI29" s="40"/>
      <c r="LBJ29" s="41"/>
      <c r="LBK29" s="41"/>
      <c r="LBL29" s="41"/>
      <c r="LBM29" s="41"/>
      <c r="LBN29" s="41"/>
      <c r="LBO29" s="41"/>
      <c r="LBP29" s="41"/>
      <c r="LBQ29" s="41"/>
      <c r="LBR29" s="40"/>
      <c r="LBS29" s="41"/>
      <c r="LBT29" s="41"/>
      <c r="LBU29" s="41"/>
      <c r="LBV29" s="41"/>
      <c r="LBW29" s="41"/>
      <c r="LBX29" s="41"/>
      <c r="LBY29" s="41"/>
      <c r="LBZ29" s="41"/>
      <c r="LCA29" s="40"/>
      <c r="LCB29" s="41"/>
      <c r="LCC29" s="41"/>
      <c r="LCD29" s="41"/>
      <c r="LCE29" s="41"/>
      <c r="LCF29" s="41"/>
      <c r="LCG29" s="41"/>
      <c r="LCH29" s="41"/>
      <c r="LCI29" s="41"/>
      <c r="LCJ29" s="40"/>
      <c r="LCK29" s="41"/>
      <c r="LCL29" s="41"/>
      <c r="LCM29" s="41"/>
      <c r="LCN29" s="41"/>
      <c r="LCO29" s="41"/>
      <c r="LCP29" s="41"/>
      <c r="LCQ29" s="41"/>
      <c r="LCR29" s="41"/>
      <c r="LCS29" s="40"/>
      <c r="LCT29" s="41"/>
      <c r="LCU29" s="41"/>
      <c r="LCV29" s="41"/>
      <c r="LCW29" s="41"/>
      <c r="LCX29" s="41"/>
      <c r="LCY29" s="41"/>
      <c r="LCZ29" s="41"/>
      <c r="LDA29" s="41"/>
      <c r="LDB29" s="40"/>
      <c r="LDC29" s="41"/>
      <c r="LDD29" s="41"/>
      <c r="LDE29" s="41"/>
      <c r="LDF29" s="41"/>
      <c r="LDG29" s="41"/>
      <c r="LDH29" s="41"/>
      <c r="LDI29" s="41"/>
      <c r="LDJ29" s="41"/>
      <c r="LDK29" s="40"/>
      <c r="LDL29" s="41"/>
      <c r="LDM29" s="41"/>
      <c r="LDN29" s="41"/>
      <c r="LDO29" s="41"/>
      <c r="LDP29" s="41"/>
      <c r="LDQ29" s="41"/>
      <c r="LDR29" s="41"/>
      <c r="LDS29" s="41"/>
      <c r="LDT29" s="40"/>
      <c r="LDU29" s="41"/>
      <c r="LDV29" s="41"/>
      <c r="LDW29" s="41"/>
      <c r="LDX29" s="41"/>
      <c r="LDY29" s="41"/>
      <c r="LDZ29" s="41"/>
      <c r="LEA29" s="41"/>
      <c r="LEB29" s="41"/>
      <c r="LEC29" s="40"/>
      <c r="LED29" s="41"/>
      <c r="LEE29" s="41"/>
      <c r="LEF29" s="41"/>
      <c r="LEG29" s="41"/>
      <c r="LEH29" s="41"/>
      <c r="LEI29" s="41"/>
      <c r="LEJ29" s="41"/>
      <c r="LEK29" s="41"/>
      <c r="LEL29" s="40"/>
      <c r="LEM29" s="41"/>
      <c r="LEN29" s="41"/>
      <c r="LEO29" s="41"/>
      <c r="LEP29" s="41"/>
      <c r="LEQ29" s="41"/>
      <c r="LER29" s="41"/>
      <c r="LES29" s="41"/>
      <c r="LET29" s="41"/>
      <c r="LEU29" s="40"/>
      <c r="LEV29" s="41"/>
      <c r="LEW29" s="41"/>
      <c r="LEX29" s="41"/>
      <c r="LEY29" s="41"/>
      <c r="LEZ29" s="41"/>
      <c r="LFA29" s="41"/>
      <c r="LFB29" s="41"/>
      <c r="LFC29" s="41"/>
      <c r="LFD29" s="40"/>
      <c r="LFE29" s="41"/>
      <c r="LFF29" s="41"/>
      <c r="LFG29" s="41"/>
      <c r="LFH29" s="41"/>
      <c r="LFI29" s="41"/>
      <c r="LFJ29" s="41"/>
      <c r="LFK29" s="41"/>
      <c r="LFL29" s="41"/>
      <c r="LFM29" s="40"/>
      <c r="LFN29" s="41"/>
      <c r="LFO29" s="41"/>
      <c r="LFP29" s="41"/>
      <c r="LFQ29" s="41"/>
      <c r="LFR29" s="41"/>
      <c r="LFS29" s="41"/>
      <c r="LFT29" s="41"/>
      <c r="LFU29" s="41"/>
      <c r="LFV29" s="40"/>
      <c r="LFW29" s="41"/>
      <c r="LFX29" s="41"/>
      <c r="LFY29" s="41"/>
      <c r="LFZ29" s="41"/>
      <c r="LGA29" s="41"/>
      <c r="LGB29" s="41"/>
      <c r="LGC29" s="41"/>
      <c r="LGD29" s="41"/>
      <c r="LGE29" s="40"/>
      <c r="LGF29" s="41"/>
      <c r="LGG29" s="41"/>
      <c r="LGH29" s="41"/>
      <c r="LGI29" s="41"/>
      <c r="LGJ29" s="41"/>
      <c r="LGK29" s="41"/>
      <c r="LGL29" s="41"/>
      <c r="LGM29" s="41"/>
      <c r="LGN29" s="40"/>
      <c r="LGO29" s="41"/>
      <c r="LGP29" s="41"/>
      <c r="LGQ29" s="41"/>
      <c r="LGR29" s="41"/>
      <c r="LGS29" s="41"/>
      <c r="LGT29" s="41"/>
      <c r="LGU29" s="41"/>
      <c r="LGV29" s="41"/>
      <c r="LGW29" s="40"/>
      <c r="LGX29" s="41"/>
      <c r="LGY29" s="41"/>
      <c r="LGZ29" s="41"/>
      <c r="LHA29" s="41"/>
      <c r="LHB29" s="41"/>
      <c r="LHC29" s="41"/>
      <c r="LHD29" s="41"/>
      <c r="LHE29" s="41"/>
      <c r="LHF29" s="40"/>
      <c r="LHG29" s="41"/>
      <c r="LHH29" s="41"/>
      <c r="LHI29" s="41"/>
      <c r="LHJ29" s="41"/>
      <c r="LHK29" s="41"/>
      <c r="LHL29" s="41"/>
      <c r="LHM29" s="41"/>
      <c r="LHN29" s="41"/>
      <c r="LHO29" s="40"/>
      <c r="LHP29" s="41"/>
      <c r="LHQ29" s="41"/>
      <c r="LHR29" s="41"/>
      <c r="LHS29" s="41"/>
      <c r="LHT29" s="41"/>
      <c r="LHU29" s="41"/>
      <c r="LHV29" s="41"/>
      <c r="LHW29" s="41"/>
      <c r="LHX29" s="40"/>
      <c r="LHY29" s="41"/>
      <c r="LHZ29" s="41"/>
      <c r="LIA29" s="41"/>
      <c r="LIB29" s="41"/>
      <c r="LIC29" s="41"/>
      <c r="LID29" s="41"/>
      <c r="LIE29" s="41"/>
      <c r="LIF29" s="41"/>
      <c r="LIG29" s="40"/>
      <c r="LIH29" s="41"/>
      <c r="LII29" s="41"/>
      <c r="LIJ29" s="41"/>
      <c r="LIK29" s="41"/>
      <c r="LIL29" s="41"/>
      <c r="LIM29" s="41"/>
      <c r="LIN29" s="41"/>
      <c r="LIO29" s="41"/>
      <c r="LIP29" s="40"/>
      <c r="LIQ29" s="41"/>
      <c r="LIR29" s="41"/>
      <c r="LIS29" s="41"/>
      <c r="LIT29" s="41"/>
      <c r="LIU29" s="41"/>
      <c r="LIV29" s="41"/>
      <c r="LIW29" s="41"/>
      <c r="LIX29" s="41"/>
      <c r="LIY29" s="40"/>
      <c r="LIZ29" s="41"/>
      <c r="LJA29" s="41"/>
      <c r="LJB29" s="41"/>
      <c r="LJC29" s="41"/>
      <c r="LJD29" s="41"/>
      <c r="LJE29" s="41"/>
      <c r="LJF29" s="41"/>
      <c r="LJG29" s="41"/>
      <c r="LJH29" s="40"/>
      <c r="LJI29" s="41"/>
      <c r="LJJ29" s="41"/>
      <c r="LJK29" s="41"/>
      <c r="LJL29" s="41"/>
      <c r="LJM29" s="41"/>
      <c r="LJN29" s="41"/>
      <c r="LJO29" s="41"/>
      <c r="LJP29" s="41"/>
      <c r="LJQ29" s="40"/>
      <c r="LJR29" s="41"/>
      <c r="LJS29" s="41"/>
      <c r="LJT29" s="41"/>
      <c r="LJU29" s="41"/>
      <c r="LJV29" s="41"/>
      <c r="LJW29" s="41"/>
      <c r="LJX29" s="41"/>
      <c r="LJY29" s="41"/>
      <c r="LJZ29" s="40"/>
      <c r="LKA29" s="41"/>
      <c r="LKB29" s="41"/>
      <c r="LKC29" s="41"/>
      <c r="LKD29" s="41"/>
      <c r="LKE29" s="41"/>
      <c r="LKF29" s="41"/>
      <c r="LKG29" s="41"/>
      <c r="LKH29" s="41"/>
      <c r="LKI29" s="40"/>
      <c r="LKJ29" s="41"/>
      <c r="LKK29" s="41"/>
      <c r="LKL29" s="41"/>
      <c r="LKM29" s="41"/>
      <c r="LKN29" s="41"/>
      <c r="LKO29" s="41"/>
      <c r="LKP29" s="41"/>
      <c r="LKQ29" s="41"/>
      <c r="LKR29" s="40"/>
      <c r="LKS29" s="41"/>
      <c r="LKT29" s="41"/>
      <c r="LKU29" s="41"/>
      <c r="LKV29" s="41"/>
      <c r="LKW29" s="41"/>
      <c r="LKX29" s="41"/>
      <c r="LKY29" s="41"/>
      <c r="LKZ29" s="41"/>
      <c r="LLA29" s="40"/>
      <c r="LLB29" s="41"/>
      <c r="LLC29" s="41"/>
      <c r="LLD29" s="41"/>
      <c r="LLE29" s="41"/>
      <c r="LLF29" s="41"/>
      <c r="LLG29" s="41"/>
      <c r="LLH29" s="41"/>
      <c r="LLI29" s="41"/>
      <c r="LLJ29" s="40"/>
      <c r="LLK29" s="41"/>
      <c r="LLL29" s="41"/>
      <c r="LLM29" s="41"/>
      <c r="LLN29" s="41"/>
      <c r="LLO29" s="41"/>
      <c r="LLP29" s="41"/>
      <c r="LLQ29" s="41"/>
      <c r="LLR29" s="41"/>
      <c r="LLS29" s="40"/>
      <c r="LLT29" s="41"/>
      <c r="LLU29" s="41"/>
      <c r="LLV29" s="41"/>
      <c r="LLW29" s="41"/>
      <c r="LLX29" s="41"/>
      <c r="LLY29" s="41"/>
      <c r="LLZ29" s="41"/>
      <c r="LMA29" s="41"/>
      <c r="LMB29" s="40"/>
      <c r="LMC29" s="41"/>
      <c r="LMD29" s="41"/>
      <c r="LME29" s="41"/>
      <c r="LMF29" s="41"/>
      <c r="LMG29" s="41"/>
      <c r="LMH29" s="41"/>
      <c r="LMI29" s="41"/>
      <c r="LMJ29" s="41"/>
      <c r="LMK29" s="40"/>
      <c r="LML29" s="41"/>
      <c r="LMM29" s="41"/>
      <c r="LMN29" s="41"/>
      <c r="LMO29" s="41"/>
      <c r="LMP29" s="41"/>
      <c r="LMQ29" s="41"/>
      <c r="LMR29" s="41"/>
      <c r="LMS29" s="41"/>
      <c r="LMT29" s="40"/>
      <c r="LMU29" s="41"/>
      <c r="LMV29" s="41"/>
      <c r="LMW29" s="41"/>
      <c r="LMX29" s="41"/>
      <c r="LMY29" s="41"/>
      <c r="LMZ29" s="41"/>
      <c r="LNA29" s="41"/>
      <c r="LNB29" s="41"/>
      <c r="LNC29" s="40"/>
      <c r="LND29" s="41"/>
      <c r="LNE29" s="41"/>
      <c r="LNF29" s="41"/>
      <c r="LNG29" s="41"/>
      <c r="LNH29" s="41"/>
      <c r="LNI29" s="41"/>
      <c r="LNJ29" s="41"/>
      <c r="LNK29" s="41"/>
      <c r="LNL29" s="40"/>
      <c r="LNM29" s="41"/>
      <c r="LNN29" s="41"/>
      <c r="LNO29" s="41"/>
      <c r="LNP29" s="41"/>
      <c r="LNQ29" s="41"/>
      <c r="LNR29" s="41"/>
      <c r="LNS29" s="41"/>
      <c r="LNT29" s="41"/>
      <c r="LNU29" s="40"/>
      <c r="LNV29" s="41"/>
      <c r="LNW29" s="41"/>
      <c r="LNX29" s="41"/>
      <c r="LNY29" s="41"/>
      <c r="LNZ29" s="41"/>
      <c r="LOA29" s="41"/>
      <c r="LOB29" s="41"/>
      <c r="LOC29" s="41"/>
      <c r="LOD29" s="40"/>
      <c r="LOE29" s="41"/>
      <c r="LOF29" s="41"/>
      <c r="LOG29" s="41"/>
      <c r="LOH29" s="41"/>
      <c r="LOI29" s="41"/>
      <c r="LOJ29" s="41"/>
      <c r="LOK29" s="41"/>
      <c r="LOL29" s="41"/>
      <c r="LOM29" s="40"/>
      <c r="LON29" s="41"/>
      <c r="LOO29" s="41"/>
      <c r="LOP29" s="41"/>
      <c r="LOQ29" s="41"/>
      <c r="LOR29" s="41"/>
      <c r="LOS29" s="41"/>
      <c r="LOT29" s="41"/>
      <c r="LOU29" s="41"/>
      <c r="LOV29" s="40"/>
      <c r="LOW29" s="41"/>
      <c r="LOX29" s="41"/>
      <c r="LOY29" s="41"/>
      <c r="LOZ29" s="41"/>
      <c r="LPA29" s="41"/>
      <c r="LPB29" s="41"/>
      <c r="LPC29" s="41"/>
      <c r="LPD29" s="41"/>
      <c r="LPE29" s="40"/>
      <c r="LPF29" s="41"/>
      <c r="LPG29" s="41"/>
      <c r="LPH29" s="41"/>
      <c r="LPI29" s="41"/>
      <c r="LPJ29" s="41"/>
      <c r="LPK29" s="41"/>
      <c r="LPL29" s="41"/>
      <c r="LPM29" s="41"/>
      <c r="LPN29" s="40"/>
      <c r="LPO29" s="41"/>
      <c r="LPP29" s="41"/>
      <c r="LPQ29" s="41"/>
      <c r="LPR29" s="41"/>
      <c r="LPS29" s="41"/>
      <c r="LPT29" s="41"/>
      <c r="LPU29" s="41"/>
      <c r="LPV29" s="41"/>
      <c r="LPW29" s="40"/>
      <c r="LPX29" s="41"/>
      <c r="LPY29" s="41"/>
      <c r="LPZ29" s="41"/>
      <c r="LQA29" s="41"/>
      <c r="LQB29" s="41"/>
      <c r="LQC29" s="41"/>
      <c r="LQD29" s="41"/>
      <c r="LQE29" s="41"/>
      <c r="LQF29" s="40"/>
      <c r="LQG29" s="41"/>
      <c r="LQH29" s="41"/>
      <c r="LQI29" s="41"/>
      <c r="LQJ29" s="41"/>
      <c r="LQK29" s="41"/>
      <c r="LQL29" s="41"/>
      <c r="LQM29" s="41"/>
      <c r="LQN29" s="41"/>
      <c r="LQO29" s="40"/>
      <c r="LQP29" s="41"/>
      <c r="LQQ29" s="41"/>
      <c r="LQR29" s="41"/>
      <c r="LQS29" s="41"/>
      <c r="LQT29" s="41"/>
      <c r="LQU29" s="41"/>
      <c r="LQV29" s="41"/>
      <c r="LQW29" s="41"/>
      <c r="LQX29" s="40"/>
      <c r="LQY29" s="41"/>
      <c r="LQZ29" s="41"/>
      <c r="LRA29" s="41"/>
      <c r="LRB29" s="41"/>
      <c r="LRC29" s="41"/>
      <c r="LRD29" s="41"/>
      <c r="LRE29" s="41"/>
      <c r="LRF29" s="41"/>
      <c r="LRG29" s="40"/>
      <c r="LRH29" s="41"/>
      <c r="LRI29" s="41"/>
      <c r="LRJ29" s="41"/>
      <c r="LRK29" s="41"/>
      <c r="LRL29" s="41"/>
      <c r="LRM29" s="41"/>
      <c r="LRN29" s="41"/>
      <c r="LRO29" s="41"/>
      <c r="LRP29" s="40"/>
      <c r="LRQ29" s="41"/>
      <c r="LRR29" s="41"/>
      <c r="LRS29" s="41"/>
      <c r="LRT29" s="41"/>
      <c r="LRU29" s="41"/>
      <c r="LRV29" s="41"/>
      <c r="LRW29" s="41"/>
      <c r="LRX29" s="41"/>
      <c r="LRY29" s="40"/>
      <c r="LRZ29" s="41"/>
      <c r="LSA29" s="41"/>
      <c r="LSB29" s="41"/>
      <c r="LSC29" s="41"/>
      <c r="LSD29" s="41"/>
      <c r="LSE29" s="41"/>
      <c r="LSF29" s="41"/>
      <c r="LSG29" s="41"/>
      <c r="LSH29" s="40"/>
      <c r="LSI29" s="41"/>
      <c r="LSJ29" s="41"/>
      <c r="LSK29" s="41"/>
      <c r="LSL29" s="41"/>
      <c r="LSM29" s="41"/>
      <c r="LSN29" s="41"/>
      <c r="LSO29" s="41"/>
      <c r="LSP29" s="41"/>
      <c r="LSQ29" s="40"/>
      <c r="LSR29" s="41"/>
      <c r="LSS29" s="41"/>
      <c r="LST29" s="41"/>
      <c r="LSU29" s="41"/>
      <c r="LSV29" s="41"/>
      <c r="LSW29" s="41"/>
      <c r="LSX29" s="41"/>
      <c r="LSY29" s="41"/>
      <c r="LSZ29" s="40"/>
      <c r="LTA29" s="41"/>
      <c r="LTB29" s="41"/>
      <c r="LTC29" s="41"/>
      <c r="LTD29" s="41"/>
      <c r="LTE29" s="41"/>
      <c r="LTF29" s="41"/>
      <c r="LTG29" s="41"/>
      <c r="LTH29" s="41"/>
      <c r="LTI29" s="40"/>
      <c r="LTJ29" s="41"/>
      <c r="LTK29" s="41"/>
      <c r="LTL29" s="41"/>
      <c r="LTM29" s="41"/>
      <c r="LTN29" s="41"/>
      <c r="LTO29" s="41"/>
      <c r="LTP29" s="41"/>
      <c r="LTQ29" s="41"/>
      <c r="LTR29" s="40"/>
      <c r="LTS29" s="41"/>
      <c r="LTT29" s="41"/>
      <c r="LTU29" s="41"/>
      <c r="LTV29" s="41"/>
      <c r="LTW29" s="41"/>
      <c r="LTX29" s="41"/>
      <c r="LTY29" s="41"/>
      <c r="LTZ29" s="41"/>
      <c r="LUA29" s="40"/>
      <c r="LUB29" s="41"/>
      <c r="LUC29" s="41"/>
      <c r="LUD29" s="41"/>
      <c r="LUE29" s="41"/>
      <c r="LUF29" s="41"/>
      <c r="LUG29" s="41"/>
      <c r="LUH29" s="41"/>
      <c r="LUI29" s="41"/>
      <c r="LUJ29" s="40"/>
      <c r="LUK29" s="41"/>
      <c r="LUL29" s="41"/>
      <c r="LUM29" s="41"/>
      <c r="LUN29" s="41"/>
      <c r="LUO29" s="41"/>
      <c r="LUP29" s="41"/>
      <c r="LUQ29" s="41"/>
      <c r="LUR29" s="41"/>
      <c r="LUS29" s="40"/>
      <c r="LUT29" s="41"/>
      <c r="LUU29" s="41"/>
      <c r="LUV29" s="41"/>
      <c r="LUW29" s="41"/>
      <c r="LUX29" s="41"/>
      <c r="LUY29" s="41"/>
      <c r="LUZ29" s="41"/>
      <c r="LVA29" s="41"/>
      <c r="LVB29" s="40"/>
      <c r="LVC29" s="41"/>
      <c r="LVD29" s="41"/>
      <c r="LVE29" s="41"/>
      <c r="LVF29" s="41"/>
      <c r="LVG29" s="41"/>
      <c r="LVH29" s="41"/>
      <c r="LVI29" s="41"/>
      <c r="LVJ29" s="41"/>
      <c r="LVK29" s="40"/>
      <c r="LVL29" s="41"/>
      <c r="LVM29" s="41"/>
      <c r="LVN29" s="41"/>
      <c r="LVO29" s="41"/>
      <c r="LVP29" s="41"/>
      <c r="LVQ29" s="41"/>
      <c r="LVR29" s="41"/>
      <c r="LVS29" s="41"/>
      <c r="LVT29" s="40"/>
      <c r="LVU29" s="41"/>
      <c r="LVV29" s="41"/>
      <c r="LVW29" s="41"/>
      <c r="LVX29" s="41"/>
      <c r="LVY29" s="41"/>
      <c r="LVZ29" s="41"/>
      <c r="LWA29" s="41"/>
      <c r="LWB29" s="41"/>
      <c r="LWC29" s="40"/>
      <c r="LWD29" s="41"/>
      <c r="LWE29" s="41"/>
      <c r="LWF29" s="41"/>
      <c r="LWG29" s="41"/>
      <c r="LWH29" s="41"/>
      <c r="LWI29" s="41"/>
      <c r="LWJ29" s="41"/>
      <c r="LWK29" s="41"/>
      <c r="LWL29" s="40"/>
      <c r="LWM29" s="41"/>
      <c r="LWN29" s="41"/>
      <c r="LWO29" s="41"/>
      <c r="LWP29" s="41"/>
      <c r="LWQ29" s="41"/>
      <c r="LWR29" s="41"/>
      <c r="LWS29" s="41"/>
      <c r="LWT29" s="41"/>
      <c r="LWU29" s="40"/>
      <c r="LWV29" s="41"/>
      <c r="LWW29" s="41"/>
      <c r="LWX29" s="41"/>
      <c r="LWY29" s="41"/>
      <c r="LWZ29" s="41"/>
      <c r="LXA29" s="41"/>
      <c r="LXB29" s="41"/>
      <c r="LXC29" s="41"/>
      <c r="LXD29" s="40"/>
      <c r="LXE29" s="41"/>
      <c r="LXF29" s="41"/>
      <c r="LXG29" s="41"/>
      <c r="LXH29" s="41"/>
      <c r="LXI29" s="41"/>
      <c r="LXJ29" s="41"/>
      <c r="LXK29" s="41"/>
      <c r="LXL29" s="41"/>
      <c r="LXM29" s="40"/>
      <c r="LXN29" s="41"/>
      <c r="LXO29" s="41"/>
      <c r="LXP29" s="41"/>
      <c r="LXQ29" s="41"/>
      <c r="LXR29" s="41"/>
      <c r="LXS29" s="41"/>
      <c r="LXT29" s="41"/>
      <c r="LXU29" s="41"/>
      <c r="LXV29" s="40"/>
      <c r="LXW29" s="41"/>
      <c r="LXX29" s="41"/>
      <c r="LXY29" s="41"/>
      <c r="LXZ29" s="41"/>
      <c r="LYA29" s="41"/>
      <c r="LYB29" s="41"/>
      <c r="LYC29" s="41"/>
      <c r="LYD29" s="41"/>
      <c r="LYE29" s="40"/>
      <c r="LYF29" s="41"/>
      <c r="LYG29" s="41"/>
      <c r="LYH29" s="41"/>
      <c r="LYI29" s="41"/>
      <c r="LYJ29" s="41"/>
      <c r="LYK29" s="41"/>
      <c r="LYL29" s="41"/>
      <c r="LYM29" s="41"/>
      <c r="LYN29" s="40"/>
      <c r="LYO29" s="41"/>
      <c r="LYP29" s="41"/>
      <c r="LYQ29" s="41"/>
      <c r="LYR29" s="41"/>
      <c r="LYS29" s="41"/>
      <c r="LYT29" s="41"/>
      <c r="LYU29" s="41"/>
      <c r="LYV29" s="41"/>
      <c r="LYW29" s="40"/>
      <c r="LYX29" s="41"/>
      <c r="LYY29" s="41"/>
      <c r="LYZ29" s="41"/>
      <c r="LZA29" s="41"/>
      <c r="LZB29" s="41"/>
      <c r="LZC29" s="41"/>
      <c r="LZD29" s="41"/>
      <c r="LZE29" s="41"/>
      <c r="LZF29" s="40"/>
      <c r="LZG29" s="41"/>
      <c r="LZH29" s="41"/>
      <c r="LZI29" s="41"/>
      <c r="LZJ29" s="41"/>
      <c r="LZK29" s="41"/>
      <c r="LZL29" s="41"/>
      <c r="LZM29" s="41"/>
      <c r="LZN29" s="41"/>
      <c r="LZO29" s="40"/>
      <c r="LZP29" s="41"/>
      <c r="LZQ29" s="41"/>
      <c r="LZR29" s="41"/>
      <c r="LZS29" s="41"/>
      <c r="LZT29" s="41"/>
      <c r="LZU29" s="41"/>
      <c r="LZV29" s="41"/>
      <c r="LZW29" s="41"/>
      <c r="LZX29" s="40"/>
      <c r="LZY29" s="41"/>
      <c r="LZZ29" s="41"/>
      <c r="MAA29" s="41"/>
      <c r="MAB29" s="41"/>
      <c r="MAC29" s="41"/>
      <c r="MAD29" s="41"/>
      <c r="MAE29" s="41"/>
      <c r="MAF29" s="41"/>
      <c r="MAG29" s="40"/>
      <c r="MAH29" s="41"/>
      <c r="MAI29" s="41"/>
      <c r="MAJ29" s="41"/>
      <c r="MAK29" s="41"/>
      <c r="MAL29" s="41"/>
      <c r="MAM29" s="41"/>
      <c r="MAN29" s="41"/>
      <c r="MAO29" s="41"/>
      <c r="MAP29" s="40"/>
      <c r="MAQ29" s="41"/>
      <c r="MAR29" s="41"/>
      <c r="MAS29" s="41"/>
      <c r="MAT29" s="41"/>
      <c r="MAU29" s="41"/>
      <c r="MAV29" s="41"/>
      <c r="MAW29" s="41"/>
      <c r="MAX29" s="41"/>
      <c r="MAY29" s="40"/>
      <c r="MAZ29" s="41"/>
      <c r="MBA29" s="41"/>
      <c r="MBB29" s="41"/>
      <c r="MBC29" s="41"/>
      <c r="MBD29" s="41"/>
      <c r="MBE29" s="41"/>
      <c r="MBF29" s="41"/>
      <c r="MBG29" s="41"/>
      <c r="MBH29" s="40"/>
      <c r="MBI29" s="41"/>
      <c r="MBJ29" s="41"/>
      <c r="MBK29" s="41"/>
      <c r="MBL29" s="41"/>
      <c r="MBM29" s="41"/>
      <c r="MBN29" s="41"/>
      <c r="MBO29" s="41"/>
      <c r="MBP29" s="41"/>
      <c r="MBQ29" s="40"/>
      <c r="MBR29" s="41"/>
      <c r="MBS29" s="41"/>
      <c r="MBT29" s="41"/>
      <c r="MBU29" s="41"/>
      <c r="MBV29" s="41"/>
      <c r="MBW29" s="41"/>
      <c r="MBX29" s="41"/>
      <c r="MBY29" s="41"/>
      <c r="MBZ29" s="40"/>
      <c r="MCA29" s="41"/>
      <c r="MCB29" s="41"/>
      <c r="MCC29" s="41"/>
      <c r="MCD29" s="41"/>
      <c r="MCE29" s="41"/>
      <c r="MCF29" s="41"/>
      <c r="MCG29" s="41"/>
      <c r="MCH29" s="41"/>
      <c r="MCI29" s="40"/>
      <c r="MCJ29" s="41"/>
      <c r="MCK29" s="41"/>
      <c r="MCL29" s="41"/>
      <c r="MCM29" s="41"/>
      <c r="MCN29" s="41"/>
      <c r="MCO29" s="41"/>
      <c r="MCP29" s="41"/>
      <c r="MCQ29" s="41"/>
      <c r="MCR29" s="40"/>
      <c r="MCS29" s="41"/>
      <c r="MCT29" s="41"/>
      <c r="MCU29" s="41"/>
      <c r="MCV29" s="41"/>
      <c r="MCW29" s="41"/>
      <c r="MCX29" s="41"/>
      <c r="MCY29" s="41"/>
      <c r="MCZ29" s="41"/>
      <c r="MDA29" s="40"/>
      <c r="MDB29" s="41"/>
      <c r="MDC29" s="41"/>
      <c r="MDD29" s="41"/>
      <c r="MDE29" s="41"/>
      <c r="MDF29" s="41"/>
      <c r="MDG29" s="41"/>
      <c r="MDH29" s="41"/>
      <c r="MDI29" s="41"/>
      <c r="MDJ29" s="40"/>
      <c r="MDK29" s="41"/>
      <c r="MDL29" s="41"/>
      <c r="MDM29" s="41"/>
      <c r="MDN29" s="41"/>
      <c r="MDO29" s="41"/>
      <c r="MDP29" s="41"/>
      <c r="MDQ29" s="41"/>
      <c r="MDR29" s="41"/>
      <c r="MDS29" s="40"/>
      <c r="MDT29" s="41"/>
      <c r="MDU29" s="41"/>
      <c r="MDV29" s="41"/>
      <c r="MDW29" s="41"/>
      <c r="MDX29" s="41"/>
      <c r="MDY29" s="41"/>
      <c r="MDZ29" s="41"/>
      <c r="MEA29" s="41"/>
      <c r="MEB29" s="40"/>
      <c r="MEC29" s="41"/>
      <c r="MED29" s="41"/>
      <c r="MEE29" s="41"/>
      <c r="MEF29" s="41"/>
      <c r="MEG29" s="41"/>
      <c r="MEH29" s="41"/>
      <c r="MEI29" s="41"/>
      <c r="MEJ29" s="41"/>
      <c r="MEK29" s="40"/>
      <c r="MEL29" s="41"/>
      <c r="MEM29" s="41"/>
      <c r="MEN29" s="41"/>
      <c r="MEO29" s="41"/>
      <c r="MEP29" s="41"/>
      <c r="MEQ29" s="41"/>
      <c r="MER29" s="41"/>
      <c r="MES29" s="41"/>
      <c r="MET29" s="40"/>
      <c r="MEU29" s="41"/>
      <c r="MEV29" s="41"/>
      <c r="MEW29" s="41"/>
      <c r="MEX29" s="41"/>
      <c r="MEY29" s="41"/>
      <c r="MEZ29" s="41"/>
      <c r="MFA29" s="41"/>
      <c r="MFB29" s="41"/>
      <c r="MFC29" s="40"/>
      <c r="MFD29" s="41"/>
      <c r="MFE29" s="41"/>
      <c r="MFF29" s="41"/>
      <c r="MFG29" s="41"/>
      <c r="MFH29" s="41"/>
      <c r="MFI29" s="41"/>
      <c r="MFJ29" s="41"/>
      <c r="MFK29" s="41"/>
      <c r="MFL29" s="40"/>
      <c r="MFM29" s="41"/>
      <c r="MFN29" s="41"/>
      <c r="MFO29" s="41"/>
      <c r="MFP29" s="41"/>
      <c r="MFQ29" s="41"/>
      <c r="MFR29" s="41"/>
      <c r="MFS29" s="41"/>
      <c r="MFT29" s="41"/>
      <c r="MFU29" s="40"/>
      <c r="MFV29" s="41"/>
      <c r="MFW29" s="41"/>
      <c r="MFX29" s="41"/>
      <c r="MFY29" s="41"/>
      <c r="MFZ29" s="41"/>
      <c r="MGA29" s="41"/>
      <c r="MGB29" s="41"/>
      <c r="MGC29" s="41"/>
      <c r="MGD29" s="40"/>
      <c r="MGE29" s="41"/>
      <c r="MGF29" s="41"/>
      <c r="MGG29" s="41"/>
      <c r="MGH29" s="41"/>
      <c r="MGI29" s="41"/>
      <c r="MGJ29" s="41"/>
      <c r="MGK29" s="41"/>
      <c r="MGL29" s="41"/>
      <c r="MGM29" s="40"/>
      <c r="MGN29" s="41"/>
      <c r="MGO29" s="41"/>
      <c r="MGP29" s="41"/>
      <c r="MGQ29" s="41"/>
      <c r="MGR29" s="41"/>
      <c r="MGS29" s="41"/>
      <c r="MGT29" s="41"/>
      <c r="MGU29" s="41"/>
      <c r="MGV29" s="40"/>
      <c r="MGW29" s="41"/>
      <c r="MGX29" s="41"/>
      <c r="MGY29" s="41"/>
      <c r="MGZ29" s="41"/>
      <c r="MHA29" s="41"/>
      <c r="MHB29" s="41"/>
      <c r="MHC29" s="41"/>
      <c r="MHD29" s="41"/>
      <c r="MHE29" s="40"/>
      <c r="MHF29" s="41"/>
      <c r="MHG29" s="41"/>
      <c r="MHH29" s="41"/>
      <c r="MHI29" s="41"/>
      <c r="MHJ29" s="41"/>
      <c r="MHK29" s="41"/>
      <c r="MHL29" s="41"/>
      <c r="MHM29" s="41"/>
      <c r="MHN29" s="40"/>
      <c r="MHO29" s="41"/>
      <c r="MHP29" s="41"/>
      <c r="MHQ29" s="41"/>
      <c r="MHR29" s="41"/>
      <c r="MHS29" s="41"/>
      <c r="MHT29" s="41"/>
      <c r="MHU29" s="41"/>
      <c r="MHV29" s="41"/>
      <c r="MHW29" s="40"/>
      <c r="MHX29" s="41"/>
      <c r="MHY29" s="41"/>
      <c r="MHZ29" s="41"/>
      <c r="MIA29" s="41"/>
      <c r="MIB29" s="41"/>
      <c r="MIC29" s="41"/>
      <c r="MID29" s="41"/>
      <c r="MIE29" s="41"/>
      <c r="MIF29" s="40"/>
      <c r="MIG29" s="41"/>
      <c r="MIH29" s="41"/>
      <c r="MII29" s="41"/>
      <c r="MIJ29" s="41"/>
      <c r="MIK29" s="41"/>
      <c r="MIL29" s="41"/>
      <c r="MIM29" s="41"/>
      <c r="MIN29" s="41"/>
      <c r="MIO29" s="40"/>
      <c r="MIP29" s="41"/>
      <c r="MIQ29" s="41"/>
      <c r="MIR29" s="41"/>
      <c r="MIS29" s="41"/>
      <c r="MIT29" s="41"/>
      <c r="MIU29" s="41"/>
      <c r="MIV29" s="41"/>
      <c r="MIW29" s="41"/>
      <c r="MIX29" s="40"/>
      <c r="MIY29" s="41"/>
      <c r="MIZ29" s="41"/>
      <c r="MJA29" s="41"/>
      <c r="MJB29" s="41"/>
      <c r="MJC29" s="41"/>
      <c r="MJD29" s="41"/>
      <c r="MJE29" s="41"/>
      <c r="MJF29" s="41"/>
      <c r="MJG29" s="40"/>
      <c r="MJH29" s="41"/>
      <c r="MJI29" s="41"/>
      <c r="MJJ29" s="41"/>
      <c r="MJK29" s="41"/>
      <c r="MJL29" s="41"/>
      <c r="MJM29" s="41"/>
      <c r="MJN29" s="41"/>
      <c r="MJO29" s="41"/>
      <c r="MJP29" s="40"/>
      <c r="MJQ29" s="41"/>
      <c r="MJR29" s="41"/>
      <c r="MJS29" s="41"/>
      <c r="MJT29" s="41"/>
      <c r="MJU29" s="41"/>
      <c r="MJV29" s="41"/>
      <c r="MJW29" s="41"/>
      <c r="MJX29" s="41"/>
      <c r="MJY29" s="40"/>
      <c r="MJZ29" s="41"/>
      <c r="MKA29" s="41"/>
      <c r="MKB29" s="41"/>
      <c r="MKC29" s="41"/>
      <c r="MKD29" s="41"/>
      <c r="MKE29" s="41"/>
      <c r="MKF29" s="41"/>
      <c r="MKG29" s="41"/>
      <c r="MKH29" s="40"/>
      <c r="MKI29" s="41"/>
      <c r="MKJ29" s="41"/>
      <c r="MKK29" s="41"/>
      <c r="MKL29" s="41"/>
      <c r="MKM29" s="41"/>
      <c r="MKN29" s="41"/>
      <c r="MKO29" s="41"/>
      <c r="MKP29" s="41"/>
      <c r="MKQ29" s="40"/>
      <c r="MKR29" s="41"/>
      <c r="MKS29" s="41"/>
      <c r="MKT29" s="41"/>
      <c r="MKU29" s="41"/>
      <c r="MKV29" s="41"/>
      <c r="MKW29" s="41"/>
      <c r="MKX29" s="41"/>
      <c r="MKY29" s="41"/>
      <c r="MKZ29" s="40"/>
      <c r="MLA29" s="41"/>
      <c r="MLB29" s="41"/>
      <c r="MLC29" s="41"/>
      <c r="MLD29" s="41"/>
      <c r="MLE29" s="41"/>
      <c r="MLF29" s="41"/>
      <c r="MLG29" s="41"/>
      <c r="MLH29" s="41"/>
      <c r="MLI29" s="40"/>
      <c r="MLJ29" s="41"/>
      <c r="MLK29" s="41"/>
      <c r="MLL29" s="41"/>
      <c r="MLM29" s="41"/>
      <c r="MLN29" s="41"/>
      <c r="MLO29" s="41"/>
      <c r="MLP29" s="41"/>
      <c r="MLQ29" s="41"/>
      <c r="MLR29" s="40"/>
      <c r="MLS29" s="41"/>
      <c r="MLT29" s="41"/>
      <c r="MLU29" s="41"/>
      <c r="MLV29" s="41"/>
      <c r="MLW29" s="41"/>
      <c r="MLX29" s="41"/>
      <c r="MLY29" s="41"/>
      <c r="MLZ29" s="41"/>
      <c r="MMA29" s="40"/>
      <c r="MMB29" s="41"/>
      <c r="MMC29" s="41"/>
      <c r="MMD29" s="41"/>
      <c r="MME29" s="41"/>
      <c r="MMF29" s="41"/>
      <c r="MMG29" s="41"/>
      <c r="MMH29" s="41"/>
      <c r="MMI29" s="41"/>
      <c r="MMJ29" s="40"/>
      <c r="MMK29" s="41"/>
      <c r="MML29" s="41"/>
      <c r="MMM29" s="41"/>
      <c r="MMN29" s="41"/>
      <c r="MMO29" s="41"/>
      <c r="MMP29" s="41"/>
      <c r="MMQ29" s="41"/>
      <c r="MMR29" s="41"/>
      <c r="MMS29" s="40"/>
      <c r="MMT29" s="41"/>
      <c r="MMU29" s="41"/>
      <c r="MMV29" s="41"/>
      <c r="MMW29" s="41"/>
      <c r="MMX29" s="41"/>
      <c r="MMY29" s="41"/>
      <c r="MMZ29" s="41"/>
      <c r="MNA29" s="41"/>
      <c r="MNB29" s="40"/>
      <c r="MNC29" s="41"/>
      <c r="MND29" s="41"/>
      <c r="MNE29" s="41"/>
      <c r="MNF29" s="41"/>
      <c r="MNG29" s="41"/>
      <c r="MNH29" s="41"/>
      <c r="MNI29" s="41"/>
      <c r="MNJ29" s="41"/>
      <c r="MNK29" s="40"/>
      <c r="MNL29" s="41"/>
      <c r="MNM29" s="41"/>
      <c r="MNN29" s="41"/>
      <c r="MNO29" s="41"/>
      <c r="MNP29" s="41"/>
      <c r="MNQ29" s="41"/>
      <c r="MNR29" s="41"/>
      <c r="MNS29" s="41"/>
      <c r="MNT29" s="40"/>
      <c r="MNU29" s="41"/>
      <c r="MNV29" s="41"/>
      <c r="MNW29" s="41"/>
      <c r="MNX29" s="41"/>
      <c r="MNY29" s="41"/>
      <c r="MNZ29" s="41"/>
      <c r="MOA29" s="41"/>
      <c r="MOB29" s="41"/>
      <c r="MOC29" s="40"/>
      <c r="MOD29" s="41"/>
      <c r="MOE29" s="41"/>
      <c r="MOF29" s="41"/>
      <c r="MOG29" s="41"/>
      <c r="MOH29" s="41"/>
      <c r="MOI29" s="41"/>
      <c r="MOJ29" s="41"/>
      <c r="MOK29" s="41"/>
      <c r="MOL29" s="40"/>
      <c r="MOM29" s="41"/>
      <c r="MON29" s="41"/>
      <c r="MOO29" s="41"/>
      <c r="MOP29" s="41"/>
      <c r="MOQ29" s="41"/>
      <c r="MOR29" s="41"/>
      <c r="MOS29" s="41"/>
      <c r="MOT29" s="41"/>
      <c r="MOU29" s="40"/>
      <c r="MOV29" s="41"/>
      <c r="MOW29" s="41"/>
      <c r="MOX29" s="41"/>
      <c r="MOY29" s="41"/>
      <c r="MOZ29" s="41"/>
      <c r="MPA29" s="41"/>
      <c r="MPB29" s="41"/>
      <c r="MPC29" s="41"/>
      <c r="MPD29" s="40"/>
      <c r="MPE29" s="41"/>
      <c r="MPF29" s="41"/>
      <c r="MPG29" s="41"/>
      <c r="MPH29" s="41"/>
      <c r="MPI29" s="41"/>
      <c r="MPJ29" s="41"/>
      <c r="MPK29" s="41"/>
      <c r="MPL29" s="41"/>
      <c r="MPM29" s="40"/>
      <c r="MPN29" s="41"/>
      <c r="MPO29" s="41"/>
      <c r="MPP29" s="41"/>
      <c r="MPQ29" s="41"/>
      <c r="MPR29" s="41"/>
      <c r="MPS29" s="41"/>
      <c r="MPT29" s="41"/>
      <c r="MPU29" s="41"/>
      <c r="MPV29" s="40"/>
      <c r="MPW29" s="41"/>
      <c r="MPX29" s="41"/>
      <c r="MPY29" s="41"/>
      <c r="MPZ29" s="41"/>
      <c r="MQA29" s="41"/>
      <c r="MQB29" s="41"/>
      <c r="MQC29" s="41"/>
      <c r="MQD29" s="41"/>
      <c r="MQE29" s="40"/>
      <c r="MQF29" s="41"/>
      <c r="MQG29" s="41"/>
      <c r="MQH29" s="41"/>
      <c r="MQI29" s="41"/>
      <c r="MQJ29" s="41"/>
      <c r="MQK29" s="41"/>
      <c r="MQL29" s="41"/>
      <c r="MQM29" s="41"/>
      <c r="MQN29" s="40"/>
      <c r="MQO29" s="41"/>
      <c r="MQP29" s="41"/>
      <c r="MQQ29" s="41"/>
      <c r="MQR29" s="41"/>
      <c r="MQS29" s="41"/>
      <c r="MQT29" s="41"/>
      <c r="MQU29" s="41"/>
      <c r="MQV29" s="41"/>
      <c r="MQW29" s="40"/>
      <c r="MQX29" s="41"/>
      <c r="MQY29" s="41"/>
      <c r="MQZ29" s="41"/>
      <c r="MRA29" s="41"/>
      <c r="MRB29" s="41"/>
      <c r="MRC29" s="41"/>
      <c r="MRD29" s="41"/>
      <c r="MRE29" s="41"/>
      <c r="MRF29" s="40"/>
      <c r="MRG29" s="41"/>
      <c r="MRH29" s="41"/>
      <c r="MRI29" s="41"/>
      <c r="MRJ29" s="41"/>
      <c r="MRK29" s="41"/>
      <c r="MRL29" s="41"/>
      <c r="MRM29" s="41"/>
      <c r="MRN29" s="41"/>
      <c r="MRO29" s="40"/>
      <c r="MRP29" s="41"/>
      <c r="MRQ29" s="41"/>
      <c r="MRR29" s="41"/>
      <c r="MRS29" s="41"/>
      <c r="MRT29" s="41"/>
      <c r="MRU29" s="41"/>
      <c r="MRV29" s="41"/>
      <c r="MRW29" s="41"/>
      <c r="MRX29" s="40"/>
      <c r="MRY29" s="41"/>
      <c r="MRZ29" s="41"/>
      <c r="MSA29" s="41"/>
      <c r="MSB29" s="41"/>
      <c r="MSC29" s="41"/>
      <c r="MSD29" s="41"/>
      <c r="MSE29" s="41"/>
      <c r="MSF29" s="41"/>
      <c r="MSG29" s="40"/>
      <c r="MSH29" s="41"/>
      <c r="MSI29" s="41"/>
      <c r="MSJ29" s="41"/>
      <c r="MSK29" s="41"/>
      <c r="MSL29" s="41"/>
      <c r="MSM29" s="41"/>
      <c r="MSN29" s="41"/>
      <c r="MSO29" s="41"/>
      <c r="MSP29" s="40"/>
      <c r="MSQ29" s="41"/>
      <c r="MSR29" s="41"/>
      <c r="MSS29" s="41"/>
      <c r="MST29" s="41"/>
      <c r="MSU29" s="41"/>
      <c r="MSV29" s="41"/>
      <c r="MSW29" s="41"/>
      <c r="MSX29" s="41"/>
      <c r="MSY29" s="40"/>
      <c r="MSZ29" s="41"/>
      <c r="MTA29" s="41"/>
      <c r="MTB29" s="41"/>
      <c r="MTC29" s="41"/>
      <c r="MTD29" s="41"/>
      <c r="MTE29" s="41"/>
      <c r="MTF29" s="41"/>
      <c r="MTG29" s="41"/>
      <c r="MTH29" s="40"/>
      <c r="MTI29" s="41"/>
      <c r="MTJ29" s="41"/>
      <c r="MTK29" s="41"/>
      <c r="MTL29" s="41"/>
      <c r="MTM29" s="41"/>
      <c r="MTN29" s="41"/>
      <c r="MTO29" s="41"/>
      <c r="MTP29" s="41"/>
      <c r="MTQ29" s="40"/>
      <c r="MTR29" s="41"/>
      <c r="MTS29" s="41"/>
      <c r="MTT29" s="41"/>
      <c r="MTU29" s="41"/>
      <c r="MTV29" s="41"/>
      <c r="MTW29" s="41"/>
      <c r="MTX29" s="41"/>
      <c r="MTY29" s="41"/>
      <c r="MTZ29" s="40"/>
      <c r="MUA29" s="41"/>
      <c r="MUB29" s="41"/>
      <c r="MUC29" s="41"/>
      <c r="MUD29" s="41"/>
      <c r="MUE29" s="41"/>
      <c r="MUF29" s="41"/>
      <c r="MUG29" s="41"/>
      <c r="MUH29" s="41"/>
      <c r="MUI29" s="40"/>
      <c r="MUJ29" s="41"/>
      <c r="MUK29" s="41"/>
      <c r="MUL29" s="41"/>
      <c r="MUM29" s="41"/>
      <c r="MUN29" s="41"/>
      <c r="MUO29" s="41"/>
      <c r="MUP29" s="41"/>
      <c r="MUQ29" s="41"/>
      <c r="MUR29" s="40"/>
      <c r="MUS29" s="41"/>
      <c r="MUT29" s="41"/>
      <c r="MUU29" s="41"/>
      <c r="MUV29" s="41"/>
      <c r="MUW29" s="41"/>
      <c r="MUX29" s="41"/>
      <c r="MUY29" s="41"/>
      <c r="MUZ29" s="41"/>
      <c r="MVA29" s="40"/>
      <c r="MVB29" s="41"/>
      <c r="MVC29" s="41"/>
      <c r="MVD29" s="41"/>
      <c r="MVE29" s="41"/>
      <c r="MVF29" s="41"/>
      <c r="MVG29" s="41"/>
      <c r="MVH29" s="41"/>
      <c r="MVI29" s="41"/>
      <c r="MVJ29" s="40"/>
      <c r="MVK29" s="41"/>
      <c r="MVL29" s="41"/>
      <c r="MVM29" s="41"/>
      <c r="MVN29" s="41"/>
      <c r="MVO29" s="41"/>
      <c r="MVP29" s="41"/>
      <c r="MVQ29" s="41"/>
      <c r="MVR29" s="41"/>
      <c r="MVS29" s="40"/>
      <c r="MVT29" s="41"/>
      <c r="MVU29" s="41"/>
      <c r="MVV29" s="41"/>
      <c r="MVW29" s="41"/>
      <c r="MVX29" s="41"/>
      <c r="MVY29" s="41"/>
      <c r="MVZ29" s="41"/>
      <c r="MWA29" s="41"/>
      <c r="MWB29" s="40"/>
      <c r="MWC29" s="41"/>
      <c r="MWD29" s="41"/>
      <c r="MWE29" s="41"/>
      <c r="MWF29" s="41"/>
      <c r="MWG29" s="41"/>
      <c r="MWH29" s="41"/>
      <c r="MWI29" s="41"/>
      <c r="MWJ29" s="41"/>
      <c r="MWK29" s="40"/>
      <c r="MWL29" s="41"/>
      <c r="MWM29" s="41"/>
      <c r="MWN29" s="41"/>
      <c r="MWO29" s="41"/>
      <c r="MWP29" s="41"/>
      <c r="MWQ29" s="41"/>
      <c r="MWR29" s="41"/>
      <c r="MWS29" s="41"/>
      <c r="MWT29" s="40"/>
      <c r="MWU29" s="41"/>
      <c r="MWV29" s="41"/>
      <c r="MWW29" s="41"/>
      <c r="MWX29" s="41"/>
      <c r="MWY29" s="41"/>
      <c r="MWZ29" s="41"/>
      <c r="MXA29" s="41"/>
      <c r="MXB29" s="41"/>
      <c r="MXC29" s="40"/>
      <c r="MXD29" s="41"/>
      <c r="MXE29" s="41"/>
      <c r="MXF29" s="41"/>
      <c r="MXG29" s="41"/>
      <c r="MXH29" s="41"/>
      <c r="MXI29" s="41"/>
      <c r="MXJ29" s="41"/>
      <c r="MXK29" s="41"/>
      <c r="MXL29" s="40"/>
      <c r="MXM29" s="41"/>
      <c r="MXN29" s="41"/>
      <c r="MXO29" s="41"/>
      <c r="MXP29" s="41"/>
      <c r="MXQ29" s="41"/>
      <c r="MXR29" s="41"/>
      <c r="MXS29" s="41"/>
      <c r="MXT29" s="41"/>
      <c r="MXU29" s="40"/>
      <c r="MXV29" s="41"/>
      <c r="MXW29" s="41"/>
      <c r="MXX29" s="41"/>
      <c r="MXY29" s="41"/>
      <c r="MXZ29" s="41"/>
      <c r="MYA29" s="41"/>
      <c r="MYB29" s="41"/>
      <c r="MYC29" s="41"/>
      <c r="MYD29" s="40"/>
      <c r="MYE29" s="41"/>
      <c r="MYF29" s="41"/>
      <c r="MYG29" s="41"/>
      <c r="MYH29" s="41"/>
      <c r="MYI29" s="41"/>
      <c r="MYJ29" s="41"/>
      <c r="MYK29" s="41"/>
      <c r="MYL29" s="41"/>
      <c r="MYM29" s="40"/>
      <c r="MYN29" s="41"/>
      <c r="MYO29" s="41"/>
      <c r="MYP29" s="41"/>
      <c r="MYQ29" s="41"/>
      <c r="MYR29" s="41"/>
      <c r="MYS29" s="41"/>
      <c r="MYT29" s="41"/>
      <c r="MYU29" s="41"/>
      <c r="MYV29" s="40"/>
      <c r="MYW29" s="41"/>
      <c r="MYX29" s="41"/>
      <c r="MYY29" s="41"/>
      <c r="MYZ29" s="41"/>
      <c r="MZA29" s="41"/>
      <c r="MZB29" s="41"/>
      <c r="MZC29" s="41"/>
      <c r="MZD29" s="41"/>
      <c r="MZE29" s="40"/>
      <c r="MZF29" s="41"/>
      <c r="MZG29" s="41"/>
      <c r="MZH29" s="41"/>
      <c r="MZI29" s="41"/>
      <c r="MZJ29" s="41"/>
      <c r="MZK29" s="41"/>
      <c r="MZL29" s="41"/>
      <c r="MZM29" s="41"/>
      <c r="MZN29" s="40"/>
      <c r="MZO29" s="41"/>
      <c r="MZP29" s="41"/>
      <c r="MZQ29" s="41"/>
      <c r="MZR29" s="41"/>
      <c r="MZS29" s="41"/>
      <c r="MZT29" s="41"/>
      <c r="MZU29" s="41"/>
      <c r="MZV29" s="41"/>
      <c r="MZW29" s="40"/>
      <c r="MZX29" s="41"/>
      <c r="MZY29" s="41"/>
      <c r="MZZ29" s="41"/>
      <c r="NAA29" s="41"/>
      <c r="NAB29" s="41"/>
      <c r="NAC29" s="41"/>
      <c r="NAD29" s="41"/>
      <c r="NAE29" s="41"/>
      <c r="NAF29" s="40"/>
      <c r="NAG29" s="41"/>
      <c r="NAH29" s="41"/>
      <c r="NAI29" s="41"/>
      <c r="NAJ29" s="41"/>
      <c r="NAK29" s="41"/>
      <c r="NAL29" s="41"/>
      <c r="NAM29" s="41"/>
      <c r="NAN29" s="41"/>
      <c r="NAO29" s="40"/>
      <c r="NAP29" s="41"/>
      <c r="NAQ29" s="41"/>
      <c r="NAR29" s="41"/>
      <c r="NAS29" s="41"/>
      <c r="NAT29" s="41"/>
      <c r="NAU29" s="41"/>
      <c r="NAV29" s="41"/>
      <c r="NAW29" s="41"/>
      <c r="NAX29" s="40"/>
      <c r="NAY29" s="41"/>
      <c r="NAZ29" s="41"/>
      <c r="NBA29" s="41"/>
      <c r="NBB29" s="41"/>
      <c r="NBC29" s="41"/>
      <c r="NBD29" s="41"/>
      <c r="NBE29" s="41"/>
      <c r="NBF29" s="41"/>
      <c r="NBG29" s="40"/>
      <c r="NBH29" s="41"/>
      <c r="NBI29" s="41"/>
      <c r="NBJ29" s="41"/>
      <c r="NBK29" s="41"/>
      <c r="NBL29" s="41"/>
      <c r="NBM29" s="41"/>
      <c r="NBN29" s="41"/>
      <c r="NBO29" s="41"/>
      <c r="NBP29" s="40"/>
      <c r="NBQ29" s="41"/>
      <c r="NBR29" s="41"/>
      <c r="NBS29" s="41"/>
      <c r="NBT29" s="41"/>
      <c r="NBU29" s="41"/>
      <c r="NBV29" s="41"/>
      <c r="NBW29" s="41"/>
      <c r="NBX29" s="41"/>
      <c r="NBY29" s="40"/>
      <c r="NBZ29" s="41"/>
      <c r="NCA29" s="41"/>
      <c r="NCB29" s="41"/>
      <c r="NCC29" s="41"/>
      <c r="NCD29" s="41"/>
      <c r="NCE29" s="41"/>
      <c r="NCF29" s="41"/>
      <c r="NCG29" s="41"/>
      <c r="NCH29" s="40"/>
      <c r="NCI29" s="41"/>
      <c r="NCJ29" s="41"/>
      <c r="NCK29" s="41"/>
      <c r="NCL29" s="41"/>
      <c r="NCM29" s="41"/>
      <c r="NCN29" s="41"/>
      <c r="NCO29" s="41"/>
      <c r="NCP29" s="41"/>
      <c r="NCQ29" s="40"/>
      <c r="NCR29" s="41"/>
      <c r="NCS29" s="41"/>
      <c r="NCT29" s="41"/>
      <c r="NCU29" s="41"/>
      <c r="NCV29" s="41"/>
      <c r="NCW29" s="41"/>
      <c r="NCX29" s="41"/>
      <c r="NCY29" s="41"/>
      <c r="NCZ29" s="40"/>
      <c r="NDA29" s="41"/>
      <c r="NDB29" s="41"/>
      <c r="NDC29" s="41"/>
      <c r="NDD29" s="41"/>
      <c r="NDE29" s="41"/>
      <c r="NDF29" s="41"/>
      <c r="NDG29" s="41"/>
      <c r="NDH29" s="41"/>
      <c r="NDI29" s="40"/>
      <c r="NDJ29" s="41"/>
      <c r="NDK29" s="41"/>
      <c r="NDL29" s="41"/>
      <c r="NDM29" s="41"/>
      <c r="NDN29" s="41"/>
      <c r="NDO29" s="41"/>
      <c r="NDP29" s="41"/>
      <c r="NDQ29" s="41"/>
      <c r="NDR29" s="40"/>
      <c r="NDS29" s="41"/>
      <c r="NDT29" s="41"/>
      <c r="NDU29" s="41"/>
      <c r="NDV29" s="41"/>
      <c r="NDW29" s="41"/>
      <c r="NDX29" s="41"/>
      <c r="NDY29" s="41"/>
      <c r="NDZ29" s="41"/>
      <c r="NEA29" s="40"/>
      <c r="NEB29" s="41"/>
      <c r="NEC29" s="41"/>
      <c r="NED29" s="41"/>
      <c r="NEE29" s="41"/>
      <c r="NEF29" s="41"/>
      <c r="NEG29" s="41"/>
      <c r="NEH29" s="41"/>
      <c r="NEI29" s="41"/>
      <c r="NEJ29" s="40"/>
      <c r="NEK29" s="41"/>
      <c r="NEL29" s="41"/>
      <c r="NEM29" s="41"/>
      <c r="NEN29" s="41"/>
      <c r="NEO29" s="41"/>
      <c r="NEP29" s="41"/>
      <c r="NEQ29" s="41"/>
      <c r="NER29" s="41"/>
      <c r="NES29" s="40"/>
      <c r="NET29" s="41"/>
      <c r="NEU29" s="41"/>
      <c r="NEV29" s="41"/>
      <c r="NEW29" s="41"/>
      <c r="NEX29" s="41"/>
      <c r="NEY29" s="41"/>
      <c r="NEZ29" s="41"/>
      <c r="NFA29" s="41"/>
      <c r="NFB29" s="40"/>
      <c r="NFC29" s="41"/>
      <c r="NFD29" s="41"/>
      <c r="NFE29" s="41"/>
      <c r="NFF29" s="41"/>
      <c r="NFG29" s="41"/>
      <c r="NFH29" s="41"/>
      <c r="NFI29" s="41"/>
      <c r="NFJ29" s="41"/>
      <c r="NFK29" s="40"/>
      <c r="NFL29" s="41"/>
      <c r="NFM29" s="41"/>
      <c r="NFN29" s="41"/>
      <c r="NFO29" s="41"/>
      <c r="NFP29" s="41"/>
      <c r="NFQ29" s="41"/>
      <c r="NFR29" s="41"/>
      <c r="NFS29" s="41"/>
      <c r="NFT29" s="40"/>
      <c r="NFU29" s="41"/>
      <c r="NFV29" s="41"/>
      <c r="NFW29" s="41"/>
      <c r="NFX29" s="41"/>
      <c r="NFY29" s="41"/>
      <c r="NFZ29" s="41"/>
      <c r="NGA29" s="41"/>
      <c r="NGB29" s="41"/>
      <c r="NGC29" s="40"/>
      <c r="NGD29" s="41"/>
      <c r="NGE29" s="41"/>
      <c r="NGF29" s="41"/>
      <c r="NGG29" s="41"/>
      <c r="NGH29" s="41"/>
      <c r="NGI29" s="41"/>
      <c r="NGJ29" s="41"/>
      <c r="NGK29" s="41"/>
      <c r="NGL29" s="40"/>
      <c r="NGM29" s="41"/>
      <c r="NGN29" s="41"/>
      <c r="NGO29" s="41"/>
      <c r="NGP29" s="41"/>
      <c r="NGQ29" s="41"/>
      <c r="NGR29" s="41"/>
      <c r="NGS29" s="41"/>
      <c r="NGT29" s="41"/>
      <c r="NGU29" s="40"/>
      <c r="NGV29" s="41"/>
      <c r="NGW29" s="41"/>
      <c r="NGX29" s="41"/>
      <c r="NGY29" s="41"/>
      <c r="NGZ29" s="41"/>
      <c r="NHA29" s="41"/>
      <c r="NHB29" s="41"/>
      <c r="NHC29" s="41"/>
      <c r="NHD29" s="40"/>
      <c r="NHE29" s="41"/>
      <c r="NHF29" s="41"/>
      <c r="NHG29" s="41"/>
      <c r="NHH29" s="41"/>
      <c r="NHI29" s="41"/>
      <c r="NHJ29" s="41"/>
      <c r="NHK29" s="41"/>
      <c r="NHL29" s="41"/>
      <c r="NHM29" s="40"/>
      <c r="NHN29" s="41"/>
      <c r="NHO29" s="41"/>
      <c r="NHP29" s="41"/>
      <c r="NHQ29" s="41"/>
      <c r="NHR29" s="41"/>
      <c r="NHS29" s="41"/>
      <c r="NHT29" s="41"/>
      <c r="NHU29" s="41"/>
      <c r="NHV29" s="40"/>
      <c r="NHW29" s="41"/>
      <c r="NHX29" s="41"/>
      <c r="NHY29" s="41"/>
      <c r="NHZ29" s="41"/>
      <c r="NIA29" s="41"/>
      <c r="NIB29" s="41"/>
      <c r="NIC29" s="41"/>
      <c r="NID29" s="41"/>
      <c r="NIE29" s="40"/>
      <c r="NIF29" s="41"/>
      <c r="NIG29" s="41"/>
      <c r="NIH29" s="41"/>
      <c r="NII29" s="41"/>
      <c r="NIJ29" s="41"/>
      <c r="NIK29" s="41"/>
      <c r="NIL29" s="41"/>
      <c r="NIM29" s="41"/>
      <c r="NIN29" s="40"/>
      <c r="NIO29" s="41"/>
      <c r="NIP29" s="41"/>
      <c r="NIQ29" s="41"/>
      <c r="NIR29" s="41"/>
      <c r="NIS29" s="41"/>
      <c r="NIT29" s="41"/>
      <c r="NIU29" s="41"/>
      <c r="NIV29" s="41"/>
      <c r="NIW29" s="40"/>
      <c r="NIX29" s="41"/>
      <c r="NIY29" s="41"/>
      <c r="NIZ29" s="41"/>
      <c r="NJA29" s="41"/>
      <c r="NJB29" s="41"/>
      <c r="NJC29" s="41"/>
      <c r="NJD29" s="41"/>
      <c r="NJE29" s="41"/>
      <c r="NJF29" s="40"/>
      <c r="NJG29" s="41"/>
      <c r="NJH29" s="41"/>
      <c r="NJI29" s="41"/>
      <c r="NJJ29" s="41"/>
      <c r="NJK29" s="41"/>
      <c r="NJL29" s="41"/>
      <c r="NJM29" s="41"/>
      <c r="NJN29" s="41"/>
      <c r="NJO29" s="40"/>
      <c r="NJP29" s="41"/>
      <c r="NJQ29" s="41"/>
      <c r="NJR29" s="41"/>
      <c r="NJS29" s="41"/>
      <c r="NJT29" s="41"/>
      <c r="NJU29" s="41"/>
      <c r="NJV29" s="41"/>
      <c r="NJW29" s="41"/>
      <c r="NJX29" s="40"/>
      <c r="NJY29" s="41"/>
      <c r="NJZ29" s="41"/>
      <c r="NKA29" s="41"/>
      <c r="NKB29" s="41"/>
      <c r="NKC29" s="41"/>
      <c r="NKD29" s="41"/>
      <c r="NKE29" s="41"/>
      <c r="NKF29" s="41"/>
      <c r="NKG29" s="40"/>
      <c r="NKH29" s="41"/>
      <c r="NKI29" s="41"/>
      <c r="NKJ29" s="41"/>
      <c r="NKK29" s="41"/>
      <c r="NKL29" s="41"/>
      <c r="NKM29" s="41"/>
      <c r="NKN29" s="41"/>
      <c r="NKO29" s="41"/>
      <c r="NKP29" s="40"/>
      <c r="NKQ29" s="41"/>
      <c r="NKR29" s="41"/>
      <c r="NKS29" s="41"/>
      <c r="NKT29" s="41"/>
      <c r="NKU29" s="41"/>
      <c r="NKV29" s="41"/>
      <c r="NKW29" s="41"/>
      <c r="NKX29" s="41"/>
      <c r="NKY29" s="40"/>
      <c r="NKZ29" s="41"/>
      <c r="NLA29" s="41"/>
      <c r="NLB29" s="41"/>
      <c r="NLC29" s="41"/>
      <c r="NLD29" s="41"/>
      <c r="NLE29" s="41"/>
      <c r="NLF29" s="41"/>
      <c r="NLG29" s="41"/>
      <c r="NLH29" s="40"/>
      <c r="NLI29" s="41"/>
      <c r="NLJ29" s="41"/>
      <c r="NLK29" s="41"/>
      <c r="NLL29" s="41"/>
      <c r="NLM29" s="41"/>
      <c r="NLN29" s="41"/>
      <c r="NLO29" s="41"/>
      <c r="NLP29" s="41"/>
      <c r="NLQ29" s="40"/>
      <c r="NLR29" s="41"/>
      <c r="NLS29" s="41"/>
      <c r="NLT29" s="41"/>
      <c r="NLU29" s="41"/>
      <c r="NLV29" s="41"/>
      <c r="NLW29" s="41"/>
      <c r="NLX29" s="41"/>
      <c r="NLY29" s="41"/>
      <c r="NLZ29" s="40"/>
      <c r="NMA29" s="41"/>
      <c r="NMB29" s="41"/>
      <c r="NMC29" s="41"/>
      <c r="NMD29" s="41"/>
      <c r="NME29" s="41"/>
      <c r="NMF29" s="41"/>
      <c r="NMG29" s="41"/>
      <c r="NMH29" s="41"/>
      <c r="NMI29" s="40"/>
      <c r="NMJ29" s="41"/>
      <c r="NMK29" s="41"/>
      <c r="NML29" s="41"/>
      <c r="NMM29" s="41"/>
      <c r="NMN29" s="41"/>
      <c r="NMO29" s="41"/>
      <c r="NMP29" s="41"/>
      <c r="NMQ29" s="41"/>
      <c r="NMR29" s="40"/>
      <c r="NMS29" s="41"/>
      <c r="NMT29" s="41"/>
      <c r="NMU29" s="41"/>
      <c r="NMV29" s="41"/>
      <c r="NMW29" s="41"/>
      <c r="NMX29" s="41"/>
      <c r="NMY29" s="41"/>
      <c r="NMZ29" s="41"/>
      <c r="NNA29" s="40"/>
      <c r="NNB29" s="41"/>
      <c r="NNC29" s="41"/>
      <c r="NND29" s="41"/>
      <c r="NNE29" s="41"/>
      <c r="NNF29" s="41"/>
      <c r="NNG29" s="41"/>
      <c r="NNH29" s="41"/>
      <c r="NNI29" s="41"/>
      <c r="NNJ29" s="40"/>
      <c r="NNK29" s="41"/>
      <c r="NNL29" s="41"/>
      <c r="NNM29" s="41"/>
      <c r="NNN29" s="41"/>
      <c r="NNO29" s="41"/>
      <c r="NNP29" s="41"/>
      <c r="NNQ29" s="41"/>
      <c r="NNR29" s="41"/>
      <c r="NNS29" s="40"/>
      <c r="NNT29" s="41"/>
      <c r="NNU29" s="41"/>
      <c r="NNV29" s="41"/>
      <c r="NNW29" s="41"/>
      <c r="NNX29" s="41"/>
      <c r="NNY29" s="41"/>
      <c r="NNZ29" s="41"/>
      <c r="NOA29" s="41"/>
      <c r="NOB29" s="40"/>
      <c r="NOC29" s="41"/>
      <c r="NOD29" s="41"/>
      <c r="NOE29" s="41"/>
      <c r="NOF29" s="41"/>
      <c r="NOG29" s="41"/>
      <c r="NOH29" s="41"/>
      <c r="NOI29" s="41"/>
      <c r="NOJ29" s="41"/>
      <c r="NOK29" s="40"/>
      <c r="NOL29" s="41"/>
      <c r="NOM29" s="41"/>
      <c r="NON29" s="41"/>
      <c r="NOO29" s="41"/>
      <c r="NOP29" s="41"/>
      <c r="NOQ29" s="41"/>
      <c r="NOR29" s="41"/>
      <c r="NOS29" s="41"/>
      <c r="NOT29" s="40"/>
      <c r="NOU29" s="41"/>
      <c r="NOV29" s="41"/>
      <c r="NOW29" s="41"/>
      <c r="NOX29" s="41"/>
      <c r="NOY29" s="41"/>
      <c r="NOZ29" s="41"/>
      <c r="NPA29" s="41"/>
      <c r="NPB29" s="41"/>
      <c r="NPC29" s="40"/>
      <c r="NPD29" s="41"/>
      <c r="NPE29" s="41"/>
      <c r="NPF29" s="41"/>
      <c r="NPG29" s="41"/>
      <c r="NPH29" s="41"/>
      <c r="NPI29" s="41"/>
      <c r="NPJ29" s="41"/>
      <c r="NPK29" s="41"/>
      <c r="NPL29" s="40"/>
      <c r="NPM29" s="41"/>
      <c r="NPN29" s="41"/>
      <c r="NPO29" s="41"/>
      <c r="NPP29" s="41"/>
      <c r="NPQ29" s="41"/>
      <c r="NPR29" s="41"/>
      <c r="NPS29" s="41"/>
      <c r="NPT29" s="41"/>
      <c r="NPU29" s="40"/>
      <c r="NPV29" s="41"/>
      <c r="NPW29" s="41"/>
      <c r="NPX29" s="41"/>
      <c r="NPY29" s="41"/>
      <c r="NPZ29" s="41"/>
      <c r="NQA29" s="41"/>
      <c r="NQB29" s="41"/>
      <c r="NQC29" s="41"/>
      <c r="NQD29" s="40"/>
      <c r="NQE29" s="41"/>
      <c r="NQF29" s="41"/>
      <c r="NQG29" s="41"/>
      <c r="NQH29" s="41"/>
      <c r="NQI29" s="41"/>
      <c r="NQJ29" s="41"/>
      <c r="NQK29" s="41"/>
      <c r="NQL29" s="41"/>
      <c r="NQM29" s="40"/>
      <c r="NQN29" s="41"/>
      <c r="NQO29" s="41"/>
      <c r="NQP29" s="41"/>
      <c r="NQQ29" s="41"/>
      <c r="NQR29" s="41"/>
      <c r="NQS29" s="41"/>
      <c r="NQT29" s="41"/>
      <c r="NQU29" s="41"/>
      <c r="NQV29" s="40"/>
      <c r="NQW29" s="41"/>
      <c r="NQX29" s="41"/>
      <c r="NQY29" s="41"/>
      <c r="NQZ29" s="41"/>
      <c r="NRA29" s="41"/>
      <c r="NRB29" s="41"/>
      <c r="NRC29" s="41"/>
      <c r="NRD29" s="41"/>
      <c r="NRE29" s="40"/>
      <c r="NRF29" s="41"/>
      <c r="NRG29" s="41"/>
      <c r="NRH29" s="41"/>
      <c r="NRI29" s="41"/>
      <c r="NRJ29" s="41"/>
      <c r="NRK29" s="41"/>
      <c r="NRL29" s="41"/>
      <c r="NRM29" s="41"/>
      <c r="NRN29" s="40"/>
      <c r="NRO29" s="41"/>
      <c r="NRP29" s="41"/>
      <c r="NRQ29" s="41"/>
      <c r="NRR29" s="41"/>
      <c r="NRS29" s="41"/>
      <c r="NRT29" s="41"/>
      <c r="NRU29" s="41"/>
      <c r="NRV29" s="41"/>
      <c r="NRW29" s="40"/>
      <c r="NRX29" s="41"/>
      <c r="NRY29" s="41"/>
      <c r="NRZ29" s="41"/>
      <c r="NSA29" s="41"/>
      <c r="NSB29" s="41"/>
      <c r="NSC29" s="41"/>
      <c r="NSD29" s="41"/>
      <c r="NSE29" s="41"/>
      <c r="NSF29" s="40"/>
      <c r="NSG29" s="41"/>
      <c r="NSH29" s="41"/>
      <c r="NSI29" s="41"/>
      <c r="NSJ29" s="41"/>
      <c r="NSK29" s="41"/>
      <c r="NSL29" s="41"/>
      <c r="NSM29" s="41"/>
      <c r="NSN29" s="41"/>
      <c r="NSO29" s="40"/>
      <c r="NSP29" s="41"/>
      <c r="NSQ29" s="41"/>
      <c r="NSR29" s="41"/>
      <c r="NSS29" s="41"/>
      <c r="NST29" s="41"/>
      <c r="NSU29" s="41"/>
      <c r="NSV29" s="41"/>
      <c r="NSW29" s="41"/>
      <c r="NSX29" s="40"/>
      <c r="NSY29" s="41"/>
      <c r="NSZ29" s="41"/>
      <c r="NTA29" s="41"/>
      <c r="NTB29" s="41"/>
      <c r="NTC29" s="41"/>
      <c r="NTD29" s="41"/>
      <c r="NTE29" s="41"/>
      <c r="NTF29" s="41"/>
      <c r="NTG29" s="40"/>
      <c r="NTH29" s="41"/>
      <c r="NTI29" s="41"/>
      <c r="NTJ29" s="41"/>
      <c r="NTK29" s="41"/>
      <c r="NTL29" s="41"/>
      <c r="NTM29" s="41"/>
      <c r="NTN29" s="41"/>
      <c r="NTO29" s="41"/>
      <c r="NTP29" s="40"/>
      <c r="NTQ29" s="41"/>
      <c r="NTR29" s="41"/>
      <c r="NTS29" s="41"/>
      <c r="NTT29" s="41"/>
      <c r="NTU29" s="41"/>
      <c r="NTV29" s="41"/>
      <c r="NTW29" s="41"/>
      <c r="NTX29" s="41"/>
      <c r="NTY29" s="40"/>
      <c r="NTZ29" s="41"/>
      <c r="NUA29" s="41"/>
      <c r="NUB29" s="41"/>
      <c r="NUC29" s="41"/>
      <c r="NUD29" s="41"/>
      <c r="NUE29" s="41"/>
      <c r="NUF29" s="41"/>
      <c r="NUG29" s="41"/>
      <c r="NUH29" s="40"/>
      <c r="NUI29" s="41"/>
      <c r="NUJ29" s="41"/>
      <c r="NUK29" s="41"/>
      <c r="NUL29" s="41"/>
      <c r="NUM29" s="41"/>
      <c r="NUN29" s="41"/>
      <c r="NUO29" s="41"/>
      <c r="NUP29" s="41"/>
      <c r="NUQ29" s="40"/>
      <c r="NUR29" s="41"/>
      <c r="NUS29" s="41"/>
      <c r="NUT29" s="41"/>
      <c r="NUU29" s="41"/>
      <c r="NUV29" s="41"/>
      <c r="NUW29" s="41"/>
      <c r="NUX29" s="41"/>
      <c r="NUY29" s="41"/>
      <c r="NUZ29" s="40"/>
      <c r="NVA29" s="41"/>
      <c r="NVB29" s="41"/>
      <c r="NVC29" s="41"/>
      <c r="NVD29" s="41"/>
      <c r="NVE29" s="41"/>
      <c r="NVF29" s="41"/>
      <c r="NVG29" s="41"/>
      <c r="NVH29" s="41"/>
      <c r="NVI29" s="40"/>
      <c r="NVJ29" s="41"/>
      <c r="NVK29" s="41"/>
      <c r="NVL29" s="41"/>
      <c r="NVM29" s="41"/>
      <c r="NVN29" s="41"/>
      <c r="NVO29" s="41"/>
      <c r="NVP29" s="41"/>
      <c r="NVQ29" s="41"/>
      <c r="NVR29" s="40"/>
      <c r="NVS29" s="41"/>
      <c r="NVT29" s="41"/>
      <c r="NVU29" s="41"/>
      <c r="NVV29" s="41"/>
      <c r="NVW29" s="41"/>
      <c r="NVX29" s="41"/>
      <c r="NVY29" s="41"/>
      <c r="NVZ29" s="41"/>
      <c r="NWA29" s="40"/>
      <c r="NWB29" s="41"/>
      <c r="NWC29" s="41"/>
      <c r="NWD29" s="41"/>
      <c r="NWE29" s="41"/>
      <c r="NWF29" s="41"/>
      <c r="NWG29" s="41"/>
      <c r="NWH29" s="41"/>
      <c r="NWI29" s="41"/>
      <c r="NWJ29" s="40"/>
      <c r="NWK29" s="41"/>
      <c r="NWL29" s="41"/>
      <c r="NWM29" s="41"/>
      <c r="NWN29" s="41"/>
      <c r="NWO29" s="41"/>
      <c r="NWP29" s="41"/>
      <c r="NWQ29" s="41"/>
      <c r="NWR29" s="41"/>
      <c r="NWS29" s="40"/>
      <c r="NWT29" s="41"/>
      <c r="NWU29" s="41"/>
      <c r="NWV29" s="41"/>
      <c r="NWW29" s="41"/>
      <c r="NWX29" s="41"/>
      <c r="NWY29" s="41"/>
      <c r="NWZ29" s="41"/>
      <c r="NXA29" s="41"/>
      <c r="NXB29" s="40"/>
      <c r="NXC29" s="41"/>
      <c r="NXD29" s="41"/>
      <c r="NXE29" s="41"/>
      <c r="NXF29" s="41"/>
      <c r="NXG29" s="41"/>
      <c r="NXH29" s="41"/>
      <c r="NXI29" s="41"/>
      <c r="NXJ29" s="41"/>
      <c r="NXK29" s="40"/>
      <c r="NXL29" s="41"/>
      <c r="NXM29" s="41"/>
      <c r="NXN29" s="41"/>
      <c r="NXO29" s="41"/>
      <c r="NXP29" s="41"/>
      <c r="NXQ29" s="41"/>
      <c r="NXR29" s="41"/>
      <c r="NXS29" s="41"/>
      <c r="NXT29" s="40"/>
      <c r="NXU29" s="41"/>
      <c r="NXV29" s="41"/>
      <c r="NXW29" s="41"/>
      <c r="NXX29" s="41"/>
      <c r="NXY29" s="41"/>
      <c r="NXZ29" s="41"/>
      <c r="NYA29" s="41"/>
      <c r="NYB29" s="41"/>
      <c r="NYC29" s="40"/>
      <c r="NYD29" s="41"/>
      <c r="NYE29" s="41"/>
      <c r="NYF29" s="41"/>
      <c r="NYG29" s="41"/>
      <c r="NYH29" s="41"/>
      <c r="NYI29" s="41"/>
      <c r="NYJ29" s="41"/>
      <c r="NYK29" s="41"/>
      <c r="NYL29" s="40"/>
      <c r="NYM29" s="41"/>
      <c r="NYN29" s="41"/>
      <c r="NYO29" s="41"/>
      <c r="NYP29" s="41"/>
      <c r="NYQ29" s="41"/>
      <c r="NYR29" s="41"/>
      <c r="NYS29" s="41"/>
      <c r="NYT29" s="41"/>
      <c r="NYU29" s="40"/>
      <c r="NYV29" s="41"/>
      <c r="NYW29" s="41"/>
      <c r="NYX29" s="41"/>
      <c r="NYY29" s="41"/>
      <c r="NYZ29" s="41"/>
      <c r="NZA29" s="41"/>
      <c r="NZB29" s="41"/>
      <c r="NZC29" s="41"/>
      <c r="NZD29" s="40"/>
      <c r="NZE29" s="41"/>
      <c r="NZF29" s="41"/>
      <c r="NZG29" s="41"/>
      <c r="NZH29" s="41"/>
      <c r="NZI29" s="41"/>
      <c r="NZJ29" s="41"/>
      <c r="NZK29" s="41"/>
      <c r="NZL29" s="41"/>
      <c r="NZM29" s="40"/>
      <c r="NZN29" s="41"/>
      <c r="NZO29" s="41"/>
      <c r="NZP29" s="41"/>
      <c r="NZQ29" s="41"/>
      <c r="NZR29" s="41"/>
      <c r="NZS29" s="41"/>
      <c r="NZT29" s="41"/>
      <c r="NZU29" s="41"/>
      <c r="NZV29" s="40"/>
      <c r="NZW29" s="41"/>
      <c r="NZX29" s="41"/>
      <c r="NZY29" s="41"/>
      <c r="NZZ29" s="41"/>
      <c r="OAA29" s="41"/>
      <c r="OAB29" s="41"/>
      <c r="OAC29" s="41"/>
      <c r="OAD29" s="41"/>
      <c r="OAE29" s="40"/>
      <c r="OAF29" s="41"/>
      <c r="OAG29" s="41"/>
      <c r="OAH29" s="41"/>
      <c r="OAI29" s="41"/>
      <c r="OAJ29" s="41"/>
      <c r="OAK29" s="41"/>
      <c r="OAL29" s="41"/>
      <c r="OAM29" s="41"/>
      <c r="OAN29" s="40"/>
      <c r="OAO29" s="41"/>
      <c r="OAP29" s="41"/>
      <c r="OAQ29" s="41"/>
      <c r="OAR29" s="41"/>
      <c r="OAS29" s="41"/>
      <c r="OAT29" s="41"/>
      <c r="OAU29" s="41"/>
      <c r="OAV29" s="41"/>
      <c r="OAW29" s="40"/>
      <c r="OAX29" s="41"/>
      <c r="OAY29" s="41"/>
      <c r="OAZ29" s="41"/>
      <c r="OBA29" s="41"/>
      <c r="OBB29" s="41"/>
      <c r="OBC29" s="41"/>
      <c r="OBD29" s="41"/>
      <c r="OBE29" s="41"/>
      <c r="OBF29" s="40"/>
      <c r="OBG29" s="41"/>
      <c r="OBH29" s="41"/>
      <c r="OBI29" s="41"/>
      <c r="OBJ29" s="41"/>
      <c r="OBK29" s="41"/>
      <c r="OBL29" s="41"/>
      <c r="OBM29" s="41"/>
      <c r="OBN29" s="41"/>
      <c r="OBO29" s="40"/>
      <c r="OBP29" s="41"/>
      <c r="OBQ29" s="41"/>
      <c r="OBR29" s="41"/>
      <c r="OBS29" s="41"/>
      <c r="OBT29" s="41"/>
      <c r="OBU29" s="41"/>
      <c r="OBV29" s="41"/>
      <c r="OBW29" s="41"/>
      <c r="OBX29" s="40"/>
      <c r="OBY29" s="41"/>
      <c r="OBZ29" s="41"/>
      <c r="OCA29" s="41"/>
      <c r="OCB29" s="41"/>
      <c r="OCC29" s="41"/>
      <c r="OCD29" s="41"/>
      <c r="OCE29" s="41"/>
      <c r="OCF29" s="41"/>
      <c r="OCG29" s="40"/>
      <c r="OCH29" s="41"/>
      <c r="OCI29" s="41"/>
      <c r="OCJ29" s="41"/>
      <c r="OCK29" s="41"/>
      <c r="OCL29" s="41"/>
      <c r="OCM29" s="41"/>
      <c r="OCN29" s="41"/>
      <c r="OCO29" s="41"/>
      <c r="OCP29" s="40"/>
      <c r="OCQ29" s="41"/>
      <c r="OCR29" s="41"/>
      <c r="OCS29" s="41"/>
      <c r="OCT29" s="41"/>
      <c r="OCU29" s="41"/>
      <c r="OCV29" s="41"/>
      <c r="OCW29" s="41"/>
      <c r="OCX29" s="41"/>
      <c r="OCY29" s="40"/>
      <c r="OCZ29" s="41"/>
      <c r="ODA29" s="41"/>
      <c r="ODB29" s="41"/>
      <c r="ODC29" s="41"/>
      <c r="ODD29" s="41"/>
      <c r="ODE29" s="41"/>
      <c r="ODF29" s="41"/>
      <c r="ODG29" s="41"/>
      <c r="ODH29" s="40"/>
      <c r="ODI29" s="41"/>
      <c r="ODJ29" s="41"/>
      <c r="ODK29" s="41"/>
      <c r="ODL29" s="41"/>
      <c r="ODM29" s="41"/>
      <c r="ODN29" s="41"/>
      <c r="ODO29" s="41"/>
      <c r="ODP29" s="41"/>
      <c r="ODQ29" s="40"/>
      <c r="ODR29" s="41"/>
      <c r="ODS29" s="41"/>
      <c r="ODT29" s="41"/>
      <c r="ODU29" s="41"/>
      <c r="ODV29" s="41"/>
      <c r="ODW29" s="41"/>
      <c r="ODX29" s="41"/>
      <c r="ODY29" s="41"/>
      <c r="ODZ29" s="40"/>
      <c r="OEA29" s="41"/>
      <c r="OEB29" s="41"/>
      <c r="OEC29" s="41"/>
      <c r="OED29" s="41"/>
      <c r="OEE29" s="41"/>
      <c r="OEF29" s="41"/>
      <c r="OEG29" s="41"/>
      <c r="OEH29" s="41"/>
      <c r="OEI29" s="40"/>
      <c r="OEJ29" s="41"/>
      <c r="OEK29" s="41"/>
      <c r="OEL29" s="41"/>
      <c r="OEM29" s="41"/>
      <c r="OEN29" s="41"/>
      <c r="OEO29" s="41"/>
      <c r="OEP29" s="41"/>
      <c r="OEQ29" s="41"/>
      <c r="OER29" s="40"/>
      <c r="OES29" s="41"/>
      <c r="OET29" s="41"/>
      <c r="OEU29" s="41"/>
      <c r="OEV29" s="41"/>
      <c r="OEW29" s="41"/>
      <c r="OEX29" s="41"/>
      <c r="OEY29" s="41"/>
      <c r="OEZ29" s="41"/>
      <c r="OFA29" s="40"/>
      <c r="OFB29" s="41"/>
      <c r="OFC29" s="41"/>
      <c r="OFD29" s="41"/>
      <c r="OFE29" s="41"/>
      <c r="OFF29" s="41"/>
      <c r="OFG29" s="41"/>
      <c r="OFH29" s="41"/>
      <c r="OFI29" s="41"/>
      <c r="OFJ29" s="40"/>
      <c r="OFK29" s="41"/>
      <c r="OFL29" s="41"/>
      <c r="OFM29" s="41"/>
      <c r="OFN29" s="41"/>
      <c r="OFO29" s="41"/>
      <c r="OFP29" s="41"/>
      <c r="OFQ29" s="41"/>
      <c r="OFR29" s="41"/>
      <c r="OFS29" s="40"/>
      <c r="OFT29" s="41"/>
      <c r="OFU29" s="41"/>
      <c r="OFV29" s="41"/>
      <c r="OFW29" s="41"/>
      <c r="OFX29" s="41"/>
      <c r="OFY29" s="41"/>
      <c r="OFZ29" s="41"/>
      <c r="OGA29" s="41"/>
      <c r="OGB29" s="40"/>
      <c r="OGC29" s="41"/>
      <c r="OGD29" s="41"/>
      <c r="OGE29" s="41"/>
      <c r="OGF29" s="41"/>
      <c r="OGG29" s="41"/>
      <c r="OGH29" s="41"/>
      <c r="OGI29" s="41"/>
      <c r="OGJ29" s="41"/>
      <c r="OGK29" s="40"/>
      <c r="OGL29" s="41"/>
      <c r="OGM29" s="41"/>
      <c r="OGN29" s="41"/>
      <c r="OGO29" s="41"/>
      <c r="OGP29" s="41"/>
      <c r="OGQ29" s="41"/>
      <c r="OGR29" s="41"/>
      <c r="OGS29" s="41"/>
      <c r="OGT29" s="40"/>
      <c r="OGU29" s="41"/>
      <c r="OGV29" s="41"/>
      <c r="OGW29" s="41"/>
      <c r="OGX29" s="41"/>
      <c r="OGY29" s="41"/>
      <c r="OGZ29" s="41"/>
      <c r="OHA29" s="41"/>
      <c r="OHB29" s="41"/>
      <c r="OHC29" s="40"/>
      <c r="OHD29" s="41"/>
      <c r="OHE29" s="41"/>
      <c r="OHF29" s="41"/>
      <c r="OHG29" s="41"/>
      <c r="OHH29" s="41"/>
      <c r="OHI29" s="41"/>
      <c r="OHJ29" s="41"/>
      <c r="OHK29" s="41"/>
      <c r="OHL29" s="40"/>
      <c r="OHM29" s="41"/>
      <c r="OHN29" s="41"/>
      <c r="OHO29" s="41"/>
      <c r="OHP29" s="41"/>
      <c r="OHQ29" s="41"/>
      <c r="OHR29" s="41"/>
      <c r="OHS29" s="41"/>
      <c r="OHT29" s="41"/>
      <c r="OHU29" s="40"/>
      <c r="OHV29" s="41"/>
      <c r="OHW29" s="41"/>
      <c r="OHX29" s="41"/>
      <c r="OHY29" s="41"/>
      <c r="OHZ29" s="41"/>
      <c r="OIA29" s="41"/>
      <c r="OIB29" s="41"/>
      <c r="OIC29" s="41"/>
      <c r="OID29" s="40"/>
      <c r="OIE29" s="41"/>
      <c r="OIF29" s="41"/>
      <c r="OIG29" s="41"/>
      <c r="OIH29" s="41"/>
      <c r="OII29" s="41"/>
      <c r="OIJ29" s="41"/>
      <c r="OIK29" s="41"/>
      <c r="OIL29" s="41"/>
      <c r="OIM29" s="40"/>
      <c r="OIN29" s="41"/>
      <c r="OIO29" s="41"/>
      <c r="OIP29" s="41"/>
      <c r="OIQ29" s="41"/>
      <c r="OIR29" s="41"/>
      <c r="OIS29" s="41"/>
      <c r="OIT29" s="41"/>
      <c r="OIU29" s="41"/>
      <c r="OIV29" s="40"/>
      <c r="OIW29" s="41"/>
      <c r="OIX29" s="41"/>
      <c r="OIY29" s="41"/>
      <c r="OIZ29" s="41"/>
      <c r="OJA29" s="41"/>
      <c r="OJB29" s="41"/>
      <c r="OJC29" s="41"/>
      <c r="OJD29" s="41"/>
      <c r="OJE29" s="40"/>
      <c r="OJF29" s="41"/>
      <c r="OJG29" s="41"/>
      <c r="OJH29" s="41"/>
      <c r="OJI29" s="41"/>
      <c r="OJJ29" s="41"/>
      <c r="OJK29" s="41"/>
      <c r="OJL29" s="41"/>
      <c r="OJM29" s="41"/>
      <c r="OJN29" s="40"/>
      <c r="OJO29" s="41"/>
      <c r="OJP29" s="41"/>
      <c r="OJQ29" s="41"/>
      <c r="OJR29" s="41"/>
      <c r="OJS29" s="41"/>
      <c r="OJT29" s="41"/>
      <c r="OJU29" s="41"/>
      <c r="OJV29" s="41"/>
      <c r="OJW29" s="40"/>
      <c r="OJX29" s="41"/>
      <c r="OJY29" s="41"/>
      <c r="OJZ29" s="41"/>
      <c r="OKA29" s="41"/>
      <c r="OKB29" s="41"/>
      <c r="OKC29" s="41"/>
      <c r="OKD29" s="41"/>
      <c r="OKE29" s="41"/>
      <c r="OKF29" s="40"/>
      <c r="OKG29" s="41"/>
      <c r="OKH29" s="41"/>
      <c r="OKI29" s="41"/>
      <c r="OKJ29" s="41"/>
      <c r="OKK29" s="41"/>
      <c r="OKL29" s="41"/>
      <c r="OKM29" s="41"/>
      <c r="OKN29" s="41"/>
      <c r="OKO29" s="40"/>
      <c r="OKP29" s="41"/>
      <c r="OKQ29" s="41"/>
      <c r="OKR29" s="41"/>
      <c r="OKS29" s="41"/>
      <c r="OKT29" s="41"/>
      <c r="OKU29" s="41"/>
      <c r="OKV29" s="41"/>
      <c r="OKW29" s="41"/>
      <c r="OKX29" s="40"/>
      <c r="OKY29" s="41"/>
      <c r="OKZ29" s="41"/>
      <c r="OLA29" s="41"/>
      <c r="OLB29" s="41"/>
      <c r="OLC29" s="41"/>
      <c r="OLD29" s="41"/>
      <c r="OLE29" s="41"/>
      <c r="OLF29" s="41"/>
      <c r="OLG29" s="40"/>
      <c r="OLH29" s="41"/>
      <c r="OLI29" s="41"/>
      <c r="OLJ29" s="41"/>
      <c r="OLK29" s="41"/>
      <c r="OLL29" s="41"/>
      <c r="OLM29" s="41"/>
      <c r="OLN29" s="41"/>
      <c r="OLO29" s="41"/>
      <c r="OLP29" s="40"/>
      <c r="OLQ29" s="41"/>
      <c r="OLR29" s="41"/>
      <c r="OLS29" s="41"/>
      <c r="OLT29" s="41"/>
      <c r="OLU29" s="41"/>
      <c r="OLV29" s="41"/>
      <c r="OLW29" s="41"/>
      <c r="OLX29" s="41"/>
      <c r="OLY29" s="40"/>
      <c r="OLZ29" s="41"/>
      <c r="OMA29" s="41"/>
      <c r="OMB29" s="41"/>
      <c r="OMC29" s="41"/>
      <c r="OMD29" s="41"/>
      <c r="OME29" s="41"/>
      <c r="OMF29" s="41"/>
      <c r="OMG29" s="41"/>
      <c r="OMH29" s="40"/>
      <c r="OMI29" s="41"/>
      <c r="OMJ29" s="41"/>
      <c r="OMK29" s="41"/>
      <c r="OML29" s="41"/>
      <c r="OMM29" s="41"/>
      <c r="OMN29" s="41"/>
      <c r="OMO29" s="41"/>
      <c r="OMP29" s="41"/>
      <c r="OMQ29" s="40"/>
      <c r="OMR29" s="41"/>
      <c r="OMS29" s="41"/>
      <c r="OMT29" s="41"/>
      <c r="OMU29" s="41"/>
      <c r="OMV29" s="41"/>
      <c r="OMW29" s="41"/>
      <c r="OMX29" s="41"/>
      <c r="OMY29" s="41"/>
      <c r="OMZ29" s="40"/>
      <c r="ONA29" s="41"/>
      <c r="ONB29" s="41"/>
      <c r="ONC29" s="41"/>
      <c r="OND29" s="41"/>
      <c r="ONE29" s="41"/>
      <c r="ONF29" s="41"/>
      <c r="ONG29" s="41"/>
      <c r="ONH29" s="41"/>
      <c r="ONI29" s="40"/>
      <c r="ONJ29" s="41"/>
      <c r="ONK29" s="41"/>
      <c r="ONL29" s="41"/>
      <c r="ONM29" s="41"/>
      <c r="ONN29" s="41"/>
      <c r="ONO29" s="41"/>
      <c r="ONP29" s="41"/>
      <c r="ONQ29" s="41"/>
      <c r="ONR29" s="40"/>
      <c r="ONS29" s="41"/>
      <c r="ONT29" s="41"/>
      <c r="ONU29" s="41"/>
      <c r="ONV29" s="41"/>
      <c r="ONW29" s="41"/>
      <c r="ONX29" s="41"/>
      <c r="ONY29" s="41"/>
      <c r="ONZ29" s="41"/>
      <c r="OOA29" s="40"/>
      <c r="OOB29" s="41"/>
      <c r="OOC29" s="41"/>
      <c r="OOD29" s="41"/>
      <c r="OOE29" s="41"/>
      <c r="OOF29" s="41"/>
      <c r="OOG29" s="41"/>
      <c r="OOH29" s="41"/>
      <c r="OOI29" s="41"/>
      <c r="OOJ29" s="40"/>
      <c r="OOK29" s="41"/>
      <c r="OOL29" s="41"/>
      <c r="OOM29" s="41"/>
      <c r="OON29" s="41"/>
      <c r="OOO29" s="41"/>
      <c r="OOP29" s="41"/>
      <c r="OOQ29" s="41"/>
      <c r="OOR29" s="41"/>
      <c r="OOS29" s="40"/>
      <c r="OOT29" s="41"/>
      <c r="OOU29" s="41"/>
      <c r="OOV29" s="41"/>
      <c r="OOW29" s="41"/>
      <c r="OOX29" s="41"/>
      <c r="OOY29" s="41"/>
      <c r="OOZ29" s="41"/>
      <c r="OPA29" s="41"/>
      <c r="OPB29" s="40"/>
      <c r="OPC29" s="41"/>
      <c r="OPD29" s="41"/>
      <c r="OPE29" s="41"/>
      <c r="OPF29" s="41"/>
      <c r="OPG29" s="41"/>
      <c r="OPH29" s="41"/>
      <c r="OPI29" s="41"/>
      <c r="OPJ29" s="41"/>
      <c r="OPK29" s="40"/>
      <c r="OPL29" s="41"/>
      <c r="OPM29" s="41"/>
      <c r="OPN29" s="41"/>
      <c r="OPO29" s="41"/>
      <c r="OPP29" s="41"/>
      <c r="OPQ29" s="41"/>
      <c r="OPR29" s="41"/>
      <c r="OPS29" s="41"/>
      <c r="OPT29" s="40"/>
      <c r="OPU29" s="41"/>
      <c r="OPV29" s="41"/>
      <c r="OPW29" s="41"/>
      <c r="OPX29" s="41"/>
      <c r="OPY29" s="41"/>
      <c r="OPZ29" s="41"/>
      <c r="OQA29" s="41"/>
      <c r="OQB29" s="41"/>
      <c r="OQC29" s="40"/>
      <c r="OQD29" s="41"/>
      <c r="OQE29" s="41"/>
      <c r="OQF29" s="41"/>
      <c r="OQG29" s="41"/>
      <c r="OQH29" s="41"/>
      <c r="OQI29" s="41"/>
      <c r="OQJ29" s="41"/>
      <c r="OQK29" s="41"/>
      <c r="OQL29" s="40"/>
      <c r="OQM29" s="41"/>
      <c r="OQN29" s="41"/>
      <c r="OQO29" s="41"/>
      <c r="OQP29" s="41"/>
      <c r="OQQ29" s="41"/>
      <c r="OQR29" s="41"/>
      <c r="OQS29" s="41"/>
      <c r="OQT29" s="41"/>
      <c r="OQU29" s="40"/>
      <c r="OQV29" s="41"/>
      <c r="OQW29" s="41"/>
      <c r="OQX29" s="41"/>
      <c r="OQY29" s="41"/>
      <c r="OQZ29" s="41"/>
      <c r="ORA29" s="41"/>
      <c r="ORB29" s="41"/>
      <c r="ORC29" s="41"/>
      <c r="ORD29" s="40"/>
      <c r="ORE29" s="41"/>
      <c r="ORF29" s="41"/>
      <c r="ORG29" s="41"/>
      <c r="ORH29" s="41"/>
      <c r="ORI29" s="41"/>
      <c r="ORJ29" s="41"/>
      <c r="ORK29" s="41"/>
      <c r="ORL29" s="41"/>
      <c r="ORM29" s="40"/>
      <c r="ORN29" s="41"/>
      <c r="ORO29" s="41"/>
      <c r="ORP29" s="41"/>
      <c r="ORQ29" s="41"/>
      <c r="ORR29" s="41"/>
      <c r="ORS29" s="41"/>
      <c r="ORT29" s="41"/>
      <c r="ORU29" s="41"/>
      <c r="ORV29" s="40"/>
      <c r="ORW29" s="41"/>
      <c r="ORX29" s="41"/>
      <c r="ORY29" s="41"/>
      <c r="ORZ29" s="41"/>
      <c r="OSA29" s="41"/>
      <c r="OSB29" s="41"/>
      <c r="OSC29" s="41"/>
      <c r="OSD29" s="41"/>
      <c r="OSE29" s="40"/>
      <c r="OSF29" s="41"/>
      <c r="OSG29" s="41"/>
      <c r="OSH29" s="41"/>
      <c r="OSI29" s="41"/>
      <c r="OSJ29" s="41"/>
      <c r="OSK29" s="41"/>
      <c r="OSL29" s="41"/>
      <c r="OSM29" s="41"/>
      <c r="OSN29" s="40"/>
      <c r="OSO29" s="41"/>
      <c r="OSP29" s="41"/>
      <c r="OSQ29" s="41"/>
      <c r="OSR29" s="41"/>
      <c r="OSS29" s="41"/>
      <c r="OST29" s="41"/>
      <c r="OSU29" s="41"/>
      <c r="OSV29" s="41"/>
      <c r="OSW29" s="40"/>
      <c r="OSX29" s="41"/>
      <c r="OSY29" s="41"/>
      <c r="OSZ29" s="41"/>
      <c r="OTA29" s="41"/>
      <c r="OTB29" s="41"/>
      <c r="OTC29" s="41"/>
      <c r="OTD29" s="41"/>
      <c r="OTE29" s="41"/>
      <c r="OTF29" s="40"/>
      <c r="OTG29" s="41"/>
      <c r="OTH29" s="41"/>
      <c r="OTI29" s="41"/>
      <c r="OTJ29" s="41"/>
      <c r="OTK29" s="41"/>
      <c r="OTL29" s="41"/>
      <c r="OTM29" s="41"/>
      <c r="OTN29" s="41"/>
      <c r="OTO29" s="40"/>
      <c r="OTP29" s="41"/>
      <c r="OTQ29" s="41"/>
      <c r="OTR29" s="41"/>
      <c r="OTS29" s="41"/>
      <c r="OTT29" s="41"/>
      <c r="OTU29" s="41"/>
      <c r="OTV29" s="41"/>
      <c r="OTW29" s="41"/>
      <c r="OTX29" s="40"/>
      <c r="OTY29" s="41"/>
      <c r="OTZ29" s="41"/>
      <c r="OUA29" s="41"/>
      <c r="OUB29" s="41"/>
      <c r="OUC29" s="41"/>
      <c r="OUD29" s="41"/>
      <c r="OUE29" s="41"/>
      <c r="OUF29" s="41"/>
      <c r="OUG29" s="40"/>
      <c r="OUH29" s="41"/>
      <c r="OUI29" s="41"/>
      <c r="OUJ29" s="41"/>
      <c r="OUK29" s="41"/>
      <c r="OUL29" s="41"/>
      <c r="OUM29" s="41"/>
      <c r="OUN29" s="41"/>
      <c r="OUO29" s="41"/>
      <c r="OUP29" s="40"/>
      <c r="OUQ29" s="41"/>
      <c r="OUR29" s="41"/>
      <c r="OUS29" s="41"/>
      <c r="OUT29" s="41"/>
      <c r="OUU29" s="41"/>
      <c r="OUV29" s="41"/>
      <c r="OUW29" s="41"/>
      <c r="OUX29" s="41"/>
      <c r="OUY29" s="40"/>
      <c r="OUZ29" s="41"/>
      <c r="OVA29" s="41"/>
      <c r="OVB29" s="41"/>
      <c r="OVC29" s="41"/>
      <c r="OVD29" s="41"/>
      <c r="OVE29" s="41"/>
      <c r="OVF29" s="41"/>
      <c r="OVG29" s="41"/>
      <c r="OVH29" s="40"/>
      <c r="OVI29" s="41"/>
      <c r="OVJ29" s="41"/>
      <c r="OVK29" s="41"/>
      <c r="OVL29" s="41"/>
      <c r="OVM29" s="41"/>
      <c r="OVN29" s="41"/>
      <c r="OVO29" s="41"/>
      <c r="OVP29" s="41"/>
      <c r="OVQ29" s="40"/>
      <c r="OVR29" s="41"/>
      <c r="OVS29" s="41"/>
      <c r="OVT29" s="41"/>
      <c r="OVU29" s="41"/>
      <c r="OVV29" s="41"/>
      <c r="OVW29" s="41"/>
      <c r="OVX29" s="41"/>
      <c r="OVY29" s="41"/>
      <c r="OVZ29" s="40"/>
      <c r="OWA29" s="41"/>
      <c r="OWB29" s="41"/>
      <c r="OWC29" s="41"/>
      <c r="OWD29" s="41"/>
      <c r="OWE29" s="41"/>
      <c r="OWF29" s="41"/>
      <c r="OWG29" s="41"/>
      <c r="OWH29" s="41"/>
      <c r="OWI29" s="40"/>
      <c r="OWJ29" s="41"/>
      <c r="OWK29" s="41"/>
      <c r="OWL29" s="41"/>
      <c r="OWM29" s="41"/>
      <c r="OWN29" s="41"/>
      <c r="OWO29" s="41"/>
      <c r="OWP29" s="41"/>
      <c r="OWQ29" s="41"/>
      <c r="OWR29" s="40"/>
      <c r="OWS29" s="41"/>
      <c r="OWT29" s="41"/>
      <c r="OWU29" s="41"/>
      <c r="OWV29" s="41"/>
      <c r="OWW29" s="41"/>
      <c r="OWX29" s="41"/>
      <c r="OWY29" s="41"/>
      <c r="OWZ29" s="41"/>
      <c r="OXA29" s="40"/>
      <c r="OXB29" s="41"/>
      <c r="OXC29" s="41"/>
      <c r="OXD29" s="41"/>
      <c r="OXE29" s="41"/>
      <c r="OXF29" s="41"/>
      <c r="OXG29" s="41"/>
      <c r="OXH29" s="41"/>
      <c r="OXI29" s="41"/>
      <c r="OXJ29" s="40"/>
      <c r="OXK29" s="41"/>
      <c r="OXL29" s="41"/>
      <c r="OXM29" s="41"/>
      <c r="OXN29" s="41"/>
      <c r="OXO29" s="41"/>
      <c r="OXP29" s="41"/>
      <c r="OXQ29" s="41"/>
      <c r="OXR29" s="41"/>
      <c r="OXS29" s="40"/>
      <c r="OXT29" s="41"/>
      <c r="OXU29" s="41"/>
      <c r="OXV29" s="41"/>
      <c r="OXW29" s="41"/>
      <c r="OXX29" s="41"/>
      <c r="OXY29" s="41"/>
      <c r="OXZ29" s="41"/>
      <c r="OYA29" s="41"/>
      <c r="OYB29" s="40"/>
      <c r="OYC29" s="41"/>
      <c r="OYD29" s="41"/>
      <c r="OYE29" s="41"/>
      <c r="OYF29" s="41"/>
      <c r="OYG29" s="41"/>
      <c r="OYH29" s="41"/>
      <c r="OYI29" s="41"/>
      <c r="OYJ29" s="41"/>
      <c r="OYK29" s="40"/>
      <c r="OYL29" s="41"/>
      <c r="OYM29" s="41"/>
      <c r="OYN29" s="41"/>
      <c r="OYO29" s="41"/>
      <c r="OYP29" s="41"/>
      <c r="OYQ29" s="41"/>
      <c r="OYR29" s="41"/>
      <c r="OYS29" s="41"/>
      <c r="OYT29" s="40"/>
      <c r="OYU29" s="41"/>
      <c r="OYV29" s="41"/>
      <c r="OYW29" s="41"/>
      <c r="OYX29" s="41"/>
      <c r="OYY29" s="41"/>
      <c r="OYZ29" s="41"/>
      <c r="OZA29" s="41"/>
      <c r="OZB29" s="41"/>
      <c r="OZC29" s="40"/>
      <c r="OZD29" s="41"/>
      <c r="OZE29" s="41"/>
      <c r="OZF29" s="41"/>
      <c r="OZG29" s="41"/>
      <c r="OZH29" s="41"/>
      <c r="OZI29" s="41"/>
      <c r="OZJ29" s="41"/>
      <c r="OZK29" s="41"/>
      <c r="OZL29" s="40"/>
      <c r="OZM29" s="41"/>
      <c r="OZN29" s="41"/>
      <c r="OZO29" s="41"/>
      <c r="OZP29" s="41"/>
      <c r="OZQ29" s="41"/>
      <c r="OZR29" s="41"/>
      <c r="OZS29" s="41"/>
      <c r="OZT29" s="41"/>
      <c r="OZU29" s="40"/>
      <c r="OZV29" s="41"/>
      <c r="OZW29" s="41"/>
      <c r="OZX29" s="41"/>
      <c r="OZY29" s="41"/>
      <c r="OZZ29" s="41"/>
      <c r="PAA29" s="41"/>
      <c r="PAB29" s="41"/>
      <c r="PAC29" s="41"/>
      <c r="PAD29" s="40"/>
      <c r="PAE29" s="41"/>
      <c r="PAF29" s="41"/>
      <c r="PAG29" s="41"/>
      <c r="PAH29" s="41"/>
      <c r="PAI29" s="41"/>
      <c r="PAJ29" s="41"/>
      <c r="PAK29" s="41"/>
      <c r="PAL29" s="41"/>
      <c r="PAM29" s="40"/>
      <c r="PAN29" s="41"/>
      <c r="PAO29" s="41"/>
      <c r="PAP29" s="41"/>
      <c r="PAQ29" s="41"/>
      <c r="PAR29" s="41"/>
      <c r="PAS29" s="41"/>
      <c r="PAT29" s="41"/>
      <c r="PAU29" s="41"/>
      <c r="PAV29" s="40"/>
      <c r="PAW29" s="41"/>
      <c r="PAX29" s="41"/>
      <c r="PAY29" s="41"/>
      <c r="PAZ29" s="41"/>
      <c r="PBA29" s="41"/>
      <c r="PBB29" s="41"/>
      <c r="PBC29" s="41"/>
      <c r="PBD29" s="41"/>
      <c r="PBE29" s="40"/>
      <c r="PBF29" s="41"/>
      <c r="PBG29" s="41"/>
      <c r="PBH29" s="41"/>
      <c r="PBI29" s="41"/>
      <c r="PBJ29" s="41"/>
      <c r="PBK29" s="41"/>
      <c r="PBL29" s="41"/>
      <c r="PBM29" s="41"/>
      <c r="PBN29" s="40"/>
      <c r="PBO29" s="41"/>
      <c r="PBP29" s="41"/>
      <c r="PBQ29" s="41"/>
      <c r="PBR29" s="41"/>
      <c r="PBS29" s="41"/>
      <c r="PBT29" s="41"/>
      <c r="PBU29" s="41"/>
      <c r="PBV29" s="41"/>
      <c r="PBW29" s="40"/>
      <c r="PBX29" s="41"/>
      <c r="PBY29" s="41"/>
      <c r="PBZ29" s="41"/>
      <c r="PCA29" s="41"/>
      <c r="PCB29" s="41"/>
      <c r="PCC29" s="41"/>
      <c r="PCD29" s="41"/>
      <c r="PCE29" s="41"/>
      <c r="PCF29" s="40"/>
      <c r="PCG29" s="41"/>
      <c r="PCH29" s="41"/>
      <c r="PCI29" s="41"/>
      <c r="PCJ29" s="41"/>
      <c r="PCK29" s="41"/>
      <c r="PCL29" s="41"/>
      <c r="PCM29" s="41"/>
      <c r="PCN29" s="41"/>
      <c r="PCO29" s="40"/>
      <c r="PCP29" s="41"/>
      <c r="PCQ29" s="41"/>
      <c r="PCR29" s="41"/>
      <c r="PCS29" s="41"/>
      <c r="PCT29" s="41"/>
      <c r="PCU29" s="41"/>
      <c r="PCV29" s="41"/>
      <c r="PCW29" s="41"/>
      <c r="PCX29" s="40"/>
      <c r="PCY29" s="41"/>
      <c r="PCZ29" s="41"/>
      <c r="PDA29" s="41"/>
      <c r="PDB29" s="41"/>
      <c r="PDC29" s="41"/>
      <c r="PDD29" s="41"/>
      <c r="PDE29" s="41"/>
      <c r="PDF29" s="41"/>
      <c r="PDG29" s="40"/>
      <c r="PDH29" s="41"/>
      <c r="PDI29" s="41"/>
      <c r="PDJ29" s="41"/>
      <c r="PDK29" s="41"/>
      <c r="PDL29" s="41"/>
      <c r="PDM29" s="41"/>
      <c r="PDN29" s="41"/>
      <c r="PDO29" s="41"/>
      <c r="PDP29" s="40"/>
      <c r="PDQ29" s="41"/>
      <c r="PDR29" s="41"/>
      <c r="PDS29" s="41"/>
      <c r="PDT29" s="41"/>
      <c r="PDU29" s="41"/>
      <c r="PDV29" s="41"/>
      <c r="PDW29" s="41"/>
      <c r="PDX29" s="41"/>
      <c r="PDY29" s="40"/>
      <c r="PDZ29" s="41"/>
      <c r="PEA29" s="41"/>
      <c r="PEB29" s="41"/>
      <c r="PEC29" s="41"/>
      <c r="PED29" s="41"/>
      <c r="PEE29" s="41"/>
      <c r="PEF29" s="41"/>
      <c r="PEG29" s="41"/>
      <c r="PEH29" s="40"/>
      <c r="PEI29" s="41"/>
      <c r="PEJ29" s="41"/>
      <c r="PEK29" s="41"/>
      <c r="PEL29" s="41"/>
      <c r="PEM29" s="41"/>
      <c r="PEN29" s="41"/>
      <c r="PEO29" s="41"/>
      <c r="PEP29" s="41"/>
      <c r="PEQ29" s="40"/>
      <c r="PER29" s="41"/>
      <c r="PES29" s="41"/>
      <c r="PET29" s="41"/>
      <c r="PEU29" s="41"/>
      <c r="PEV29" s="41"/>
      <c r="PEW29" s="41"/>
      <c r="PEX29" s="41"/>
      <c r="PEY29" s="41"/>
      <c r="PEZ29" s="40"/>
      <c r="PFA29" s="41"/>
      <c r="PFB29" s="41"/>
      <c r="PFC29" s="41"/>
      <c r="PFD29" s="41"/>
      <c r="PFE29" s="41"/>
      <c r="PFF29" s="41"/>
      <c r="PFG29" s="41"/>
      <c r="PFH29" s="41"/>
      <c r="PFI29" s="40"/>
      <c r="PFJ29" s="41"/>
      <c r="PFK29" s="41"/>
      <c r="PFL29" s="41"/>
      <c r="PFM29" s="41"/>
      <c r="PFN29" s="41"/>
      <c r="PFO29" s="41"/>
      <c r="PFP29" s="41"/>
      <c r="PFQ29" s="41"/>
      <c r="PFR29" s="40"/>
      <c r="PFS29" s="41"/>
      <c r="PFT29" s="41"/>
      <c r="PFU29" s="41"/>
      <c r="PFV29" s="41"/>
      <c r="PFW29" s="41"/>
      <c r="PFX29" s="41"/>
      <c r="PFY29" s="41"/>
      <c r="PFZ29" s="41"/>
      <c r="PGA29" s="40"/>
      <c r="PGB29" s="41"/>
      <c r="PGC29" s="41"/>
      <c r="PGD29" s="41"/>
      <c r="PGE29" s="41"/>
      <c r="PGF29" s="41"/>
      <c r="PGG29" s="41"/>
      <c r="PGH29" s="41"/>
      <c r="PGI29" s="41"/>
      <c r="PGJ29" s="40"/>
      <c r="PGK29" s="41"/>
      <c r="PGL29" s="41"/>
      <c r="PGM29" s="41"/>
      <c r="PGN29" s="41"/>
      <c r="PGO29" s="41"/>
      <c r="PGP29" s="41"/>
      <c r="PGQ29" s="41"/>
      <c r="PGR29" s="41"/>
      <c r="PGS29" s="40"/>
      <c r="PGT29" s="41"/>
      <c r="PGU29" s="41"/>
      <c r="PGV29" s="41"/>
      <c r="PGW29" s="41"/>
      <c r="PGX29" s="41"/>
      <c r="PGY29" s="41"/>
      <c r="PGZ29" s="41"/>
      <c r="PHA29" s="41"/>
      <c r="PHB29" s="40"/>
      <c r="PHC29" s="41"/>
      <c r="PHD29" s="41"/>
      <c r="PHE29" s="41"/>
      <c r="PHF29" s="41"/>
      <c r="PHG29" s="41"/>
      <c r="PHH29" s="41"/>
      <c r="PHI29" s="41"/>
      <c r="PHJ29" s="41"/>
      <c r="PHK29" s="40"/>
      <c r="PHL29" s="41"/>
      <c r="PHM29" s="41"/>
      <c r="PHN29" s="41"/>
      <c r="PHO29" s="41"/>
      <c r="PHP29" s="41"/>
      <c r="PHQ29" s="41"/>
      <c r="PHR29" s="41"/>
      <c r="PHS29" s="41"/>
      <c r="PHT29" s="40"/>
      <c r="PHU29" s="41"/>
      <c r="PHV29" s="41"/>
      <c r="PHW29" s="41"/>
      <c r="PHX29" s="41"/>
      <c r="PHY29" s="41"/>
      <c r="PHZ29" s="41"/>
      <c r="PIA29" s="41"/>
      <c r="PIB29" s="41"/>
      <c r="PIC29" s="40"/>
      <c r="PID29" s="41"/>
      <c r="PIE29" s="41"/>
      <c r="PIF29" s="41"/>
      <c r="PIG29" s="41"/>
      <c r="PIH29" s="41"/>
      <c r="PII29" s="41"/>
      <c r="PIJ29" s="41"/>
      <c r="PIK29" s="41"/>
      <c r="PIL29" s="40"/>
      <c r="PIM29" s="41"/>
      <c r="PIN29" s="41"/>
      <c r="PIO29" s="41"/>
      <c r="PIP29" s="41"/>
      <c r="PIQ29" s="41"/>
      <c r="PIR29" s="41"/>
      <c r="PIS29" s="41"/>
      <c r="PIT29" s="41"/>
      <c r="PIU29" s="40"/>
      <c r="PIV29" s="41"/>
      <c r="PIW29" s="41"/>
      <c r="PIX29" s="41"/>
      <c r="PIY29" s="41"/>
      <c r="PIZ29" s="41"/>
      <c r="PJA29" s="41"/>
      <c r="PJB29" s="41"/>
      <c r="PJC29" s="41"/>
      <c r="PJD29" s="40"/>
      <c r="PJE29" s="41"/>
      <c r="PJF29" s="41"/>
      <c r="PJG29" s="41"/>
      <c r="PJH29" s="41"/>
      <c r="PJI29" s="41"/>
      <c r="PJJ29" s="41"/>
      <c r="PJK29" s="41"/>
      <c r="PJL29" s="41"/>
      <c r="PJM29" s="40"/>
      <c r="PJN29" s="41"/>
      <c r="PJO29" s="41"/>
      <c r="PJP29" s="41"/>
      <c r="PJQ29" s="41"/>
      <c r="PJR29" s="41"/>
      <c r="PJS29" s="41"/>
      <c r="PJT29" s="41"/>
      <c r="PJU29" s="41"/>
      <c r="PJV29" s="40"/>
      <c r="PJW29" s="41"/>
      <c r="PJX29" s="41"/>
      <c r="PJY29" s="41"/>
      <c r="PJZ29" s="41"/>
      <c r="PKA29" s="41"/>
      <c r="PKB29" s="41"/>
      <c r="PKC29" s="41"/>
      <c r="PKD29" s="41"/>
      <c r="PKE29" s="40"/>
      <c r="PKF29" s="41"/>
      <c r="PKG29" s="41"/>
      <c r="PKH29" s="41"/>
      <c r="PKI29" s="41"/>
      <c r="PKJ29" s="41"/>
      <c r="PKK29" s="41"/>
      <c r="PKL29" s="41"/>
      <c r="PKM29" s="41"/>
      <c r="PKN29" s="40"/>
      <c r="PKO29" s="41"/>
      <c r="PKP29" s="41"/>
      <c r="PKQ29" s="41"/>
      <c r="PKR29" s="41"/>
      <c r="PKS29" s="41"/>
      <c r="PKT29" s="41"/>
      <c r="PKU29" s="41"/>
      <c r="PKV29" s="41"/>
      <c r="PKW29" s="40"/>
      <c r="PKX29" s="41"/>
      <c r="PKY29" s="41"/>
      <c r="PKZ29" s="41"/>
      <c r="PLA29" s="41"/>
      <c r="PLB29" s="41"/>
      <c r="PLC29" s="41"/>
      <c r="PLD29" s="41"/>
      <c r="PLE29" s="41"/>
      <c r="PLF29" s="40"/>
      <c r="PLG29" s="41"/>
      <c r="PLH29" s="41"/>
      <c r="PLI29" s="41"/>
      <c r="PLJ29" s="41"/>
      <c r="PLK29" s="41"/>
      <c r="PLL29" s="41"/>
      <c r="PLM29" s="41"/>
      <c r="PLN29" s="41"/>
      <c r="PLO29" s="40"/>
      <c r="PLP29" s="41"/>
      <c r="PLQ29" s="41"/>
      <c r="PLR29" s="41"/>
      <c r="PLS29" s="41"/>
      <c r="PLT29" s="41"/>
      <c r="PLU29" s="41"/>
      <c r="PLV29" s="41"/>
      <c r="PLW29" s="41"/>
      <c r="PLX29" s="40"/>
      <c r="PLY29" s="41"/>
      <c r="PLZ29" s="41"/>
      <c r="PMA29" s="41"/>
      <c r="PMB29" s="41"/>
      <c r="PMC29" s="41"/>
      <c r="PMD29" s="41"/>
      <c r="PME29" s="41"/>
      <c r="PMF29" s="41"/>
      <c r="PMG29" s="40"/>
      <c r="PMH29" s="41"/>
      <c r="PMI29" s="41"/>
      <c r="PMJ29" s="41"/>
      <c r="PMK29" s="41"/>
      <c r="PML29" s="41"/>
      <c r="PMM29" s="41"/>
      <c r="PMN29" s="41"/>
      <c r="PMO29" s="41"/>
      <c r="PMP29" s="40"/>
      <c r="PMQ29" s="41"/>
      <c r="PMR29" s="41"/>
      <c r="PMS29" s="41"/>
      <c r="PMT29" s="41"/>
      <c r="PMU29" s="41"/>
      <c r="PMV29" s="41"/>
      <c r="PMW29" s="41"/>
      <c r="PMX29" s="41"/>
      <c r="PMY29" s="40"/>
      <c r="PMZ29" s="41"/>
      <c r="PNA29" s="41"/>
      <c r="PNB29" s="41"/>
      <c r="PNC29" s="41"/>
      <c r="PND29" s="41"/>
      <c r="PNE29" s="41"/>
      <c r="PNF29" s="41"/>
      <c r="PNG29" s="41"/>
      <c r="PNH29" s="40"/>
      <c r="PNI29" s="41"/>
      <c r="PNJ29" s="41"/>
      <c r="PNK29" s="41"/>
      <c r="PNL29" s="41"/>
      <c r="PNM29" s="41"/>
      <c r="PNN29" s="41"/>
      <c r="PNO29" s="41"/>
      <c r="PNP29" s="41"/>
      <c r="PNQ29" s="40"/>
      <c r="PNR29" s="41"/>
      <c r="PNS29" s="41"/>
      <c r="PNT29" s="41"/>
      <c r="PNU29" s="41"/>
      <c r="PNV29" s="41"/>
      <c r="PNW29" s="41"/>
      <c r="PNX29" s="41"/>
      <c r="PNY29" s="41"/>
      <c r="PNZ29" s="40"/>
      <c r="POA29" s="41"/>
      <c r="POB29" s="41"/>
      <c r="POC29" s="41"/>
      <c r="POD29" s="41"/>
      <c r="POE29" s="41"/>
      <c r="POF29" s="41"/>
      <c r="POG29" s="41"/>
      <c r="POH29" s="41"/>
      <c r="POI29" s="40"/>
      <c r="POJ29" s="41"/>
      <c r="POK29" s="41"/>
      <c r="POL29" s="41"/>
      <c r="POM29" s="41"/>
      <c r="PON29" s="41"/>
      <c r="POO29" s="41"/>
      <c r="POP29" s="41"/>
      <c r="POQ29" s="41"/>
      <c r="POR29" s="40"/>
      <c r="POS29" s="41"/>
      <c r="POT29" s="41"/>
      <c r="POU29" s="41"/>
      <c r="POV29" s="41"/>
      <c r="POW29" s="41"/>
      <c r="POX29" s="41"/>
      <c r="POY29" s="41"/>
      <c r="POZ29" s="41"/>
      <c r="PPA29" s="40"/>
      <c r="PPB29" s="41"/>
      <c r="PPC29" s="41"/>
      <c r="PPD29" s="41"/>
      <c r="PPE29" s="41"/>
      <c r="PPF29" s="41"/>
      <c r="PPG29" s="41"/>
      <c r="PPH29" s="41"/>
      <c r="PPI29" s="41"/>
      <c r="PPJ29" s="40"/>
      <c r="PPK29" s="41"/>
      <c r="PPL29" s="41"/>
      <c r="PPM29" s="41"/>
      <c r="PPN29" s="41"/>
      <c r="PPO29" s="41"/>
      <c r="PPP29" s="41"/>
      <c r="PPQ29" s="41"/>
      <c r="PPR29" s="41"/>
      <c r="PPS29" s="40"/>
      <c r="PPT29" s="41"/>
      <c r="PPU29" s="41"/>
      <c r="PPV29" s="41"/>
      <c r="PPW29" s="41"/>
      <c r="PPX29" s="41"/>
      <c r="PPY29" s="41"/>
      <c r="PPZ29" s="41"/>
      <c r="PQA29" s="41"/>
      <c r="PQB29" s="40"/>
      <c r="PQC29" s="41"/>
      <c r="PQD29" s="41"/>
      <c r="PQE29" s="41"/>
      <c r="PQF29" s="41"/>
      <c r="PQG29" s="41"/>
      <c r="PQH29" s="41"/>
      <c r="PQI29" s="41"/>
      <c r="PQJ29" s="41"/>
      <c r="PQK29" s="40"/>
      <c r="PQL29" s="41"/>
      <c r="PQM29" s="41"/>
      <c r="PQN29" s="41"/>
      <c r="PQO29" s="41"/>
      <c r="PQP29" s="41"/>
      <c r="PQQ29" s="41"/>
      <c r="PQR29" s="41"/>
      <c r="PQS29" s="41"/>
      <c r="PQT29" s="40"/>
      <c r="PQU29" s="41"/>
      <c r="PQV29" s="41"/>
      <c r="PQW29" s="41"/>
      <c r="PQX29" s="41"/>
      <c r="PQY29" s="41"/>
      <c r="PQZ29" s="41"/>
      <c r="PRA29" s="41"/>
      <c r="PRB29" s="41"/>
      <c r="PRC29" s="40"/>
      <c r="PRD29" s="41"/>
      <c r="PRE29" s="41"/>
      <c r="PRF29" s="41"/>
      <c r="PRG29" s="41"/>
      <c r="PRH29" s="41"/>
      <c r="PRI29" s="41"/>
      <c r="PRJ29" s="41"/>
      <c r="PRK29" s="41"/>
      <c r="PRL29" s="40"/>
      <c r="PRM29" s="41"/>
      <c r="PRN29" s="41"/>
      <c r="PRO29" s="41"/>
      <c r="PRP29" s="41"/>
      <c r="PRQ29" s="41"/>
      <c r="PRR29" s="41"/>
      <c r="PRS29" s="41"/>
      <c r="PRT29" s="41"/>
      <c r="PRU29" s="40"/>
      <c r="PRV29" s="41"/>
      <c r="PRW29" s="41"/>
      <c r="PRX29" s="41"/>
      <c r="PRY29" s="41"/>
      <c r="PRZ29" s="41"/>
      <c r="PSA29" s="41"/>
      <c r="PSB29" s="41"/>
      <c r="PSC29" s="41"/>
      <c r="PSD29" s="40"/>
      <c r="PSE29" s="41"/>
      <c r="PSF29" s="41"/>
      <c r="PSG29" s="41"/>
      <c r="PSH29" s="41"/>
      <c r="PSI29" s="41"/>
      <c r="PSJ29" s="41"/>
      <c r="PSK29" s="41"/>
      <c r="PSL29" s="41"/>
      <c r="PSM29" s="40"/>
      <c r="PSN29" s="41"/>
      <c r="PSO29" s="41"/>
      <c r="PSP29" s="41"/>
      <c r="PSQ29" s="41"/>
      <c r="PSR29" s="41"/>
      <c r="PSS29" s="41"/>
      <c r="PST29" s="41"/>
      <c r="PSU29" s="41"/>
      <c r="PSV29" s="40"/>
      <c r="PSW29" s="41"/>
      <c r="PSX29" s="41"/>
      <c r="PSY29" s="41"/>
      <c r="PSZ29" s="41"/>
      <c r="PTA29" s="41"/>
      <c r="PTB29" s="41"/>
      <c r="PTC29" s="41"/>
      <c r="PTD29" s="41"/>
      <c r="PTE29" s="40"/>
      <c r="PTF29" s="41"/>
      <c r="PTG29" s="41"/>
      <c r="PTH29" s="41"/>
      <c r="PTI29" s="41"/>
      <c r="PTJ29" s="41"/>
      <c r="PTK29" s="41"/>
      <c r="PTL29" s="41"/>
      <c r="PTM29" s="41"/>
      <c r="PTN29" s="40"/>
      <c r="PTO29" s="41"/>
      <c r="PTP29" s="41"/>
      <c r="PTQ29" s="41"/>
      <c r="PTR29" s="41"/>
      <c r="PTS29" s="41"/>
      <c r="PTT29" s="41"/>
      <c r="PTU29" s="41"/>
      <c r="PTV29" s="41"/>
      <c r="PTW29" s="40"/>
      <c r="PTX29" s="41"/>
      <c r="PTY29" s="41"/>
      <c r="PTZ29" s="41"/>
      <c r="PUA29" s="41"/>
      <c r="PUB29" s="41"/>
      <c r="PUC29" s="41"/>
      <c r="PUD29" s="41"/>
      <c r="PUE29" s="41"/>
      <c r="PUF29" s="40"/>
      <c r="PUG29" s="41"/>
      <c r="PUH29" s="41"/>
      <c r="PUI29" s="41"/>
      <c r="PUJ29" s="41"/>
      <c r="PUK29" s="41"/>
      <c r="PUL29" s="41"/>
      <c r="PUM29" s="41"/>
      <c r="PUN29" s="41"/>
      <c r="PUO29" s="40"/>
      <c r="PUP29" s="41"/>
      <c r="PUQ29" s="41"/>
      <c r="PUR29" s="41"/>
      <c r="PUS29" s="41"/>
      <c r="PUT29" s="41"/>
      <c r="PUU29" s="41"/>
      <c r="PUV29" s="41"/>
      <c r="PUW29" s="41"/>
      <c r="PUX29" s="40"/>
      <c r="PUY29" s="41"/>
      <c r="PUZ29" s="41"/>
      <c r="PVA29" s="41"/>
      <c r="PVB29" s="41"/>
      <c r="PVC29" s="41"/>
      <c r="PVD29" s="41"/>
      <c r="PVE29" s="41"/>
      <c r="PVF29" s="41"/>
      <c r="PVG29" s="40"/>
      <c r="PVH29" s="41"/>
      <c r="PVI29" s="41"/>
      <c r="PVJ29" s="41"/>
      <c r="PVK29" s="41"/>
      <c r="PVL29" s="41"/>
      <c r="PVM29" s="41"/>
      <c r="PVN29" s="41"/>
      <c r="PVO29" s="41"/>
      <c r="PVP29" s="40"/>
      <c r="PVQ29" s="41"/>
      <c r="PVR29" s="41"/>
      <c r="PVS29" s="41"/>
      <c r="PVT29" s="41"/>
      <c r="PVU29" s="41"/>
      <c r="PVV29" s="41"/>
      <c r="PVW29" s="41"/>
      <c r="PVX29" s="41"/>
      <c r="PVY29" s="40"/>
      <c r="PVZ29" s="41"/>
      <c r="PWA29" s="41"/>
      <c r="PWB29" s="41"/>
      <c r="PWC29" s="41"/>
      <c r="PWD29" s="41"/>
      <c r="PWE29" s="41"/>
      <c r="PWF29" s="41"/>
      <c r="PWG29" s="41"/>
      <c r="PWH29" s="40"/>
      <c r="PWI29" s="41"/>
      <c r="PWJ29" s="41"/>
      <c r="PWK29" s="41"/>
      <c r="PWL29" s="41"/>
      <c r="PWM29" s="41"/>
      <c r="PWN29" s="41"/>
      <c r="PWO29" s="41"/>
      <c r="PWP29" s="41"/>
      <c r="PWQ29" s="40"/>
      <c r="PWR29" s="41"/>
      <c r="PWS29" s="41"/>
      <c r="PWT29" s="41"/>
      <c r="PWU29" s="41"/>
      <c r="PWV29" s="41"/>
      <c r="PWW29" s="41"/>
      <c r="PWX29" s="41"/>
      <c r="PWY29" s="41"/>
      <c r="PWZ29" s="40"/>
      <c r="PXA29" s="41"/>
      <c r="PXB29" s="41"/>
      <c r="PXC29" s="41"/>
      <c r="PXD29" s="41"/>
      <c r="PXE29" s="41"/>
      <c r="PXF29" s="41"/>
      <c r="PXG29" s="41"/>
      <c r="PXH29" s="41"/>
      <c r="PXI29" s="40"/>
      <c r="PXJ29" s="41"/>
      <c r="PXK29" s="41"/>
      <c r="PXL29" s="41"/>
      <c r="PXM29" s="41"/>
      <c r="PXN29" s="41"/>
      <c r="PXO29" s="41"/>
      <c r="PXP29" s="41"/>
      <c r="PXQ29" s="41"/>
      <c r="PXR29" s="40"/>
      <c r="PXS29" s="41"/>
      <c r="PXT29" s="41"/>
      <c r="PXU29" s="41"/>
      <c r="PXV29" s="41"/>
      <c r="PXW29" s="41"/>
      <c r="PXX29" s="41"/>
      <c r="PXY29" s="41"/>
      <c r="PXZ29" s="41"/>
      <c r="PYA29" s="40"/>
      <c r="PYB29" s="41"/>
      <c r="PYC29" s="41"/>
      <c r="PYD29" s="41"/>
      <c r="PYE29" s="41"/>
      <c r="PYF29" s="41"/>
      <c r="PYG29" s="41"/>
      <c r="PYH29" s="41"/>
      <c r="PYI29" s="41"/>
      <c r="PYJ29" s="40"/>
      <c r="PYK29" s="41"/>
      <c r="PYL29" s="41"/>
      <c r="PYM29" s="41"/>
      <c r="PYN29" s="41"/>
      <c r="PYO29" s="41"/>
      <c r="PYP29" s="41"/>
      <c r="PYQ29" s="41"/>
      <c r="PYR29" s="41"/>
      <c r="PYS29" s="40"/>
      <c r="PYT29" s="41"/>
      <c r="PYU29" s="41"/>
      <c r="PYV29" s="41"/>
      <c r="PYW29" s="41"/>
      <c r="PYX29" s="41"/>
      <c r="PYY29" s="41"/>
      <c r="PYZ29" s="41"/>
      <c r="PZA29" s="41"/>
      <c r="PZB29" s="40"/>
      <c r="PZC29" s="41"/>
      <c r="PZD29" s="41"/>
      <c r="PZE29" s="41"/>
      <c r="PZF29" s="41"/>
      <c r="PZG29" s="41"/>
      <c r="PZH29" s="41"/>
      <c r="PZI29" s="41"/>
      <c r="PZJ29" s="41"/>
      <c r="PZK29" s="40"/>
      <c r="PZL29" s="41"/>
      <c r="PZM29" s="41"/>
      <c r="PZN29" s="41"/>
      <c r="PZO29" s="41"/>
      <c r="PZP29" s="41"/>
      <c r="PZQ29" s="41"/>
      <c r="PZR29" s="41"/>
      <c r="PZS29" s="41"/>
      <c r="PZT29" s="40"/>
      <c r="PZU29" s="41"/>
      <c r="PZV29" s="41"/>
      <c r="PZW29" s="41"/>
      <c r="PZX29" s="41"/>
      <c r="PZY29" s="41"/>
      <c r="PZZ29" s="41"/>
      <c r="QAA29" s="41"/>
      <c r="QAB29" s="41"/>
      <c r="QAC29" s="40"/>
      <c r="QAD29" s="41"/>
      <c r="QAE29" s="41"/>
      <c r="QAF29" s="41"/>
      <c r="QAG29" s="41"/>
      <c r="QAH29" s="41"/>
      <c r="QAI29" s="41"/>
      <c r="QAJ29" s="41"/>
      <c r="QAK29" s="41"/>
      <c r="QAL29" s="40"/>
      <c r="QAM29" s="41"/>
      <c r="QAN29" s="41"/>
      <c r="QAO29" s="41"/>
      <c r="QAP29" s="41"/>
      <c r="QAQ29" s="41"/>
      <c r="QAR29" s="41"/>
      <c r="QAS29" s="41"/>
      <c r="QAT29" s="41"/>
      <c r="QAU29" s="40"/>
      <c r="QAV29" s="41"/>
      <c r="QAW29" s="41"/>
      <c r="QAX29" s="41"/>
      <c r="QAY29" s="41"/>
      <c r="QAZ29" s="41"/>
      <c r="QBA29" s="41"/>
      <c r="QBB29" s="41"/>
      <c r="QBC29" s="41"/>
      <c r="QBD29" s="40"/>
      <c r="QBE29" s="41"/>
      <c r="QBF29" s="41"/>
      <c r="QBG29" s="41"/>
      <c r="QBH29" s="41"/>
      <c r="QBI29" s="41"/>
      <c r="QBJ29" s="41"/>
      <c r="QBK29" s="41"/>
      <c r="QBL29" s="41"/>
      <c r="QBM29" s="40"/>
      <c r="QBN29" s="41"/>
      <c r="QBO29" s="41"/>
      <c r="QBP29" s="41"/>
      <c r="QBQ29" s="41"/>
      <c r="QBR29" s="41"/>
      <c r="QBS29" s="41"/>
      <c r="QBT29" s="41"/>
      <c r="QBU29" s="41"/>
      <c r="QBV29" s="40"/>
      <c r="QBW29" s="41"/>
      <c r="QBX29" s="41"/>
      <c r="QBY29" s="41"/>
      <c r="QBZ29" s="41"/>
      <c r="QCA29" s="41"/>
      <c r="QCB29" s="41"/>
      <c r="QCC29" s="41"/>
      <c r="QCD29" s="41"/>
      <c r="QCE29" s="40"/>
      <c r="QCF29" s="41"/>
      <c r="QCG29" s="41"/>
      <c r="QCH29" s="41"/>
      <c r="QCI29" s="41"/>
      <c r="QCJ29" s="41"/>
      <c r="QCK29" s="41"/>
      <c r="QCL29" s="41"/>
      <c r="QCM29" s="41"/>
      <c r="QCN29" s="40"/>
      <c r="QCO29" s="41"/>
      <c r="QCP29" s="41"/>
      <c r="QCQ29" s="41"/>
      <c r="QCR29" s="41"/>
      <c r="QCS29" s="41"/>
      <c r="QCT29" s="41"/>
      <c r="QCU29" s="41"/>
      <c r="QCV29" s="41"/>
      <c r="QCW29" s="40"/>
      <c r="QCX29" s="41"/>
      <c r="QCY29" s="41"/>
      <c r="QCZ29" s="41"/>
      <c r="QDA29" s="41"/>
      <c r="QDB29" s="41"/>
      <c r="QDC29" s="41"/>
      <c r="QDD29" s="41"/>
      <c r="QDE29" s="41"/>
      <c r="QDF29" s="40"/>
      <c r="QDG29" s="41"/>
      <c r="QDH29" s="41"/>
      <c r="QDI29" s="41"/>
      <c r="QDJ29" s="41"/>
      <c r="QDK29" s="41"/>
      <c r="QDL29" s="41"/>
      <c r="QDM29" s="41"/>
      <c r="QDN29" s="41"/>
      <c r="QDO29" s="40"/>
      <c r="QDP29" s="41"/>
      <c r="QDQ29" s="41"/>
      <c r="QDR29" s="41"/>
      <c r="QDS29" s="41"/>
      <c r="QDT29" s="41"/>
      <c r="QDU29" s="41"/>
      <c r="QDV29" s="41"/>
      <c r="QDW29" s="41"/>
      <c r="QDX29" s="40"/>
      <c r="QDY29" s="41"/>
      <c r="QDZ29" s="41"/>
      <c r="QEA29" s="41"/>
      <c r="QEB29" s="41"/>
      <c r="QEC29" s="41"/>
      <c r="QED29" s="41"/>
      <c r="QEE29" s="41"/>
      <c r="QEF29" s="41"/>
      <c r="QEG29" s="40"/>
      <c r="QEH29" s="41"/>
      <c r="QEI29" s="41"/>
      <c r="QEJ29" s="41"/>
      <c r="QEK29" s="41"/>
      <c r="QEL29" s="41"/>
      <c r="QEM29" s="41"/>
      <c r="QEN29" s="41"/>
      <c r="QEO29" s="41"/>
      <c r="QEP29" s="40"/>
      <c r="QEQ29" s="41"/>
      <c r="QER29" s="41"/>
      <c r="QES29" s="41"/>
      <c r="QET29" s="41"/>
      <c r="QEU29" s="41"/>
      <c r="QEV29" s="41"/>
      <c r="QEW29" s="41"/>
      <c r="QEX29" s="41"/>
      <c r="QEY29" s="40"/>
      <c r="QEZ29" s="41"/>
      <c r="QFA29" s="41"/>
      <c r="QFB29" s="41"/>
      <c r="QFC29" s="41"/>
      <c r="QFD29" s="41"/>
      <c r="QFE29" s="41"/>
      <c r="QFF29" s="41"/>
      <c r="QFG29" s="41"/>
      <c r="QFH29" s="40"/>
      <c r="QFI29" s="41"/>
      <c r="QFJ29" s="41"/>
      <c r="QFK29" s="41"/>
      <c r="QFL29" s="41"/>
      <c r="QFM29" s="41"/>
      <c r="QFN29" s="41"/>
      <c r="QFO29" s="41"/>
      <c r="QFP29" s="41"/>
      <c r="QFQ29" s="40"/>
      <c r="QFR29" s="41"/>
      <c r="QFS29" s="41"/>
      <c r="QFT29" s="41"/>
      <c r="QFU29" s="41"/>
      <c r="QFV29" s="41"/>
      <c r="QFW29" s="41"/>
      <c r="QFX29" s="41"/>
      <c r="QFY29" s="41"/>
      <c r="QFZ29" s="40"/>
      <c r="QGA29" s="41"/>
      <c r="QGB29" s="41"/>
      <c r="QGC29" s="41"/>
      <c r="QGD29" s="41"/>
      <c r="QGE29" s="41"/>
      <c r="QGF29" s="41"/>
      <c r="QGG29" s="41"/>
      <c r="QGH29" s="41"/>
      <c r="QGI29" s="40"/>
      <c r="QGJ29" s="41"/>
      <c r="QGK29" s="41"/>
      <c r="QGL29" s="41"/>
      <c r="QGM29" s="41"/>
      <c r="QGN29" s="41"/>
      <c r="QGO29" s="41"/>
      <c r="QGP29" s="41"/>
      <c r="QGQ29" s="41"/>
      <c r="QGR29" s="40"/>
      <c r="QGS29" s="41"/>
      <c r="QGT29" s="41"/>
      <c r="QGU29" s="41"/>
      <c r="QGV29" s="41"/>
      <c r="QGW29" s="41"/>
      <c r="QGX29" s="41"/>
      <c r="QGY29" s="41"/>
      <c r="QGZ29" s="41"/>
      <c r="QHA29" s="40"/>
      <c r="QHB29" s="41"/>
      <c r="QHC29" s="41"/>
      <c r="QHD29" s="41"/>
      <c r="QHE29" s="41"/>
      <c r="QHF29" s="41"/>
      <c r="QHG29" s="41"/>
      <c r="QHH29" s="41"/>
      <c r="QHI29" s="41"/>
      <c r="QHJ29" s="40"/>
      <c r="QHK29" s="41"/>
      <c r="QHL29" s="41"/>
      <c r="QHM29" s="41"/>
      <c r="QHN29" s="41"/>
      <c r="QHO29" s="41"/>
      <c r="QHP29" s="41"/>
      <c r="QHQ29" s="41"/>
      <c r="QHR29" s="41"/>
      <c r="QHS29" s="40"/>
      <c r="QHT29" s="41"/>
      <c r="QHU29" s="41"/>
      <c r="QHV29" s="41"/>
      <c r="QHW29" s="41"/>
      <c r="QHX29" s="41"/>
      <c r="QHY29" s="41"/>
      <c r="QHZ29" s="41"/>
      <c r="QIA29" s="41"/>
      <c r="QIB29" s="40"/>
      <c r="QIC29" s="41"/>
      <c r="QID29" s="41"/>
      <c r="QIE29" s="41"/>
      <c r="QIF29" s="41"/>
      <c r="QIG29" s="41"/>
      <c r="QIH29" s="41"/>
      <c r="QII29" s="41"/>
      <c r="QIJ29" s="41"/>
      <c r="QIK29" s="40"/>
      <c r="QIL29" s="41"/>
      <c r="QIM29" s="41"/>
      <c r="QIN29" s="41"/>
      <c r="QIO29" s="41"/>
      <c r="QIP29" s="41"/>
      <c r="QIQ29" s="41"/>
      <c r="QIR29" s="41"/>
      <c r="QIS29" s="41"/>
      <c r="QIT29" s="40"/>
      <c r="QIU29" s="41"/>
      <c r="QIV29" s="41"/>
      <c r="QIW29" s="41"/>
      <c r="QIX29" s="41"/>
      <c r="QIY29" s="41"/>
      <c r="QIZ29" s="41"/>
      <c r="QJA29" s="41"/>
      <c r="QJB29" s="41"/>
      <c r="QJC29" s="40"/>
      <c r="QJD29" s="41"/>
      <c r="QJE29" s="41"/>
      <c r="QJF29" s="41"/>
      <c r="QJG29" s="41"/>
      <c r="QJH29" s="41"/>
      <c r="QJI29" s="41"/>
      <c r="QJJ29" s="41"/>
      <c r="QJK29" s="41"/>
      <c r="QJL29" s="40"/>
      <c r="QJM29" s="41"/>
      <c r="QJN29" s="41"/>
      <c r="QJO29" s="41"/>
      <c r="QJP29" s="41"/>
      <c r="QJQ29" s="41"/>
      <c r="QJR29" s="41"/>
      <c r="QJS29" s="41"/>
      <c r="QJT29" s="41"/>
      <c r="QJU29" s="40"/>
      <c r="QJV29" s="41"/>
      <c r="QJW29" s="41"/>
      <c r="QJX29" s="41"/>
      <c r="QJY29" s="41"/>
      <c r="QJZ29" s="41"/>
      <c r="QKA29" s="41"/>
      <c r="QKB29" s="41"/>
      <c r="QKC29" s="41"/>
      <c r="QKD29" s="40"/>
      <c r="QKE29" s="41"/>
      <c r="QKF29" s="41"/>
      <c r="QKG29" s="41"/>
      <c r="QKH29" s="41"/>
      <c r="QKI29" s="41"/>
      <c r="QKJ29" s="41"/>
      <c r="QKK29" s="41"/>
      <c r="QKL29" s="41"/>
      <c r="QKM29" s="40"/>
      <c r="QKN29" s="41"/>
      <c r="QKO29" s="41"/>
      <c r="QKP29" s="41"/>
      <c r="QKQ29" s="41"/>
      <c r="QKR29" s="41"/>
      <c r="QKS29" s="41"/>
      <c r="QKT29" s="41"/>
      <c r="QKU29" s="41"/>
      <c r="QKV29" s="40"/>
      <c r="QKW29" s="41"/>
      <c r="QKX29" s="41"/>
      <c r="QKY29" s="41"/>
      <c r="QKZ29" s="41"/>
      <c r="QLA29" s="41"/>
      <c r="QLB29" s="41"/>
      <c r="QLC29" s="41"/>
      <c r="QLD29" s="41"/>
      <c r="QLE29" s="40"/>
      <c r="QLF29" s="41"/>
      <c r="QLG29" s="41"/>
      <c r="QLH29" s="41"/>
      <c r="QLI29" s="41"/>
      <c r="QLJ29" s="41"/>
      <c r="QLK29" s="41"/>
      <c r="QLL29" s="41"/>
      <c r="QLM29" s="41"/>
      <c r="QLN29" s="40"/>
      <c r="QLO29" s="41"/>
      <c r="QLP29" s="41"/>
      <c r="QLQ29" s="41"/>
      <c r="QLR29" s="41"/>
      <c r="QLS29" s="41"/>
      <c r="QLT29" s="41"/>
      <c r="QLU29" s="41"/>
      <c r="QLV29" s="41"/>
      <c r="QLW29" s="40"/>
      <c r="QLX29" s="41"/>
      <c r="QLY29" s="41"/>
      <c r="QLZ29" s="41"/>
      <c r="QMA29" s="41"/>
      <c r="QMB29" s="41"/>
      <c r="QMC29" s="41"/>
      <c r="QMD29" s="41"/>
      <c r="QME29" s="41"/>
      <c r="QMF29" s="40"/>
      <c r="QMG29" s="41"/>
      <c r="QMH29" s="41"/>
      <c r="QMI29" s="41"/>
      <c r="QMJ29" s="41"/>
      <c r="QMK29" s="41"/>
      <c r="QML29" s="41"/>
      <c r="QMM29" s="41"/>
      <c r="QMN29" s="41"/>
      <c r="QMO29" s="40"/>
      <c r="QMP29" s="41"/>
      <c r="QMQ29" s="41"/>
      <c r="QMR29" s="41"/>
      <c r="QMS29" s="41"/>
      <c r="QMT29" s="41"/>
      <c r="QMU29" s="41"/>
      <c r="QMV29" s="41"/>
      <c r="QMW29" s="41"/>
      <c r="QMX29" s="40"/>
      <c r="QMY29" s="41"/>
      <c r="QMZ29" s="41"/>
      <c r="QNA29" s="41"/>
      <c r="QNB29" s="41"/>
      <c r="QNC29" s="41"/>
      <c r="QND29" s="41"/>
      <c r="QNE29" s="41"/>
      <c r="QNF29" s="41"/>
      <c r="QNG29" s="40"/>
      <c r="QNH29" s="41"/>
      <c r="QNI29" s="41"/>
      <c r="QNJ29" s="41"/>
      <c r="QNK29" s="41"/>
      <c r="QNL29" s="41"/>
      <c r="QNM29" s="41"/>
      <c r="QNN29" s="41"/>
      <c r="QNO29" s="41"/>
      <c r="QNP29" s="40"/>
      <c r="QNQ29" s="41"/>
      <c r="QNR29" s="41"/>
      <c r="QNS29" s="41"/>
      <c r="QNT29" s="41"/>
      <c r="QNU29" s="41"/>
      <c r="QNV29" s="41"/>
      <c r="QNW29" s="41"/>
      <c r="QNX29" s="41"/>
      <c r="QNY29" s="40"/>
      <c r="QNZ29" s="41"/>
      <c r="QOA29" s="41"/>
      <c r="QOB29" s="41"/>
      <c r="QOC29" s="41"/>
      <c r="QOD29" s="41"/>
      <c r="QOE29" s="41"/>
      <c r="QOF29" s="41"/>
      <c r="QOG29" s="41"/>
      <c r="QOH29" s="40"/>
      <c r="QOI29" s="41"/>
      <c r="QOJ29" s="41"/>
      <c r="QOK29" s="41"/>
      <c r="QOL29" s="41"/>
      <c r="QOM29" s="41"/>
      <c r="QON29" s="41"/>
      <c r="QOO29" s="41"/>
      <c r="QOP29" s="41"/>
      <c r="QOQ29" s="40"/>
      <c r="QOR29" s="41"/>
      <c r="QOS29" s="41"/>
      <c r="QOT29" s="41"/>
      <c r="QOU29" s="41"/>
      <c r="QOV29" s="41"/>
      <c r="QOW29" s="41"/>
      <c r="QOX29" s="41"/>
      <c r="QOY29" s="41"/>
      <c r="QOZ29" s="40"/>
      <c r="QPA29" s="41"/>
      <c r="QPB29" s="41"/>
      <c r="QPC29" s="41"/>
      <c r="QPD29" s="41"/>
      <c r="QPE29" s="41"/>
      <c r="QPF29" s="41"/>
      <c r="QPG29" s="41"/>
      <c r="QPH29" s="41"/>
      <c r="QPI29" s="40"/>
      <c r="QPJ29" s="41"/>
      <c r="QPK29" s="41"/>
      <c r="QPL29" s="41"/>
      <c r="QPM29" s="41"/>
      <c r="QPN29" s="41"/>
      <c r="QPO29" s="41"/>
      <c r="QPP29" s="41"/>
      <c r="QPQ29" s="41"/>
      <c r="QPR29" s="40"/>
      <c r="QPS29" s="41"/>
      <c r="QPT29" s="41"/>
      <c r="QPU29" s="41"/>
      <c r="QPV29" s="41"/>
      <c r="QPW29" s="41"/>
      <c r="QPX29" s="41"/>
      <c r="QPY29" s="41"/>
      <c r="QPZ29" s="41"/>
      <c r="QQA29" s="40"/>
      <c r="QQB29" s="41"/>
      <c r="QQC29" s="41"/>
      <c r="QQD29" s="41"/>
      <c r="QQE29" s="41"/>
      <c r="QQF29" s="41"/>
      <c r="QQG29" s="41"/>
      <c r="QQH29" s="41"/>
      <c r="QQI29" s="41"/>
      <c r="QQJ29" s="40"/>
      <c r="QQK29" s="41"/>
      <c r="QQL29" s="41"/>
      <c r="QQM29" s="41"/>
      <c r="QQN29" s="41"/>
      <c r="QQO29" s="41"/>
      <c r="QQP29" s="41"/>
      <c r="QQQ29" s="41"/>
      <c r="QQR29" s="41"/>
      <c r="QQS29" s="40"/>
      <c r="QQT29" s="41"/>
      <c r="QQU29" s="41"/>
      <c r="QQV29" s="41"/>
      <c r="QQW29" s="41"/>
      <c r="QQX29" s="41"/>
      <c r="QQY29" s="41"/>
      <c r="QQZ29" s="41"/>
      <c r="QRA29" s="41"/>
      <c r="QRB29" s="40"/>
      <c r="QRC29" s="41"/>
      <c r="QRD29" s="41"/>
      <c r="QRE29" s="41"/>
      <c r="QRF29" s="41"/>
      <c r="QRG29" s="41"/>
      <c r="QRH29" s="41"/>
      <c r="QRI29" s="41"/>
      <c r="QRJ29" s="41"/>
      <c r="QRK29" s="40"/>
      <c r="QRL29" s="41"/>
      <c r="QRM29" s="41"/>
      <c r="QRN29" s="41"/>
      <c r="QRO29" s="41"/>
      <c r="QRP29" s="41"/>
      <c r="QRQ29" s="41"/>
      <c r="QRR29" s="41"/>
      <c r="QRS29" s="41"/>
      <c r="QRT29" s="40"/>
      <c r="QRU29" s="41"/>
      <c r="QRV29" s="41"/>
      <c r="QRW29" s="41"/>
      <c r="QRX29" s="41"/>
      <c r="QRY29" s="41"/>
      <c r="QRZ29" s="41"/>
      <c r="QSA29" s="41"/>
      <c r="QSB29" s="41"/>
      <c r="QSC29" s="40"/>
      <c r="QSD29" s="41"/>
      <c r="QSE29" s="41"/>
      <c r="QSF29" s="41"/>
      <c r="QSG29" s="41"/>
      <c r="QSH29" s="41"/>
      <c r="QSI29" s="41"/>
      <c r="QSJ29" s="41"/>
      <c r="QSK29" s="41"/>
      <c r="QSL29" s="40"/>
      <c r="QSM29" s="41"/>
      <c r="QSN29" s="41"/>
      <c r="QSO29" s="41"/>
      <c r="QSP29" s="41"/>
      <c r="QSQ29" s="41"/>
      <c r="QSR29" s="41"/>
      <c r="QSS29" s="41"/>
      <c r="QST29" s="41"/>
      <c r="QSU29" s="40"/>
      <c r="QSV29" s="41"/>
      <c r="QSW29" s="41"/>
      <c r="QSX29" s="41"/>
      <c r="QSY29" s="41"/>
      <c r="QSZ29" s="41"/>
      <c r="QTA29" s="41"/>
      <c r="QTB29" s="41"/>
      <c r="QTC29" s="41"/>
      <c r="QTD29" s="40"/>
      <c r="QTE29" s="41"/>
      <c r="QTF29" s="41"/>
      <c r="QTG29" s="41"/>
      <c r="QTH29" s="41"/>
      <c r="QTI29" s="41"/>
      <c r="QTJ29" s="41"/>
      <c r="QTK29" s="41"/>
      <c r="QTL29" s="41"/>
      <c r="QTM29" s="40"/>
      <c r="QTN29" s="41"/>
      <c r="QTO29" s="41"/>
      <c r="QTP29" s="41"/>
      <c r="QTQ29" s="41"/>
      <c r="QTR29" s="41"/>
      <c r="QTS29" s="41"/>
      <c r="QTT29" s="41"/>
      <c r="QTU29" s="41"/>
      <c r="QTV29" s="40"/>
      <c r="QTW29" s="41"/>
      <c r="QTX29" s="41"/>
      <c r="QTY29" s="41"/>
      <c r="QTZ29" s="41"/>
      <c r="QUA29" s="41"/>
      <c r="QUB29" s="41"/>
      <c r="QUC29" s="41"/>
      <c r="QUD29" s="41"/>
      <c r="QUE29" s="40"/>
      <c r="QUF29" s="41"/>
      <c r="QUG29" s="41"/>
      <c r="QUH29" s="41"/>
      <c r="QUI29" s="41"/>
      <c r="QUJ29" s="41"/>
      <c r="QUK29" s="41"/>
      <c r="QUL29" s="41"/>
      <c r="QUM29" s="41"/>
      <c r="QUN29" s="40"/>
      <c r="QUO29" s="41"/>
      <c r="QUP29" s="41"/>
      <c r="QUQ29" s="41"/>
      <c r="QUR29" s="41"/>
      <c r="QUS29" s="41"/>
      <c r="QUT29" s="41"/>
      <c r="QUU29" s="41"/>
      <c r="QUV29" s="41"/>
      <c r="QUW29" s="40"/>
      <c r="QUX29" s="41"/>
      <c r="QUY29" s="41"/>
      <c r="QUZ29" s="41"/>
      <c r="QVA29" s="41"/>
      <c r="QVB29" s="41"/>
      <c r="QVC29" s="41"/>
      <c r="QVD29" s="41"/>
      <c r="QVE29" s="41"/>
      <c r="QVF29" s="40"/>
      <c r="QVG29" s="41"/>
      <c r="QVH29" s="41"/>
      <c r="QVI29" s="41"/>
      <c r="QVJ29" s="41"/>
      <c r="QVK29" s="41"/>
      <c r="QVL29" s="41"/>
      <c r="QVM29" s="41"/>
      <c r="QVN29" s="41"/>
      <c r="QVO29" s="40"/>
      <c r="QVP29" s="41"/>
      <c r="QVQ29" s="41"/>
      <c r="QVR29" s="41"/>
      <c r="QVS29" s="41"/>
      <c r="QVT29" s="41"/>
      <c r="QVU29" s="41"/>
      <c r="QVV29" s="41"/>
      <c r="QVW29" s="41"/>
      <c r="QVX29" s="40"/>
      <c r="QVY29" s="41"/>
      <c r="QVZ29" s="41"/>
      <c r="QWA29" s="41"/>
      <c r="QWB29" s="41"/>
      <c r="QWC29" s="41"/>
      <c r="QWD29" s="41"/>
      <c r="QWE29" s="41"/>
      <c r="QWF29" s="41"/>
      <c r="QWG29" s="40"/>
      <c r="QWH29" s="41"/>
      <c r="QWI29" s="41"/>
      <c r="QWJ29" s="41"/>
      <c r="QWK29" s="41"/>
      <c r="QWL29" s="41"/>
      <c r="QWM29" s="41"/>
      <c r="QWN29" s="41"/>
      <c r="QWO29" s="41"/>
      <c r="QWP29" s="40"/>
      <c r="QWQ29" s="41"/>
      <c r="QWR29" s="41"/>
      <c r="QWS29" s="41"/>
      <c r="QWT29" s="41"/>
      <c r="QWU29" s="41"/>
      <c r="QWV29" s="41"/>
      <c r="QWW29" s="41"/>
      <c r="QWX29" s="41"/>
      <c r="QWY29" s="40"/>
      <c r="QWZ29" s="41"/>
      <c r="QXA29" s="41"/>
      <c r="QXB29" s="41"/>
      <c r="QXC29" s="41"/>
      <c r="QXD29" s="41"/>
      <c r="QXE29" s="41"/>
      <c r="QXF29" s="41"/>
      <c r="QXG29" s="41"/>
      <c r="QXH29" s="40"/>
      <c r="QXI29" s="41"/>
      <c r="QXJ29" s="41"/>
      <c r="QXK29" s="41"/>
      <c r="QXL29" s="41"/>
      <c r="QXM29" s="41"/>
      <c r="QXN29" s="41"/>
      <c r="QXO29" s="41"/>
      <c r="QXP29" s="41"/>
      <c r="QXQ29" s="40"/>
      <c r="QXR29" s="41"/>
      <c r="QXS29" s="41"/>
      <c r="QXT29" s="41"/>
      <c r="QXU29" s="41"/>
      <c r="QXV29" s="41"/>
      <c r="QXW29" s="41"/>
      <c r="QXX29" s="41"/>
      <c r="QXY29" s="41"/>
      <c r="QXZ29" s="40"/>
      <c r="QYA29" s="41"/>
      <c r="QYB29" s="41"/>
      <c r="QYC29" s="41"/>
      <c r="QYD29" s="41"/>
      <c r="QYE29" s="41"/>
      <c r="QYF29" s="41"/>
      <c r="QYG29" s="41"/>
      <c r="QYH29" s="41"/>
      <c r="QYI29" s="40"/>
      <c r="QYJ29" s="41"/>
      <c r="QYK29" s="41"/>
      <c r="QYL29" s="41"/>
      <c r="QYM29" s="41"/>
      <c r="QYN29" s="41"/>
      <c r="QYO29" s="41"/>
      <c r="QYP29" s="41"/>
      <c r="QYQ29" s="41"/>
      <c r="QYR29" s="40"/>
      <c r="QYS29" s="41"/>
      <c r="QYT29" s="41"/>
      <c r="QYU29" s="41"/>
      <c r="QYV29" s="41"/>
      <c r="QYW29" s="41"/>
      <c r="QYX29" s="41"/>
      <c r="QYY29" s="41"/>
      <c r="QYZ29" s="41"/>
      <c r="QZA29" s="40"/>
      <c r="QZB29" s="41"/>
      <c r="QZC29" s="41"/>
      <c r="QZD29" s="41"/>
      <c r="QZE29" s="41"/>
      <c r="QZF29" s="41"/>
      <c r="QZG29" s="41"/>
      <c r="QZH29" s="41"/>
      <c r="QZI29" s="41"/>
      <c r="QZJ29" s="40"/>
      <c r="QZK29" s="41"/>
      <c r="QZL29" s="41"/>
      <c r="QZM29" s="41"/>
      <c r="QZN29" s="41"/>
      <c r="QZO29" s="41"/>
      <c r="QZP29" s="41"/>
      <c r="QZQ29" s="41"/>
      <c r="QZR29" s="41"/>
      <c r="QZS29" s="40"/>
      <c r="QZT29" s="41"/>
      <c r="QZU29" s="41"/>
      <c r="QZV29" s="41"/>
      <c r="QZW29" s="41"/>
      <c r="QZX29" s="41"/>
      <c r="QZY29" s="41"/>
      <c r="QZZ29" s="41"/>
      <c r="RAA29" s="41"/>
      <c r="RAB29" s="40"/>
      <c r="RAC29" s="41"/>
      <c r="RAD29" s="41"/>
      <c r="RAE29" s="41"/>
      <c r="RAF29" s="41"/>
      <c r="RAG29" s="41"/>
      <c r="RAH29" s="41"/>
      <c r="RAI29" s="41"/>
      <c r="RAJ29" s="41"/>
      <c r="RAK29" s="40"/>
      <c r="RAL29" s="41"/>
      <c r="RAM29" s="41"/>
      <c r="RAN29" s="41"/>
      <c r="RAO29" s="41"/>
      <c r="RAP29" s="41"/>
      <c r="RAQ29" s="41"/>
      <c r="RAR29" s="41"/>
      <c r="RAS29" s="41"/>
      <c r="RAT29" s="40"/>
      <c r="RAU29" s="41"/>
      <c r="RAV29" s="41"/>
      <c r="RAW29" s="41"/>
      <c r="RAX29" s="41"/>
      <c r="RAY29" s="41"/>
      <c r="RAZ29" s="41"/>
      <c r="RBA29" s="41"/>
      <c r="RBB29" s="41"/>
      <c r="RBC29" s="40"/>
      <c r="RBD29" s="41"/>
      <c r="RBE29" s="41"/>
      <c r="RBF29" s="41"/>
      <c r="RBG29" s="41"/>
      <c r="RBH29" s="41"/>
      <c r="RBI29" s="41"/>
      <c r="RBJ29" s="41"/>
      <c r="RBK29" s="41"/>
      <c r="RBL29" s="40"/>
      <c r="RBM29" s="41"/>
      <c r="RBN29" s="41"/>
      <c r="RBO29" s="41"/>
      <c r="RBP29" s="41"/>
      <c r="RBQ29" s="41"/>
      <c r="RBR29" s="41"/>
      <c r="RBS29" s="41"/>
      <c r="RBT29" s="41"/>
      <c r="RBU29" s="40"/>
      <c r="RBV29" s="41"/>
      <c r="RBW29" s="41"/>
      <c r="RBX29" s="41"/>
      <c r="RBY29" s="41"/>
      <c r="RBZ29" s="41"/>
      <c r="RCA29" s="41"/>
      <c r="RCB29" s="41"/>
      <c r="RCC29" s="41"/>
      <c r="RCD29" s="40"/>
      <c r="RCE29" s="41"/>
      <c r="RCF29" s="41"/>
      <c r="RCG29" s="41"/>
      <c r="RCH29" s="41"/>
      <c r="RCI29" s="41"/>
      <c r="RCJ29" s="41"/>
      <c r="RCK29" s="41"/>
      <c r="RCL29" s="41"/>
      <c r="RCM29" s="40"/>
      <c r="RCN29" s="41"/>
      <c r="RCO29" s="41"/>
      <c r="RCP29" s="41"/>
      <c r="RCQ29" s="41"/>
      <c r="RCR29" s="41"/>
      <c r="RCS29" s="41"/>
      <c r="RCT29" s="41"/>
      <c r="RCU29" s="41"/>
      <c r="RCV29" s="40"/>
      <c r="RCW29" s="41"/>
      <c r="RCX29" s="41"/>
      <c r="RCY29" s="41"/>
      <c r="RCZ29" s="41"/>
      <c r="RDA29" s="41"/>
      <c r="RDB29" s="41"/>
      <c r="RDC29" s="41"/>
      <c r="RDD29" s="41"/>
      <c r="RDE29" s="40"/>
      <c r="RDF29" s="41"/>
      <c r="RDG29" s="41"/>
      <c r="RDH29" s="41"/>
      <c r="RDI29" s="41"/>
      <c r="RDJ29" s="41"/>
      <c r="RDK29" s="41"/>
      <c r="RDL29" s="41"/>
      <c r="RDM29" s="41"/>
      <c r="RDN29" s="40"/>
      <c r="RDO29" s="41"/>
      <c r="RDP29" s="41"/>
      <c r="RDQ29" s="41"/>
      <c r="RDR29" s="41"/>
      <c r="RDS29" s="41"/>
      <c r="RDT29" s="41"/>
      <c r="RDU29" s="41"/>
      <c r="RDV29" s="41"/>
      <c r="RDW29" s="40"/>
      <c r="RDX29" s="41"/>
      <c r="RDY29" s="41"/>
      <c r="RDZ29" s="41"/>
      <c r="REA29" s="41"/>
      <c r="REB29" s="41"/>
      <c r="REC29" s="41"/>
      <c r="RED29" s="41"/>
      <c r="REE29" s="41"/>
      <c r="REF29" s="40"/>
      <c r="REG29" s="41"/>
      <c r="REH29" s="41"/>
      <c r="REI29" s="41"/>
      <c r="REJ29" s="41"/>
      <c r="REK29" s="41"/>
      <c r="REL29" s="41"/>
      <c r="REM29" s="41"/>
      <c r="REN29" s="41"/>
      <c r="REO29" s="40"/>
      <c r="REP29" s="41"/>
      <c r="REQ29" s="41"/>
      <c r="RER29" s="41"/>
      <c r="RES29" s="41"/>
      <c r="RET29" s="41"/>
      <c r="REU29" s="41"/>
      <c r="REV29" s="41"/>
      <c r="REW29" s="41"/>
      <c r="REX29" s="40"/>
      <c r="REY29" s="41"/>
      <c r="REZ29" s="41"/>
      <c r="RFA29" s="41"/>
      <c r="RFB29" s="41"/>
      <c r="RFC29" s="41"/>
      <c r="RFD29" s="41"/>
      <c r="RFE29" s="41"/>
      <c r="RFF29" s="41"/>
      <c r="RFG29" s="40"/>
      <c r="RFH29" s="41"/>
      <c r="RFI29" s="41"/>
      <c r="RFJ29" s="41"/>
      <c r="RFK29" s="41"/>
      <c r="RFL29" s="41"/>
      <c r="RFM29" s="41"/>
      <c r="RFN29" s="41"/>
      <c r="RFO29" s="41"/>
      <c r="RFP29" s="40"/>
      <c r="RFQ29" s="41"/>
      <c r="RFR29" s="41"/>
      <c r="RFS29" s="41"/>
      <c r="RFT29" s="41"/>
      <c r="RFU29" s="41"/>
      <c r="RFV29" s="41"/>
      <c r="RFW29" s="41"/>
      <c r="RFX29" s="41"/>
      <c r="RFY29" s="40"/>
      <c r="RFZ29" s="41"/>
      <c r="RGA29" s="41"/>
      <c r="RGB29" s="41"/>
      <c r="RGC29" s="41"/>
      <c r="RGD29" s="41"/>
      <c r="RGE29" s="41"/>
      <c r="RGF29" s="41"/>
      <c r="RGG29" s="41"/>
      <c r="RGH29" s="40"/>
      <c r="RGI29" s="41"/>
      <c r="RGJ29" s="41"/>
      <c r="RGK29" s="41"/>
      <c r="RGL29" s="41"/>
      <c r="RGM29" s="41"/>
      <c r="RGN29" s="41"/>
      <c r="RGO29" s="41"/>
      <c r="RGP29" s="41"/>
      <c r="RGQ29" s="40"/>
      <c r="RGR29" s="41"/>
      <c r="RGS29" s="41"/>
      <c r="RGT29" s="41"/>
      <c r="RGU29" s="41"/>
      <c r="RGV29" s="41"/>
      <c r="RGW29" s="41"/>
      <c r="RGX29" s="41"/>
      <c r="RGY29" s="41"/>
      <c r="RGZ29" s="40"/>
      <c r="RHA29" s="41"/>
      <c r="RHB29" s="41"/>
      <c r="RHC29" s="41"/>
      <c r="RHD29" s="41"/>
      <c r="RHE29" s="41"/>
      <c r="RHF29" s="41"/>
      <c r="RHG29" s="41"/>
      <c r="RHH29" s="41"/>
      <c r="RHI29" s="40"/>
      <c r="RHJ29" s="41"/>
      <c r="RHK29" s="41"/>
      <c r="RHL29" s="41"/>
      <c r="RHM29" s="41"/>
      <c r="RHN29" s="41"/>
      <c r="RHO29" s="41"/>
      <c r="RHP29" s="41"/>
      <c r="RHQ29" s="41"/>
      <c r="RHR29" s="40"/>
      <c r="RHS29" s="41"/>
      <c r="RHT29" s="41"/>
      <c r="RHU29" s="41"/>
      <c r="RHV29" s="41"/>
      <c r="RHW29" s="41"/>
      <c r="RHX29" s="41"/>
      <c r="RHY29" s="41"/>
      <c r="RHZ29" s="41"/>
      <c r="RIA29" s="40"/>
      <c r="RIB29" s="41"/>
      <c r="RIC29" s="41"/>
      <c r="RID29" s="41"/>
      <c r="RIE29" s="41"/>
      <c r="RIF29" s="41"/>
      <c r="RIG29" s="41"/>
      <c r="RIH29" s="41"/>
      <c r="RII29" s="41"/>
      <c r="RIJ29" s="40"/>
      <c r="RIK29" s="41"/>
      <c r="RIL29" s="41"/>
      <c r="RIM29" s="41"/>
      <c r="RIN29" s="41"/>
      <c r="RIO29" s="41"/>
      <c r="RIP29" s="41"/>
      <c r="RIQ29" s="41"/>
      <c r="RIR29" s="41"/>
      <c r="RIS29" s="40"/>
      <c r="RIT29" s="41"/>
      <c r="RIU29" s="41"/>
      <c r="RIV29" s="41"/>
      <c r="RIW29" s="41"/>
      <c r="RIX29" s="41"/>
      <c r="RIY29" s="41"/>
      <c r="RIZ29" s="41"/>
      <c r="RJA29" s="41"/>
      <c r="RJB29" s="40"/>
      <c r="RJC29" s="41"/>
      <c r="RJD29" s="41"/>
      <c r="RJE29" s="41"/>
      <c r="RJF29" s="41"/>
      <c r="RJG29" s="41"/>
      <c r="RJH29" s="41"/>
      <c r="RJI29" s="41"/>
      <c r="RJJ29" s="41"/>
      <c r="RJK29" s="40"/>
      <c r="RJL29" s="41"/>
      <c r="RJM29" s="41"/>
      <c r="RJN29" s="41"/>
      <c r="RJO29" s="41"/>
      <c r="RJP29" s="41"/>
      <c r="RJQ29" s="41"/>
      <c r="RJR29" s="41"/>
      <c r="RJS29" s="41"/>
      <c r="RJT29" s="40"/>
      <c r="RJU29" s="41"/>
      <c r="RJV29" s="41"/>
      <c r="RJW29" s="41"/>
      <c r="RJX29" s="41"/>
      <c r="RJY29" s="41"/>
      <c r="RJZ29" s="41"/>
      <c r="RKA29" s="41"/>
      <c r="RKB29" s="41"/>
      <c r="RKC29" s="40"/>
      <c r="RKD29" s="41"/>
      <c r="RKE29" s="41"/>
      <c r="RKF29" s="41"/>
      <c r="RKG29" s="41"/>
      <c r="RKH29" s="41"/>
      <c r="RKI29" s="41"/>
      <c r="RKJ29" s="41"/>
      <c r="RKK29" s="41"/>
      <c r="RKL29" s="40"/>
      <c r="RKM29" s="41"/>
      <c r="RKN29" s="41"/>
      <c r="RKO29" s="41"/>
      <c r="RKP29" s="41"/>
      <c r="RKQ29" s="41"/>
      <c r="RKR29" s="41"/>
      <c r="RKS29" s="41"/>
      <c r="RKT29" s="41"/>
      <c r="RKU29" s="40"/>
      <c r="RKV29" s="41"/>
      <c r="RKW29" s="41"/>
      <c r="RKX29" s="41"/>
      <c r="RKY29" s="41"/>
      <c r="RKZ29" s="41"/>
      <c r="RLA29" s="41"/>
      <c r="RLB29" s="41"/>
      <c r="RLC29" s="41"/>
      <c r="RLD29" s="40"/>
      <c r="RLE29" s="41"/>
      <c r="RLF29" s="41"/>
      <c r="RLG29" s="41"/>
      <c r="RLH29" s="41"/>
      <c r="RLI29" s="41"/>
      <c r="RLJ29" s="41"/>
      <c r="RLK29" s="41"/>
      <c r="RLL29" s="41"/>
      <c r="RLM29" s="40"/>
      <c r="RLN29" s="41"/>
      <c r="RLO29" s="41"/>
      <c r="RLP29" s="41"/>
      <c r="RLQ29" s="41"/>
      <c r="RLR29" s="41"/>
      <c r="RLS29" s="41"/>
      <c r="RLT29" s="41"/>
      <c r="RLU29" s="41"/>
      <c r="RLV29" s="40"/>
      <c r="RLW29" s="41"/>
      <c r="RLX29" s="41"/>
      <c r="RLY29" s="41"/>
      <c r="RLZ29" s="41"/>
      <c r="RMA29" s="41"/>
      <c r="RMB29" s="41"/>
      <c r="RMC29" s="41"/>
      <c r="RMD29" s="41"/>
      <c r="RME29" s="40"/>
      <c r="RMF29" s="41"/>
      <c r="RMG29" s="41"/>
      <c r="RMH29" s="41"/>
      <c r="RMI29" s="41"/>
      <c r="RMJ29" s="41"/>
      <c r="RMK29" s="41"/>
      <c r="RML29" s="41"/>
      <c r="RMM29" s="41"/>
      <c r="RMN29" s="40"/>
      <c r="RMO29" s="41"/>
      <c r="RMP29" s="41"/>
      <c r="RMQ29" s="41"/>
      <c r="RMR29" s="41"/>
      <c r="RMS29" s="41"/>
      <c r="RMT29" s="41"/>
      <c r="RMU29" s="41"/>
      <c r="RMV29" s="41"/>
      <c r="RMW29" s="40"/>
      <c r="RMX29" s="41"/>
      <c r="RMY29" s="41"/>
      <c r="RMZ29" s="41"/>
      <c r="RNA29" s="41"/>
      <c r="RNB29" s="41"/>
      <c r="RNC29" s="41"/>
      <c r="RND29" s="41"/>
      <c r="RNE29" s="41"/>
      <c r="RNF29" s="40"/>
      <c r="RNG29" s="41"/>
      <c r="RNH29" s="41"/>
      <c r="RNI29" s="41"/>
      <c r="RNJ29" s="41"/>
      <c r="RNK29" s="41"/>
      <c r="RNL29" s="41"/>
      <c r="RNM29" s="41"/>
      <c r="RNN29" s="41"/>
      <c r="RNO29" s="40"/>
      <c r="RNP29" s="41"/>
      <c r="RNQ29" s="41"/>
      <c r="RNR29" s="41"/>
      <c r="RNS29" s="41"/>
      <c r="RNT29" s="41"/>
      <c r="RNU29" s="41"/>
      <c r="RNV29" s="41"/>
      <c r="RNW29" s="41"/>
      <c r="RNX29" s="40"/>
      <c r="RNY29" s="41"/>
      <c r="RNZ29" s="41"/>
      <c r="ROA29" s="41"/>
      <c r="ROB29" s="41"/>
      <c r="ROC29" s="41"/>
      <c r="ROD29" s="41"/>
      <c r="ROE29" s="41"/>
      <c r="ROF29" s="41"/>
      <c r="ROG29" s="40"/>
      <c r="ROH29" s="41"/>
      <c r="ROI29" s="41"/>
      <c r="ROJ29" s="41"/>
      <c r="ROK29" s="41"/>
      <c r="ROL29" s="41"/>
      <c r="ROM29" s="41"/>
      <c r="RON29" s="41"/>
      <c r="ROO29" s="41"/>
      <c r="ROP29" s="40"/>
      <c r="ROQ29" s="41"/>
      <c r="ROR29" s="41"/>
      <c r="ROS29" s="41"/>
      <c r="ROT29" s="41"/>
      <c r="ROU29" s="41"/>
      <c r="ROV29" s="41"/>
      <c r="ROW29" s="41"/>
      <c r="ROX29" s="41"/>
      <c r="ROY29" s="40"/>
      <c r="ROZ29" s="41"/>
      <c r="RPA29" s="41"/>
      <c r="RPB29" s="41"/>
      <c r="RPC29" s="41"/>
      <c r="RPD29" s="41"/>
      <c r="RPE29" s="41"/>
      <c r="RPF29" s="41"/>
      <c r="RPG29" s="41"/>
      <c r="RPH29" s="40"/>
      <c r="RPI29" s="41"/>
      <c r="RPJ29" s="41"/>
      <c r="RPK29" s="41"/>
      <c r="RPL29" s="41"/>
      <c r="RPM29" s="41"/>
      <c r="RPN29" s="41"/>
      <c r="RPO29" s="41"/>
      <c r="RPP29" s="41"/>
      <c r="RPQ29" s="40"/>
      <c r="RPR29" s="41"/>
      <c r="RPS29" s="41"/>
      <c r="RPT29" s="41"/>
      <c r="RPU29" s="41"/>
      <c r="RPV29" s="41"/>
      <c r="RPW29" s="41"/>
      <c r="RPX29" s="41"/>
      <c r="RPY29" s="41"/>
      <c r="RPZ29" s="40"/>
      <c r="RQA29" s="41"/>
      <c r="RQB29" s="41"/>
      <c r="RQC29" s="41"/>
      <c r="RQD29" s="41"/>
      <c r="RQE29" s="41"/>
      <c r="RQF29" s="41"/>
      <c r="RQG29" s="41"/>
      <c r="RQH29" s="41"/>
      <c r="RQI29" s="40"/>
      <c r="RQJ29" s="41"/>
      <c r="RQK29" s="41"/>
      <c r="RQL29" s="41"/>
      <c r="RQM29" s="41"/>
      <c r="RQN29" s="41"/>
      <c r="RQO29" s="41"/>
      <c r="RQP29" s="41"/>
      <c r="RQQ29" s="41"/>
      <c r="RQR29" s="40"/>
      <c r="RQS29" s="41"/>
      <c r="RQT29" s="41"/>
      <c r="RQU29" s="41"/>
      <c r="RQV29" s="41"/>
      <c r="RQW29" s="41"/>
      <c r="RQX29" s="41"/>
      <c r="RQY29" s="41"/>
      <c r="RQZ29" s="41"/>
      <c r="RRA29" s="40"/>
      <c r="RRB29" s="41"/>
      <c r="RRC29" s="41"/>
      <c r="RRD29" s="41"/>
      <c r="RRE29" s="41"/>
      <c r="RRF29" s="41"/>
      <c r="RRG29" s="41"/>
      <c r="RRH29" s="41"/>
      <c r="RRI29" s="41"/>
      <c r="RRJ29" s="40"/>
      <c r="RRK29" s="41"/>
      <c r="RRL29" s="41"/>
      <c r="RRM29" s="41"/>
      <c r="RRN29" s="41"/>
      <c r="RRO29" s="41"/>
      <c r="RRP29" s="41"/>
      <c r="RRQ29" s="41"/>
      <c r="RRR29" s="41"/>
      <c r="RRS29" s="40"/>
      <c r="RRT29" s="41"/>
      <c r="RRU29" s="41"/>
      <c r="RRV29" s="41"/>
      <c r="RRW29" s="41"/>
      <c r="RRX29" s="41"/>
      <c r="RRY29" s="41"/>
      <c r="RRZ29" s="41"/>
      <c r="RSA29" s="41"/>
      <c r="RSB29" s="40"/>
      <c r="RSC29" s="41"/>
      <c r="RSD29" s="41"/>
      <c r="RSE29" s="41"/>
      <c r="RSF29" s="41"/>
      <c r="RSG29" s="41"/>
      <c r="RSH29" s="41"/>
      <c r="RSI29" s="41"/>
      <c r="RSJ29" s="41"/>
      <c r="RSK29" s="40"/>
      <c r="RSL29" s="41"/>
      <c r="RSM29" s="41"/>
      <c r="RSN29" s="41"/>
      <c r="RSO29" s="41"/>
      <c r="RSP29" s="41"/>
      <c r="RSQ29" s="41"/>
      <c r="RSR29" s="41"/>
      <c r="RSS29" s="41"/>
      <c r="RST29" s="40"/>
      <c r="RSU29" s="41"/>
      <c r="RSV29" s="41"/>
      <c r="RSW29" s="41"/>
      <c r="RSX29" s="41"/>
      <c r="RSY29" s="41"/>
      <c r="RSZ29" s="41"/>
      <c r="RTA29" s="41"/>
      <c r="RTB29" s="41"/>
      <c r="RTC29" s="40"/>
      <c r="RTD29" s="41"/>
      <c r="RTE29" s="41"/>
      <c r="RTF29" s="41"/>
      <c r="RTG29" s="41"/>
      <c r="RTH29" s="41"/>
      <c r="RTI29" s="41"/>
      <c r="RTJ29" s="41"/>
      <c r="RTK29" s="41"/>
      <c r="RTL29" s="40"/>
      <c r="RTM29" s="41"/>
      <c r="RTN29" s="41"/>
      <c r="RTO29" s="41"/>
      <c r="RTP29" s="41"/>
      <c r="RTQ29" s="41"/>
      <c r="RTR29" s="41"/>
      <c r="RTS29" s="41"/>
      <c r="RTT29" s="41"/>
      <c r="RTU29" s="40"/>
      <c r="RTV29" s="41"/>
      <c r="RTW29" s="41"/>
      <c r="RTX29" s="41"/>
      <c r="RTY29" s="41"/>
      <c r="RTZ29" s="41"/>
      <c r="RUA29" s="41"/>
      <c r="RUB29" s="41"/>
      <c r="RUC29" s="41"/>
      <c r="RUD29" s="40"/>
      <c r="RUE29" s="41"/>
      <c r="RUF29" s="41"/>
      <c r="RUG29" s="41"/>
      <c r="RUH29" s="41"/>
      <c r="RUI29" s="41"/>
      <c r="RUJ29" s="41"/>
      <c r="RUK29" s="41"/>
      <c r="RUL29" s="41"/>
      <c r="RUM29" s="40"/>
      <c r="RUN29" s="41"/>
      <c r="RUO29" s="41"/>
      <c r="RUP29" s="41"/>
      <c r="RUQ29" s="41"/>
      <c r="RUR29" s="41"/>
      <c r="RUS29" s="41"/>
      <c r="RUT29" s="41"/>
      <c r="RUU29" s="41"/>
      <c r="RUV29" s="40"/>
      <c r="RUW29" s="41"/>
      <c r="RUX29" s="41"/>
      <c r="RUY29" s="41"/>
      <c r="RUZ29" s="41"/>
      <c r="RVA29" s="41"/>
      <c r="RVB29" s="41"/>
      <c r="RVC29" s="41"/>
      <c r="RVD29" s="41"/>
      <c r="RVE29" s="40"/>
      <c r="RVF29" s="41"/>
      <c r="RVG29" s="41"/>
      <c r="RVH29" s="41"/>
      <c r="RVI29" s="41"/>
      <c r="RVJ29" s="41"/>
      <c r="RVK29" s="41"/>
      <c r="RVL29" s="41"/>
      <c r="RVM29" s="41"/>
      <c r="RVN29" s="40"/>
      <c r="RVO29" s="41"/>
      <c r="RVP29" s="41"/>
      <c r="RVQ29" s="41"/>
      <c r="RVR29" s="41"/>
      <c r="RVS29" s="41"/>
      <c r="RVT29" s="41"/>
      <c r="RVU29" s="41"/>
      <c r="RVV29" s="41"/>
      <c r="RVW29" s="40"/>
      <c r="RVX29" s="41"/>
      <c r="RVY29" s="41"/>
      <c r="RVZ29" s="41"/>
      <c r="RWA29" s="41"/>
      <c r="RWB29" s="41"/>
      <c r="RWC29" s="41"/>
      <c r="RWD29" s="41"/>
      <c r="RWE29" s="41"/>
      <c r="RWF29" s="40"/>
      <c r="RWG29" s="41"/>
      <c r="RWH29" s="41"/>
      <c r="RWI29" s="41"/>
      <c r="RWJ29" s="41"/>
      <c r="RWK29" s="41"/>
      <c r="RWL29" s="41"/>
      <c r="RWM29" s="41"/>
      <c r="RWN29" s="41"/>
      <c r="RWO29" s="40"/>
      <c r="RWP29" s="41"/>
      <c r="RWQ29" s="41"/>
      <c r="RWR29" s="41"/>
      <c r="RWS29" s="41"/>
      <c r="RWT29" s="41"/>
      <c r="RWU29" s="41"/>
      <c r="RWV29" s="41"/>
      <c r="RWW29" s="41"/>
      <c r="RWX29" s="40"/>
      <c r="RWY29" s="41"/>
      <c r="RWZ29" s="41"/>
      <c r="RXA29" s="41"/>
      <c r="RXB29" s="41"/>
      <c r="RXC29" s="41"/>
      <c r="RXD29" s="41"/>
      <c r="RXE29" s="41"/>
      <c r="RXF29" s="41"/>
      <c r="RXG29" s="40"/>
      <c r="RXH29" s="41"/>
      <c r="RXI29" s="41"/>
      <c r="RXJ29" s="41"/>
      <c r="RXK29" s="41"/>
      <c r="RXL29" s="41"/>
      <c r="RXM29" s="41"/>
      <c r="RXN29" s="41"/>
      <c r="RXO29" s="41"/>
      <c r="RXP29" s="40"/>
      <c r="RXQ29" s="41"/>
      <c r="RXR29" s="41"/>
      <c r="RXS29" s="41"/>
      <c r="RXT29" s="41"/>
      <c r="RXU29" s="41"/>
      <c r="RXV29" s="41"/>
      <c r="RXW29" s="41"/>
      <c r="RXX29" s="41"/>
      <c r="RXY29" s="40"/>
      <c r="RXZ29" s="41"/>
      <c r="RYA29" s="41"/>
      <c r="RYB29" s="41"/>
      <c r="RYC29" s="41"/>
      <c r="RYD29" s="41"/>
      <c r="RYE29" s="41"/>
      <c r="RYF29" s="41"/>
      <c r="RYG29" s="41"/>
      <c r="RYH29" s="40"/>
      <c r="RYI29" s="41"/>
      <c r="RYJ29" s="41"/>
      <c r="RYK29" s="41"/>
      <c r="RYL29" s="41"/>
      <c r="RYM29" s="41"/>
      <c r="RYN29" s="41"/>
      <c r="RYO29" s="41"/>
      <c r="RYP29" s="41"/>
      <c r="RYQ29" s="40"/>
      <c r="RYR29" s="41"/>
      <c r="RYS29" s="41"/>
      <c r="RYT29" s="41"/>
      <c r="RYU29" s="41"/>
      <c r="RYV29" s="41"/>
      <c r="RYW29" s="41"/>
      <c r="RYX29" s="41"/>
      <c r="RYY29" s="41"/>
      <c r="RYZ29" s="40"/>
      <c r="RZA29" s="41"/>
      <c r="RZB29" s="41"/>
      <c r="RZC29" s="41"/>
      <c r="RZD29" s="41"/>
      <c r="RZE29" s="41"/>
      <c r="RZF29" s="41"/>
      <c r="RZG29" s="41"/>
      <c r="RZH29" s="41"/>
      <c r="RZI29" s="40"/>
      <c r="RZJ29" s="41"/>
      <c r="RZK29" s="41"/>
      <c r="RZL29" s="41"/>
      <c r="RZM29" s="41"/>
      <c r="RZN29" s="41"/>
      <c r="RZO29" s="41"/>
      <c r="RZP29" s="41"/>
      <c r="RZQ29" s="41"/>
      <c r="RZR29" s="40"/>
      <c r="RZS29" s="41"/>
      <c r="RZT29" s="41"/>
      <c r="RZU29" s="41"/>
      <c r="RZV29" s="41"/>
      <c r="RZW29" s="41"/>
      <c r="RZX29" s="41"/>
      <c r="RZY29" s="41"/>
      <c r="RZZ29" s="41"/>
      <c r="SAA29" s="40"/>
      <c r="SAB29" s="41"/>
      <c r="SAC29" s="41"/>
      <c r="SAD29" s="41"/>
      <c r="SAE29" s="41"/>
      <c r="SAF29" s="41"/>
      <c r="SAG29" s="41"/>
      <c r="SAH29" s="41"/>
      <c r="SAI29" s="41"/>
      <c r="SAJ29" s="40"/>
      <c r="SAK29" s="41"/>
      <c r="SAL29" s="41"/>
      <c r="SAM29" s="41"/>
      <c r="SAN29" s="41"/>
      <c r="SAO29" s="41"/>
      <c r="SAP29" s="41"/>
      <c r="SAQ29" s="41"/>
      <c r="SAR29" s="41"/>
      <c r="SAS29" s="40"/>
      <c r="SAT29" s="41"/>
      <c r="SAU29" s="41"/>
      <c r="SAV29" s="41"/>
      <c r="SAW29" s="41"/>
      <c r="SAX29" s="41"/>
      <c r="SAY29" s="41"/>
      <c r="SAZ29" s="41"/>
      <c r="SBA29" s="41"/>
      <c r="SBB29" s="40"/>
      <c r="SBC29" s="41"/>
      <c r="SBD29" s="41"/>
      <c r="SBE29" s="41"/>
      <c r="SBF29" s="41"/>
      <c r="SBG29" s="41"/>
      <c r="SBH29" s="41"/>
      <c r="SBI29" s="41"/>
      <c r="SBJ29" s="41"/>
      <c r="SBK29" s="40"/>
      <c r="SBL29" s="41"/>
      <c r="SBM29" s="41"/>
      <c r="SBN29" s="41"/>
      <c r="SBO29" s="41"/>
      <c r="SBP29" s="41"/>
      <c r="SBQ29" s="41"/>
      <c r="SBR29" s="41"/>
      <c r="SBS29" s="41"/>
      <c r="SBT29" s="40"/>
      <c r="SBU29" s="41"/>
      <c r="SBV29" s="41"/>
      <c r="SBW29" s="41"/>
      <c r="SBX29" s="41"/>
      <c r="SBY29" s="41"/>
      <c r="SBZ29" s="41"/>
      <c r="SCA29" s="41"/>
      <c r="SCB29" s="41"/>
      <c r="SCC29" s="40"/>
      <c r="SCD29" s="41"/>
      <c r="SCE29" s="41"/>
      <c r="SCF29" s="41"/>
      <c r="SCG29" s="41"/>
      <c r="SCH29" s="41"/>
      <c r="SCI29" s="41"/>
      <c r="SCJ29" s="41"/>
      <c r="SCK29" s="41"/>
      <c r="SCL29" s="40"/>
      <c r="SCM29" s="41"/>
      <c r="SCN29" s="41"/>
      <c r="SCO29" s="41"/>
      <c r="SCP29" s="41"/>
      <c r="SCQ29" s="41"/>
      <c r="SCR29" s="41"/>
      <c r="SCS29" s="41"/>
      <c r="SCT29" s="41"/>
      <c r="SCU29" s="40"/>
      <c r="SCV29" s="41"/>
      <c r="SCW29" s="41"/>
      <c r="SCX29" s="41"/>
      <c r="SCY29" s="41"/>
      <c r="SCZ29" s="41"/>
      <c r="SDA29" s="41"/>
      <c r="SDB29" s="41"/>
      <c r="SDC29" s="41"/>
      <c r="SDD29" s="40"/>
      <c r="SDE29" s="41"/>
      <c r="SDF29" s="41"/>
      <c r="SDG29" s="41"/>
      <c r="SDH29" s="41"/>
      <c r="SDI29" s="41"/>
      <c r="SDJ29" s="41"/>
      <c r="SDK29" s="41"/>
      <c r="SDL29" s="41"/>
      <c r="SDM29" s="40"/>
      <c r="SDN29" s="41"/>
      <c r="SDO29" s="41"/>
      <c r="SDP29" s="41"/>
      <c r="SDQ29" s="41"/>
      <c r="SDR29" s="41"/>
      <c r="SDS29" s="41"/>
      <c r="SDT29" s="41"/>
      <c r="SDU29" s="41"/>
      <c r="SDV29" s="40"/>
      <c r="SDW29" s="41"/>
      <c r="SDX29" s="41"/>
      <c r="SDY29" s="41"/>
      <c r="SDZ29" s="41"/>
      <c r="SEA29" s="41"/>
      <c r="SEB29" s="41"/>
      <c r="SEC29" s="41"/>
      <c r="SED29" s="41"/>
      <c r="SEE29" s="40"/>
      <c r="SEF29" s="41"/>
      <c r="SEG29" s="41"/>
      <c r="SEH29" s="41"/>
      <c r="SEI29" s="41"/>
      <c r="SEJ29" s="41"/>
      <c r="SEK29" s="41"/>
      <c r="SEL29" s="41"/>
      <c r="SEM29" s="41"/>
      <c r="SEN29" s="40"/>
      <c r="SEO29" s="41"/>
      <c r="SEP29" s="41"/>
      <c r="SEQ29" s="41"/>
      <c r="SER29" s="41"/>
      <c r="SES29" s="41"/>
      <c r="SET29" s="41"/>
      <c r="SEU29" s="41"/>
      <c r="SEV29" s="41"/>
      <c r="SEW29" s="40"/>
      <c r="SEX29" s="41"/>
      <c r="SEY29" s="41"/>
      <c r="SEZ29" s="41"/>
      <c r="SFA29" s="41"/>
      <c r="SFB29" s="41"/>
      <c r="SFC29" s="41"/>
      <c r="SFD29" s="41"/>
      <c r="SFE29" s="41"/>
      <c r="SFF29" s="40"/>
      <c r="SFG29" s="41"/>
      <c r="SFH29" s="41"/>
      <c r="SFI29" s="41"/>
      <c r="SFJ29" s="41"/>
      <c r="SFK29" s="41"/>
      <c r="SFL29" s="41"/>
      <c r="SFM29" s="41"/>
      <c r="SFN29" s="41"/>
      <c r="SFO29" s="40"/>
      <c r="SFP29" s="41"/>
      <c r="SFQ29" s="41"/>
      <c r="SFR29" s="41"/>
      <c r="SFS29" s="41"/>
      <c r="SFT29" s="41"/>
      <c r="SFU29" s="41"/>
      <c r="SFV29" s="41"/>
      <c r="SFW29" s="41"/>
      <c r="SFX29" s="40"/>
      <c r="SFY29" s="41"/>
      <c r="SFZ29" s="41"/>
      <c r="SGA29" s="41"/>
      <c r="SGB29" s="41"/>
      <c r="SGC29" s="41"/>
      <c r="SGD29" s="41"/>
      <c r="SGE29" s="41"/>
      <c r="SGF29" s="41"/>
      <c r="SGG29" s="40"/>
      <c r="SGH29" s="41"/>
      <c r="SGI29" s="41"/>
      <c r="SGJ29" s="41"/>
      <c r="SGK29" s="41"/>
      <c r="SGL29" s="41"/>
      <c r="SGM29" s="41"/>
      <c r="SGN29" s="41"/>
      <c r="SGO29" s="41"/>
      <c r="SGP29" s="40"/>
      <c r="SGQ29" s="41"/>
      <c r="SGR29" s="41"/>
      <c r="SGS29" s="41"/>
      <c r="SGT29" s="41"/>
      <c r="SGU29" s="41"/>
      <c r="SGV29" s="41"/>
      <c r="SGW29" s="41"/>
      <c r="SGX29" s="41"/>
      <c r="SGY29" s="40"/>
      <c r="SGZ29" s="41"/>
      <c r="SHA29" s="41"/>
      <c r="SHB29" s="41"/>
      <c r="SHC29" s="41"/>
      <c r="SHD29" s="41"/>
      <c r="SHE29" s="41"/>
      <c r="SHF29" s="41"/>
      <c r="SHG29" s="41"/>
      <c r="SHH29" s="40"/>
      <c r="SHI29" s="41"/>
      <c r="SHJ29" s="41"/>
      <c r="SHK29" s="41"/>
      <c r="SHL29" s="41"/>
      <c r="SHM29" s="41"/>
      <c r="SHN29" s="41"/>
      <c r="SHO29" s="41"/>
      <c r="SHP29" s="41"/>
      <c r="SHQ29" s="40"/>
      <c r="SHR29" s="41"/>
      <c r="SHS29" s="41"/>
      <c r="SHT29" s="41"/>
      <c r="SHU29" s="41"/>
      <c r="SHV29" s="41"/>
      <c r="SHW29" s="41"/>
      <c r="SHX29" s="41"/>
      <c r="SHY29" s="41"/>
      <c r="SHZ29" s="40"/>
      <c r="SIA29" s="41"/>
      <c r="SIB29" s="41"/>
      <c r="SIC29" s="41"/>
      <c r="SID29" s="41"/>
      <c r="SIE29" s="41"/>
      <c r="SIF29" s="41"/>
      <c r="SIG29" s="41"/>
      <c r="SIH29" s="41"/>
      <c r="SII29" s="40"/>
      <c r="SIJ29" s="41"/>
      <c r="SIK29" s="41"/>
      <c r="SIL29" s="41"/>
      <c r="SIM29" s="41"/>
      <c r="SIN29" s="41"/>
      <c r="SIO29" s="41"/>
      <c r="SIP29" s="41"/>
      <c r="SIQ29" s="41"/>
      <c r="SIR29" s="40"/>
      <c r="SIS29" s="41"/>
      <c r="SIT29" s="41"/>
      <c r="SIU29" s="41"/>
      <c r="SIV29" s="41"/>
      <c r="SIW29" s="41"/>
      <c r="SIX29" s="41"/>
      <c r="SIY29" s="41"/>
      <c r="SIZ29" s="41"/>
      <c r="SJA29" s="40"/>
      <c r="SJB29" s="41"/>
      <c r="SJC29" s="41"/>
      <c r="SJD29" s="41"/>
      <c r="SJE29" s="41"/>
      <c r="SJF29" s="41"/>
      <c r="SJG29" s="41"/>
      <c r="SJH29" s="41"/>
      <c r="SJI29" s="41"/>
      <c r="SJJ29" s="40"/>
      <c r="SJK29" s="41"/>
      <c r="SJL29" s="41"/>
      <c r="SJM29" s="41"/>
      <c r="SJN29" s="41"/>
      <c r="SJO29" s="41"/>
      <c r="SJP29" s="41"/>
      <c r="SJQ29" s="41"/>
      <c r="SJR29" s="41"/>
      <c r="SJS29" s="40"/>
      <c r="SJT29" s="41"/>
      <c r="SJU29" s="41"/>
      <c r="SJV29" s="41"/>
      <c r="SJW29" s="41"/>
      <c r="SJX29" s="41"/>
      <c r="SJY29" s="41"/>
      <c r="SJZ29" s="41"/>
      <c r="SKA29" s="41"/>
      <c r="SKB29" s="40"/>
      <c r="SKC29" s="41"/>
      <c r="SKD29" s="41"/>
      <c r="SKE29" s="41"/>
      <c r="SKF29" s="41"/>
      <c r="SKG29" s="41"/>
      <c r="SKH29" s="41"/>
      <c r="SKI29" s="41"/>
      <c r="SKJ29" s="41"/>
      <c r="SKK29" s="40"/>
      <c r="SKL29" s="41"/>
      <c r="SKM29" s="41"/>
      <c r="SKN29" s="41"/>
      <c r="SKO29" s="41"/>
      <c r="SKP29" s="41"/>
      <c r="SKQ29" s="41"/>
      <c r="SKR29" s="41"/>
      <c r="SKS29" s="41"/>
      <c r="SKT29" s="40"/>
      <c r="SKU29" s="41"/>
      <c r="SKV29" s="41"/>
      <c r="SKW29" s="41"/>
      <c r="SKX29" s="41"/>
      <c r="SKY29" s="41"/>
      <c r="SKZ29" s="41"/>
      <c r="SLA29" s="41"/>
      <c r="SLB29" s="41"/>
      <c r="SLC29" s="40"/>
      <c r="SLD29" s="41"/>
      <c r="SLE29" s="41"/>
      <c r="SLF29" s="41"/>
      <c r="SLG29" s="41"/>
      <c r="SLH29" s="41"/>
      <c r="SLI29" s="41"/>
      <c r="SLJ29" s="41"/>
      <c r="SLK29" s="41"/>
      <c r="SLL29" s="40"/>
      <c r="SLM29" s="41"/>
      <c r="SLN29" s="41"/>
      <c r="SLO29" s="41"/>
      <c r="SLP29" s="41"/>
      <c r="SLQ29" s="41"/>
      <c r="SLR29" s="41"/>
      <c r="SLS29" s="41"/>
      <c r="SLT29" s="41"/>
      <c r="SLU29" s="40"/>
      <c r="SLV29" s="41"/>
      <c r="SLW29" s="41"/>
      <c r="SLX29" s="41"/>
      <c r="SLY29" s="41"/>
      <c r="SLZ29" s="41"/>
      <c r="SMA29" s="41"/>
      <c r="SMB29" s="41"/>
      <c r="SMC29" s="41"/>
      <c r="SMD29" s="40"/>
      <c r="SME29" s="41"/>
      <c r="SMF29" s="41"/>
      <c r="SMG29" s="41"/>
      <c r="SMH29" s="41"/>
      <c r="SMI29" s="41"/>
      <c r="SMJ29" s="41"/>
      <c r="SMK29" s="41"/>
      <c r="SML29" s="41"/>
      <c r="SMM29" s="40"/>
      <c r="SMN29" s="41"/>
      <c r="SMO29" s="41"/>
      <c r="SMP29" s="41"/>
      <c r="SMQ29" s="41"/>
      <c r="SMR29" s="41"/>
      <c r="SMS29" s="41"/>
      <c r="SMT29" s="41"/>
      <c r="SMU29" s="41"/>
      <c r="SMV29" s="40"/>
      <c r="SMW29" s="41"/>
      <c r="SMX29" s="41"/>
      <c r="SMY29" s="41"/>
      <c r="SMZ29" s="41"/>
      <c r="SNA29" s="41"/>
      <c r="SNB29" s="41"/>
      <c r="SNC29" s="41"/>
      <c r="SND29" s="41"/>
      <c r="SNE29" s="40"/>
      <c r="SNF29" s="41"/>
      <c r="SNG29" s="41"/>
      <c r="SNH29" s="41"/>
      <c r="SNI29" s="41"/>
      <c r="SNJ29" s="41"/>
      <c r="SNK29" s="41"/>
      <c r="SNL29" s="41"/>
      <c r="SNM29" s="41"/>
      <c r="SNN29" s="40"/>
      <c r="SNO29" s="41"/>
      <c r="SNP29" s="41"/>
      <c r="SNQ29" s="41"/>
      <c r="SNR29" s="41"/>
      <c r="SNS29" s="41"/>
      <c r="SNT29" s="41"/>
      <c r="SNU29" s="41"/>
      <c r="SNV29" s="41"/>
      <c r="SNW29" s="40"/>
      <c r="SNX29" s="41"/>
      <c r="SNY29" s="41"/>
      <c r="SNZ29" s="41"/>
      <c r="SOA29" s="41"/>
      <c r="SOB29" s="41"/>
      <c r="SOC29" s="41"/>
      <c r="SOD29" s="41"/>
      <c r="SOE29" s="41"/>
      <c r="SOF29" s="40"/>
      <c r="SOG29" s="41"/>
      <c r="SOH29" s="41"/>
      <c r="SOI29" s="41"/>
      <c r="SOJ29" s="41"/>
      <c r="SOK29" s="41"/>
      <c r="SOL29" s="41"/>
      <c r="SOM29" s="41"/>
      <c r="SON29" s="41"/>
      <c r="SOO29" s="40"/>
      <c r="SOP29" s="41"/>
      <c r="SOQ29" s="41"/>
      <c r="SOR29" s="41"/>
      <c r="SOS29" s="41"/>
      <c r="SOT29" s="41"/>
      <c r="SOU29" s="41"/>
      <c r="SOV29" s="41"/>
      <c r="SOW29" s="41"/>
      <c r="SOX29" s="40"/>
      <c r="SOY29" s="41"/>
      <c r="SOZ29" s="41"/>
      <c r="SPA29" s="41"/>
      <c r="SPB29" s="41"/>
      <c r="SPC29" s="41"/>
      <c r="SPD29" s="41"/>
      <c r="SPE29" s="41"/>
      <c r="SPF29" s="41"/>
      <c r="SPG29" s="40"/>
      <c r="SPH29" s="41"/>
      <c r="SPI29" s="41"/>
      <c r="SPJ29" s="41"/>
      <c r="SPK29" s="41"/>
      <c r="SPL29" s="41"/>
      <c r="SPM29" s="41"/>
      <c r="SPN29" s="41"/>
      <c r="SPO29" s="41"/>
      <c r="SPP29" s="40"/>
      <c r="SPQ29" s="41"/>
      <c r="SPR29" s="41"/>
      <c r="SPS29" s="41"/>
      <c r="SPT29" s="41"/>
      <c r="SPU29" s="41"/>
      <c r="SPV29" s="41"/>
      <c r="SPW29" s="41"/>
      <c r="SPX29" s="41"/>
      <c r="SPY29" s="40"/>
      <c r="SPZ29" s="41"/>
      <c r="SQA29" s="41"/>
      <c r="SQB29" s="41"/>
      <c r="SQC29" s="41"/>
      <c r="SQD29" s="41"/>
      <c r="SQE29" s="41"/>
      <c r="SQF29" s="41"/>
      <c r="SQG29" s="41"/>
      <c r="SQH29" s="40"/>
      <c r="SQI29" s="41"/>
      <c r="SQJ29" s="41"/>
      <c r="SQK29" s="41"/>
      <c r="SQL29" s="41"/>
      <c r="SQM29" s="41"/>
      <c r="SQN29" s="41"/>
      <c r="SQO29" s="41"/>
      <c r="SQP29" s="41"/>
      <c r="SQQ29" s="40"/>
      <c r="SQR29" s="41"/>
      <c r="SQS29" s="41"/>
      <c r="SQT29" s="41"/>
      <c r="SQU29" s="41"/>
      <c r="SQV29" s="41"/>
      <c r="SQW29" s="41"/>
      <c r="SQX29" s="41"/>
      <c r="SQY29" s="41"/>
      <c r="SQZ29" s="40"/>
      <c r="SRA29" s="41"/>
      <c r="SRB29" s="41"/>
      <c r="SRC29" s="41"/>
      <c r="SRD29" s="41"/>
      <c r="SRE29" s="41"/>
      <c r="SRF29" s="41"/>
      <c r="SRG29" s="41"/>
      <c r="SRH29" s="41"/>
      <c r="SRI29" s="40"/>
      <c r="SRJ29" s="41"/>
      <c r="SRK29" s="41"/>
      <c r="SRL29" s="41"/>
      <c r="SRM29" s="41"/>
      <c r="SRN29" s="41"/>
      <c r="SRO29" s="41"/>
      <c r="SRP29" s="41"/>
      <c r="SRQ29" s="41"/>
      <c r="SRR29" s="40"/>
      <c r="SRS29" s="41"/>
      <c r="SRT29" s="41"/>
      <c r="SRU29" s="41"/>
      <c r="SRV29" s="41"/>
      <c r="SRW29" s="41"/>
      <c r="SRX29" s="41"/>
      <c r="SRY29" s="41"/>
      <c r="SRZ29" s="41"/>
      <c r="SSA29" s="40"/>
      <c r="SSB29" s="41"/>
      <c r="SSC29" s="41"/>
      <c r="SSD29" s="41"/>
      <c r="SSE29" s="41"/>
      <c r="SSF29" s="41"/>
      <c r="SSG29" s="41"/>
      <c r="SSH29" s="41"/>
      <c r="SSI29" s="41"/>
      <c r="SSJ29" s="40"/>
      <c r="SSK29" s="41"/>
      <c r="SSL29" s="41"/>
      <c r="SSM29" s="41"/>
      <c r="SSN29" s="41"/>
      <c r="SSO29" s="41"/>
      <c r="SSP29" s="41"/>
      <c r="SSQ29" s="41"/>
      <c r="SSR29" s="41"/>
      <c r="SSS29" s="40"/>
      <c r="SST29" s="41"/>
      <c r="SSU29" s="41"/>
      <c r="SSV29" s="41"/>
      <c r="SSW29" s="41"/>
      <c r="SSX29" s="41"/>
      <c r="SSY29" s="41"/>
      <c r="SSZ29" s="41"/>
      <c r="STA29" s="41"/>
      <c r="STB29" s="40"/>
      <c r="STC29" s="41"/>
      <c r="STD29" s="41"/>
      <c r="STE29" s="41"/>
      <c r="STF29" s="41"/>
      <c r="STG29" s="41"/>
      <c r="STH29" s="41"/>
      <c r="STI29" s="41"/>
      <c r="STJ29" s="41"/>
      <c r="STK29" s="40"/>
      <c r="STL29" s="41"/>
      <c r="STM29" s="41"/>
      <c r="STN29" s="41"/>
      <c r="STO29" s="41"/>
      <c r="STP29" s="41"/>
      <c r="STQ29" s="41"/>
      <c r="STR29" s="41"/>
      <c r="STS29" s="41"/>
      <c r="STT29" s="40"/>
      <c r="STU29" s="41"/>
      <c r="STV29" s="41"/>
      <c r="STW29" s="41"/>
      <c r="STX29" s="41"/>
      <c r="STY29" s="41"/>
      <c r="STZ29" s="41"/>
      <c r="SUA29" s="41"/>
      <c r="SUB29" s="41"/>
      <c r="SUC29" s="40"/>
      <c r="SUD29" s="41"/>
      <c r="SUE29" s="41"/>
      <c r="SUF29" s="41"/>
      <c r="SUG29" s="41"/>
      <c r="SUH29" s="41"/>
      <c r="SUI29" s="41"/>
      <c r="SUJ29" s="41"/>
      <c r="SUK29" s="41"/>
      <c r="SUL29" s="40"/>
      <c r="SUM29" s="41"/>
      <c r="SUN29" s="41"/>
      <c r="SUO29" s="41"/>
      <c r="SUP29" s="41"/>
      <c r="SUQ29" s="41"/>
      <c r="SUR29" s="41"/>
      <c r="SUS29" s="41"/>
      <c r="SUT29" s="41"/>
      <c r="SUU29" s="40"/>
      <c r="SUV29" s="41"/>
      <c r="SUW29" s="41"/>
      <c r="SUX29" s="41"/>
      <c r="SUY29" s="41"/>
      <c r="SUZ29" s="41"/>
      <c r="SVA29" s="41"/>
      <c r="SVB29" s="41"/>
      <c r="SVC29" s="41"/>
      <c r="SVD29" s="40"/>
      <c r="SVE29" s="41"/>
      <c r="SVF29" s="41"/>
      <c r="SVG29" s="41"/>
      <c r="SVH29" s="41"/>
      <c r="SVI29" s="41"/>
      <c r="SVJ29" s="41"/>
      <c r="SVK29" s="41"/>
      <c r="SVL29" s="41"/>
      <c r="SVM29" s="40"/>
      <c r="SVN29" s="41"/>
      <c r="SVO29" s="41"/>
      <c r="SVP29" s="41"/>
      <c r="SVQ29" s="41"/>
      <c r="SVR29" s="41"/>
      <c r="SVS29" s="41"/>
      <c r="SVT29" s="41"/>
      <c r="SVU29" s="41"/>
      <c r="SVV29" s="40"/>
      <c r="SVW29" s="41"/>
      <c r="SVX29" s="41"/>
      <c r="SVY29" s="41"/>
      <c r="SVZ29" s="41"/>
      <c r="SWA29" s="41"/>
      <c r="SWB29" s="41"/>
      <c r="SWC29" s="41"/>
      <c r="SWD29" s="41"/>
      <c r="SWE29" s="40"/>
      <c r="SWF29" s="41"/>
      <c r="SWG29" s="41"/>
      <c r="SWH29" s="41"/>
      <c r="SWI29" s="41"/>
      <c r="SWJ29" s="41"/>
      <c r="SWK29" s="41"/>
      <c r="SWL29" s="41"/>
      <c r="SWM29" s="41"/>
      <c r="SWN29" s="40"/>
      <c r="SWO29" s="41"/>
      <c r="SWP29" s="41"/>
      <c r="SWQ29" s="41"/>
      <c r="SWR29" s="41"/>
      <c r="SWS29" s="41"/>
      <c r="SWT29" s="41"/>
      <c r="SWU29" s="41"/>
      <c r="SWV29" s="41"/>
      <c r="SWW29" s="40"/>
      <c r="SWX29" s="41"/>
      <c r="SWY29" s="41"/>
      <c r="SWZ29" s="41"/>
      <c r="SXA29" s="41"/>
      <c r="SXB29" s="41"/>
      <c r="SXC29" s="41"/>
      <c r="SXD29" s="41"/>
      <c r="SXE29" s="41"/>
      <c r="SXF29" s="40"/>
      <c r="SXG29" s="41"/>
      <c r="SXH29" s="41"/>
      <c r="SXI29" s="41"/>
      <c r="SXJ29" s="41"/>
      <c r="SXK29" s="41"/>
      <c r="SXL29" s="41"/>
      <c r="SXM29" s="41"/>
      <c r="SXN29" s="41"/>
      <c r="SXO29" s="40"/>
      <c r="SXP29" s="41"/>
      <c r="SXQ29" s="41"/>
      <c r="SXR29" s="41"/>
      <c r="SXS29" s="41"/>
      <c r="SXT29" s="41"/>
      <c r="SXU29" s="41"/>
      <c r="SXV29" s="41"/>
      <c r="SXW29" s="41"/>
      <c r="SXX29" s="40"/>
      <c r="SXY29" s="41"/>
      <c r="SXZ29" s="41"/>
      <c r="SYA29" s="41"/>
      <c r="SYB29" s="41"/>
      <c r="SYC29" s="41"/>
      <c r="SYD29" s="41"/>
      <c r="SYE29" s="41"/>
      <c r="SYF29" s="41"/>
      <c r="SYG29" s="40"/>
      <c r="SYH29" s="41"/>
      <c r="SYI29" s="41"/>
      <c r="SYJ29" s="41"/>
      <c r="SYK29" s="41"/>
      <c r="SYL29" s="41"/>
      <c r="SYM29" s="41"/>
      <c r="SYN29" s="41"/>
      <c r="SYO29" s="41"/>
      <c r="SYP29" s="40"/>
      <c r="SYQ29" s="41"/>
      <c r="SYR29" s="41"/>
      <c r="SYS29" s="41"/>
      <c r="SYT29" s="41"/>
      <c r="SYU29" s="41"/>
      <c r="SYV29" s="41"/>
      <c r="SYW29" s="41"/>
      <c r="SYX29" s="41"/>
      <c r="SYY29" s="40"/>
      <c r="SYZ29" s="41"/>
      <c r="SZA29" s="41"/>
      <c r="SZB29" s="41"/>
      <c r="SZC29" s="41"/>
      <c r="SZD29" s="41"/>
      <c r="SZE29" s="41"/>
      <c r="SZF29" s="41"/>
      <c r="SZG29" s="41"/>
      <c r="SZH29" s="40"/>
      <c r="SZI29" s="41"/>
      <c r="SZJ29" s="41"/>
      <c r="SZK29" s="41"/>
      <c r="SZL29" s="41"/>
      <c r="SZM29" s="41"/>
      <c r="SZN29" s="41"/>
      <c r="SZO29" s="41"/>
      <c r="SZP29" s="41"/>
      <c r="SZQ29" s="40"/>
      <c r="SZR29" s="41"/>
      <c r="SZS29" s="41"/>
      <c r="SZT29" s="41"/>
      <c r="SZU29" s="41"/>
      <c r="SZV29" s="41"/>
      <c r="SZW29" s="41"/>
      <c r="SZX29" s="41"/>
      <c r="SZY29" s="41"/>
      <c r="SZZ29" s="40"/>
      <c r="TAA29" s="41"/>
      <c r="TAB29" s="41"/>
      <c r="TAC29" s="41"/>
      <c r="TAD29" s="41"/>
      <c r="TAE29" s="41"/>
      <c r="TAF29" s="41"/>
      <c r="TAG29" s="41"/>
      <c r="TAH29" s="41"/>
      <c r="TAI29" s="40"/>
      <c r="TAJ29" s="41"/>
      <c r="TAK29" s="41"/>
      <c r="TAL29" s="41"/>
      <c r="TAM29" s="41"/>
      <c r="TAN29" s="41"/>
      <c r="TAO29" s="41"/>
      <c r="TAP29" s="41"/>
      <c r="TAQ29" s="41"/>
      <c r="TAR29" s="40"/>
      <c r="TAS29" s="41"/>
      <c r="TAT29" s="41"/>
      <c r="TAU29" s="41"/>
      <c r="TAV29" s="41"/>
      <c r="TAW29" s="41"/>
      <c r="TAX29" s="41"/>
      <c r="TAY29" s="41"/>
      <c r="TAZ29" s="41"/>
      <c r="TBA29" s="40"/>
      <c r="TBB29" s="41"/>
      <c r="TBC29" s="41"/>
      <c r="TBD29" s="41"/>
      <c r="TBE29" s="41"/>
      <c r="TBF29" s="41"/>
      <c r="TBG29" s="41"/>
      <c r="TBH29" s="41"/>
      <c r="TBI29" s="41"/>
      <c r="TBJ29" s="40"/>
      <c r="TBK29" s="41"/>
      <c r="TBL29" s="41"/>
      <c r="TBM29" s="41"/>
      <c r="TBN29" s="41"/>
      <c r="TBO29" s="41"/>
      <c r="TBP29" s="41"/>
      <c r="TBQ29" s="41"/>
      <c r="TBR29" s="41"/>
      <c r="TBS29" s="40"/>
      <c r="TBT29" s="41"/>
      <c r="TBU29" s="41"/>
      <c r="TBV29" s="41"/>
      <c r="TBW29" s="41"/>
      <c r="TBX29" s="41"/>
      <c r="TBY29" s="41"/>
      <c r="TBZ29" s="41"/>
      <c r="TCA29" s="41"/>
      <c r="TCB29" s="40"/>
      <c r="TCC29" s="41"/>
      <c r="TCD29" s="41"/>
      <c r="TCE29" s="41"/>
      <c r="TCF29" s="41"/>
      <c r="TCG29" s="41"/>
      <c r="TCH29" s="41"/>
      <c r="TCI29" s="41"/>
      <c r="TCJ29" s="41"/>
      <c r="TCK29" s="40"/>
      <c r="TCL29" s="41"/>
      <c r="TCM29" s="41"/>
      <c r="TCN29" s="41"/>
      <c r="TCO29" s="41"/>
      <c r="TCP29" s="41"/>
      <c r="TCQ29" s="41"/>
      <c r="TCR29" s="41"/>
      <c r="TCS29" s="41"/>
      <c r="TCT29" s="40"/>
      <c r="TCU29" s="41"/>
      <c r="TCV29" s="41"/>
      <c r="TCW29" s="41"/>
      <c r="TCX29" s="41"/>
      <c r="TCY29" s="41"/>
      <c r="TCZ29" s="41"/>
      <c r="TDA29" s="41"/>
      <c r="TDB29" s="41"/>
      <c r="TDC29" s="40"/>
      <c r="TDD29" s="41"/>
      <c r="TDE29" s="41"/>
      <c r="TDF29" s="41"/>
      <c r="TDG29" s="41"/>
      <c r="TDH29" s="41"/>
      <c r="TDI29" s="41"/>
      <c r="TDJ29" s="41"/>
      <c r="TDK29" s="41"/>
      <c r="TDL29" s="40"/>
      <c r="TDM29" s="41"/>
      <c r="TDN29" s="41"/>
      <c r="TDO29" s="41"/>
      <c r="TDP29" s="41"/>
      <c r="TDQ29" s="41"/>
      <c r="TDR29" s="41"/>
      <c r="TDS29" s="41"/>
      <c r="TDT29" s="41"/>
      <c r="TDU29" s="40"/>
      <c r="TDV29" s="41"/>
      <c r="TDW29" s="41"/>
      <c r="TDX29" s="41"/>
      <c r="TDY29" s="41"/>
      <c r="TDZ29" s="41"/>
      <c r="TEA29" s="41"/>
      <c r="TEB29" s="41"/>
      <c r="TEC29" s="41"/>
      <c r="TED29" s="40"/>
      <c r="TEE29" s="41"/>
      <c r="TEF29" s="41"/>
      <c r="TEG29" s="41"/>
      <c r="TEH29" s="41"/>
      <c r="TEI29" s="41"/>
      <c r="TEJ29" s="41"/>
      <c r="TEK29" s="41"/>
      <c r="TEL29" s="41"/>
      <c r="TEM29" s="40"/>
      <c r="TEN29" s="41"/>
      <c r="TEO29" s="41"/>
      <c r="TEP29" s="41"/>
      <c r="TEQ29" s="41"/>
      <c r="TER29" s="41"/>
      <c r="TES29" s="41"/>
      <c r="TET29" s="41"/>
      <c r="TEU29" s="41"/>
      <c r="TEV29" s="40"/>
      <c r="TEW29" s="41"/>
      <c r="TEX29" s="41"/>
      <c r="TEY29" s="41"/>
      <c r="TEZ29" s="41"/>
      <c r="TFA29" s="41"/>
      <c r="TFB29" s="41"/>
      <c r="TFC29" s="41"/>
      <c r="TFD29" s="41"/>
      <c r="TFE29" s="40"/>
      <c r="TFF29" s="41"/>
      <c r="TFG29" s="41"/>
      <c r="TFH29" s="41"/>
      <c r="TFI29" s="41"/>
      <c r="TFJ29" s="41"/>
      <c r="TFK29" s="41"/>
      <c r="TFL29" s="41"/>
      <c r="TFM29" s="41"/>
      <c r="TFN29" s="40"/>
      <c r="TFO29" s="41"/>
      <c r="TFP29" s="41"/>
      <c r="TFQ29" s="41"/>
      <c r="TFR29" s="41"/>
      <c r="TFS29" s="41"/>
      <c r="TFT29" s="41"/>
      <c r="TFU29" s="41"/>
      <c r="TFV29" s="41"/>
      <c r="TFW29" s="40"/>
      <c r="TFX29" s="41"/>
      <c r="TFY29" s="41"/>
      <c r="TFZ29" s="41"/>
      <c r="TGA29" s="41"/>
      <c r="TGB29" s="41"/>
      <c r="TGC29" s="41"/>
      <c r="TGD29" s="41"/>
      <c r="TGE29" s="41"/>
      <c r="TGF29" s="40"/>
      <c r="TGG29" s="41"/>
      <c r="TGH29" s="41"/>
      <c r="TGI29" s="41"/>
      <c r="TGJ29" s="41"/>
      <c r="TGK29" s="41"/>
      <c r="TGL29" s="41"/>
      <c r="TGM29" s="41"/>
      <c r="TGN29" s="41"/>
      <c r="TGO29" s="40"/>
      <c r="TGP29" s="41"/>
      <c r="TGQ29" s="41"/>
      <c r="TGR29" s="41"/>
      <c r="TGS29" s="41"/>
      <c r="TGT29" s="41"/>
      <c r="TGU29" s="41"/>
      <c r="TGV29" s="41"/>
      <c r="TGW29" s="41"/>
      <c r="TGX29" s="40"/>
      <c r="TGY29" s="41"/>
      <c r="TGZ29" s="41"/>
      <c r="THA29" s="41"/>
      <c r="THB29" s="41"/>
      <c r="THC29" s="41"/>
      <c r="THD29" s="41"/>
      <c r="THE29" s="41"/>
      <c r="THF29" s="41"/>
      <c r="THG29" s="40"/>
      <c r="THH29" s="41"/>
      <c r="THI29" s="41"/>
      <c r="THJ29" s="41"/>
      <c r="THK29" s="41"/>
      <c r="THL29" s="41"/>
      <c r="THM29" s="41"/>
      <c r="THN29" s="41"/>
      <c r="THO29" s="41"/>
      <c r="THP29" s="40"/>
      <c r="THQ29" s="41"/>
      <c r="THR29" s="41"/>
      <c r="THS29" s="41"/>
      <c r="THT29" s="41"/>
      <c r="THU29" s="41"/>
      <c r="THV29" s="41"/>
      <c r="THW29" s="41"/>
      <c r="THX29" s="41"/>
      <c r="THY29" s="40"/>
      <c r="THZ29" s="41"/>
      <c r="TIA29" s="41"/>
      <c r="TIB29" s="41"/>
      <c r="TIC29" s="41"/>
      <c r="TID29" s="41"/>
      <c r="TIE29" s="41"/>
      <c r="TIF29" s="41"/>
      <c r="TIG29" s="41"/>
      <c r="TIH29" s="40"/>
      <c r="TII29" s="41"/>
      <c r="TIJ29" s="41"/>
      <c r="TIK29" s="41"/>
      <c r="TIL29" s="41"/>
      <c r="TIM29" s="41"/>
      <c r="TIN29" s="41"/>
      <c r="TIO29" s="41"/>
      <c r="TIP29" s="41"/>
      <c r="TIQ29" s="40"/>
      <c r="TIR29" s="41"/>
      <c r="TIS29" s="41"/>
      <c r="TIT29" s="41"/>
      <c r="TIU29" s="41"/>
      <c r="TIV29" s="41"/>
      <c r="TIW29" s="41"/>
      <c r="TIX29" s="41"/>
      <c r="TIY29" s="41"/>
      <c r="TIZ29" s="40"/>
      <c r="TJA29" s="41"/>
      <c r="TJB29" s="41"/>
      <c r="TJC29" s="41"/>
      <c r="TJD29" s="41"/>
      <c r="TJE29" s="41"/>
      <c r="TJF29" s="41"/>
      <c r="TJG29" s="41"/>
      <c r="TJH29" s="41"/>
      <c r="TJI29" s="40"/>
      <c r="TJJ29" s="41"/>
      <c r="TJK29" s="41"/>
      <c r="TJL29" s="41"/>
      <c r="TJM29" s="41"/>
      <c r="TJN29" s="41"/>
      <c r="TJO29" s="41"/>
      <c r="TJP29" s="41"/>
      <c r="TJQ29" s="41"/>
      <c r="TJR29" s="40"/>
      <c r="TJS29" s="41"/>
      <c r="TJT29" s="41"/>
      <c r="TJU29" s="41"/>
      <c r="TJV29" s="41"/>
      <c r="TJW29" s="41"/>
      <c r="TJX29" s="41"/>
      <c r="TJY29" s="41"/>
      <c r="TJZ29" s="41"/>
      <c r="TKA29" s="40"/>
      <c r="TKB29" s="41"/>
      <c r="TKC29" s="41"/>
      <c r="TKD29" s="41"/>
      <c r="TKE29" s="41"/>
      <c r="TKF29" s="41"/>
      <c r="TKG29" s="41"/>
      <c r="TKH29" s="41"/>
      <c r="TKI29" s="41"/>
      <c r="TKJ29" s="40"/>
      <c r="TKK29" s="41"/>
      <c r="TKL29" s="41"/>
      <c r="TKM29" s="41"/>
      <c r="TKN29" s="41"/>
      <c r="TKO29" s="41"/>
      <c r="TKP29" s="41"/>
      <c r="TKQ29" s="41"/>
      <c r="TKR29" s="41"/>
      <c r="TKS29" s="40"/>
      <c r="TKT29" s="41"/>
      <c r="TKU29" s="41"/>
      <c r="TKV29" s="41"/>
      <c r="TKW29" s="41"/>
      <c r="TKX29" s="41"/>
      <c r="TKY29" s="41"/>
      <c r="TKZ29" s="41"/>
      <c r="TLA29" s="41"/>
      <c r="TLB29" s="40"/>
      <c r="TLC29" s="41"/>
      <c r="TLD29" s="41"/>
      <c r="TLE29" s="41"/>
      <c r="TLF29" s="41"/>
      <c r="TLG29" s="41"/>
      <c r="TLH29" s="41"/>
      <c r="TLI29" s="41"/>
      <c r="TLJ29" s="41"/>
      <c r="TLK29" s="40"/>
      <c r="TLL29" s="41"/>
      <c r="TLM29" s="41"/>
      <c r="TLN29" s="41"/>
      <c r="TLO29" s="41"/>
      <c r="TLP29" s="41"/>
      <c r="TLQ29" s="41"/>
      <c r="TLR29" s="41"/>
      <c r="TLS29" s="41"/>
      <c r="TLT29" s="40"/>
      <c r="TLU29" s="41"/>
      <c r="TLV29" s="41"/>
      <c r="TLW29" s="41"/>
      <c r="TLX29" s="41"/>
      <c r="TLY29" s="41"/>
      <c r="TLZ29" s="41"/>
      <c r="TMA29" s="41"/>
      <c r="TMB29" s="41"/>
      <c r="TMC29" s="40"/>
      <c r="TMD29" s="41"/>
      <c r="TME29" s="41"/>
      <c r="TMF29" s="41"/>
      <c r="TMG29" s="41"/>
      <c r="TMH29" s="41"/>
      <c r="TMI29" s="41"/>
      <c r="TMJ29" s="41"/>
      <c r="TMK29" s="41"/>
      <c r="TML29" s="40"/>
      <c r="TMM29" s="41"/>
      <c r="TMN29" s="41"/>
      <c r="TMO29" s="41"/>
      <c r="TMP29" s="41"/>
      <c r="TMQ29" s="41"/>
      <c r="TMR29" s="41"/>
      <c r="TMS29" s="41"/>
      <c r="TMT29" s="41"/>
      <c r="TMU29" s="40"/>
      <c r="TMV29" s="41"/>
      <c r="TMW29" s="41"/>
      <c r="TMX29" s="41"/>
      <c r="TMY29" s="41"/>
      <c r="TMZ29" s="41"/>
      <c r="TNA29" s="41"/>
      <c r="TNB29" s="41"/>
      <c r="TNC29" s="41"/>
      <c r="TND29" s="40"/>
      <c r="TNE29" s="41"/>
      <c r="TNF29" s="41"/>
      <c r="TNG29" s="41"/>
      <c r="TNH29" s="41"/>
      <c r="TNI29" s="41"/>
      <c r="TNJ29" s="41"/>
      <c r="TNK29" s="41"/>
      <c r="TNL29" s="41"/>
      <c r="TNM29" s="40"/>
      <c r="TNN29" s="41"/>
      <c r="TNO29" s="41"/>
      <c r="TNP29" s="41"/>
      <c r="TNQ29" s="41"/>
      <c r="TNR29" s="41"/>
      <c r="TNS29" s="41"/>
      <c r="TNT29" s="41"/>
      <c r="TNU29" s="41"/>
      <c r="TNV29" s="40"/>
      <c r="TNW29" s="41"/>
      <c r="TNX29" s="41"/>
      <c r="TNY29" s="41"/>
      <c r="TNZ29" s="41"/>
      <c r="TOA29" s="41"/>
      <c r="TOB29" s="41"/>
      <c r="TOC29" s="41"/>
      <c r="TOD29" s="41"/>
      <c r="TOE29" s="40"/>
      <c r="TOF29" s="41"/>
      <c r="TOG29" s="41"/>
      <c r="TOH29" s="41"/>
      <c r="TOI29" s="41"/>
      <c r="TOJ29" s="41"/>
      <c r="TOK29" s="41"/>
      <c r="TOL29" s="41"/>
      <c r="TOM29" s="41"/>
      <c r="TON29" s="40"/>
      <c r="TOO29" s="41"/>
      <c r="TOP29" s="41"/>
      <c r="TOQ29" s="41"/>
      <c r="TOR29" s="41"/>
      <c r="TOS29" s="41"/>
      <c r="TOT29" s="41"/>
      <c r="TOU29" s="41"/>
      <c r="TOV29" s="41"/>
      <c r="TOW29" s="40"/>
      <c r="TOX29" s="41"/>
      <c r="TOY29" s="41"/>
      <c r="TOZ29" s="41"/>
      <c r="TPA29" s="41"/>
      <c r="TPB29" s="41"/>
      <c r="TPC29" s="41"/>
      <c r="TPD29" s="41"/>
      <c r="TPE29" s="41"/>
      <c r="TPF29" s="40"/>
      <c r="TPG29" s="41"/>
      <c r="TPH29" s="41"/>
      <c r="TPI29" s="41"/>
      <c r="TPJ29" s="41"/>
      <c r="TPK29" s="41"/>
      <c r="TPL29" s="41"/>
      <c r="TPM29" s="41"/>
      <c r="TPN29" s="41"/>
      <c r="TPO29" s="40"/>
      <c r="TPP29" s="41"/>
      <c r="TPQ29" s="41"/>
      <c r="TPR29" s="41"/>
      <c r="TPS29" s="41"/>
      <c r="TPT29" s="41"/>
      <c r="TPU29" s="41"/>
      <c r="TPV29" s="41"/>
      <c r="TPW29" s="41"/>
      <c r="TPX29" s="40"/>
      <c r="TPY29" s="41"/>
      <c r="TPZ29" s="41"/>
      <c r="TQA29" s="41"/>
      <c r="TQB29" s="41"/>
      <c r="TQC29" s="41"/>
      <c r="TQD29" s="41"/>
      <c r="TQE29" s="41"/>
      <c r="TQF29" s="41"/>
      <c r="TQG29" s="40"/>
      <c r="TQH29" s="41"/>
      <c r="TQI29" s="41"/>
      <c r="TQJ29" s="41"/>
      <c r="TQK29" s="41"/>
      <c r="TQL29" s="41"/>
      <c r="TQM29" s="41"/>
      <c r="TQN29" s="41"/>
      <c r="TQO29" s="41"/>
      <c r="TQP29" s="40"/>
      <c r="TQQ29" s="41"/>
      <c r="TQR29" s="41"/>
      <c r="TQS29" s="41"/>
      <c r="TQT29" s="41"/>
      <c r="TQU29" s="41"/>
      <c r="TQV29" s="41"/>
      <c r="TQW29" s="41"/>
      <c r="TQX29" s="41"/>
      <c r="TQY29" s="40"/>
      <c r="TQZ29" s="41"/>
      <c r="TRA29" s="41"/>
      <c r="TRB29" s="41"/>
      <c r="TRC29" s="41"/>
      <c r="TRD29" s="41"/>
      <c r="TRE29" s="41"/>
      <c r="TRF29" s="41"/>
      <c r="TRG29" s="41"/>
      <c r="TRH29" s="40"/>
      <c r="TRI29" s="41"/>
      <c r="TRJ29" s="41"/>
      <c r="TRK29" s="41"/>
      <c r="TRL29" s="41"/>
      <c r="TRM29" s="41"/>
      <c r="TRN29" s="41"/>
      <c r="TRO29" s="41"/>
      <c r="TRP29" s="41"/>
      <c r="TRQ29" s="40"/>
      <c r="TRR29" s="41"/>
      <c r="TRS29" s="41"/>
      <c r="TRT29" s="41"/>
      <c r="TRU29" s="41"/>
      <c r="TRV29" s="41"/>
      <c r="TRW29" s="41"/>
      <c r="TRX29" s="41"/>
      <c r="TRY29" s="41"/>
      <c r="TRZ29" s="40"/>
      <c r="TSA29" s="41"/>
      <c r="TSB29" s="41"/>
      <c r="TSC29" s="41"/>
      <c r="TSD29" s="41"/>
      <c r="TSE29" s="41"/>
      <c r="TSF29" s="41"/>
      <c r="TSG29" s="41"/>
      <c r="TSH29" s="41"/>
      <c r="TSI29" s="40"/>
      <c r="TSJ29" s="41"/>
      <c r="TSK29" s="41"/>
      <c r="TSL29" s="41"/>
      <c r="TSM29" s="41"/>
      <c r="TSN29" s="41"/>
      <c r="TSO29" s="41"/>
      <c r="TSP29" s="41"/>
      <c r="TSQ29" s="41"/>
      <c r="TSR29" s="40"/>
      <c r="TSS29" s="41"/>
      <c r="TST29" s="41"/>
      <c r="TSU29" s="41"/>
      <c r="TSV29" s="41"/>
      <c r="TSW29" s="41"/>
      <c r="TSX29" s="41"/>
      <c r="TSY29" s="41"/>
      <c r="TSZ29" s="41"/>
      <c r="TTA29" s="40"/>
      <c r="TTB29" s="41"/>
      <c r="TTC29" s="41"/>
      <c r="TTD29" s="41"/>
      <c r="TTE29" s="41"/>
      <c r="TTF29" s="41"/>
      <c r="TTG29" s="41"/>
      <c r="TTH29" s="41"/>
      <c r="TTI29" s="41"/>
      <c r="TTJ29" s="40"/>
      <c r="TTK29" s="41"/>
      <c r="TTL29" s="41"/>
      <c r="TTM29" s="41"/>
      <c r="TTN29" s="41"/>
      <c r="TTO29" s="41"/>
      <c r="TTP29" s="41"/>
      <c r="TTQ29" s="41"/>
      <c r="TTR29" s="41"/>
      <c r="TTS29" s="40"/>
      <c r="TTT29" s="41"/>
      <c r="TTU29" s="41"/>
      <c r="TTV29" s="41"/>
      <c r="TTW29" s="41"/>
      <c r="TTX29" s="41"/>
      <c r="TTY29" s="41"/>
      <c r="TTZ29" s="41"/>
      <c r="TUA29" s="41"/>
      <c r="TUB29" s="40"/>
      <c r="TUC29" s="41"/>
      <c r="TUD29" s="41"/>
      <c r="TUE29" s="41"/>
      <c r="TUF29" s="41"/>
      <c r="TUG29" s="41"/>
      <c r="TUH29" s="41"/>
      <c r="TUI29" s="41"/>
      <c r="TUJ29" s="41"/>
      <c r="TUK29" s="40"/>
      <c r="TUL29" s="41"/>
      <c r="TUM29" s="41"/>
      <c r="TUN29" s="41"/>
      <c r="TUO29" s="41"/>
      <c r="TUP29" s="41"/>
      <c r="TUQ29" s="41"/>
      <c r="TUR29" s="41"/>
      <c r="TUS29" s="41"/>
      <c r="TUT29" s="40"/>
      <c r="TUU29" s="41"/>
      <c r="TUV29" s="41"/>
      <c r="TUW29" s="41"/>
      <c r="TUX29" s="41"/>
      <c r="TUY29" s="41"/>
      <c r="TUZ29" s="41"/>
      <c r="TVA29" s="41"/>
      <c r="TVB29" s="41"/>
      <c r="TVC29" s="40"/>
      <c r="TVD29" s="41"/>
      <c r="TVE29" s="41"/>
      <c r="TVF29" s="41"/>
      <c r="TVG29" s="41"/>
      <c r="TVH29" s="41"/>
      <c r="TVI29" s="41"/>
      <c r="TVJ29" s="41"/>
      <c r="TVK29" s="41"/>
      <c r="TVL29" s="40"/>
      <c r="TVM29" s="41"/>
      <c r="TVN29" s="41"/>
      <c r="TVO29" s="41"/>
      <c r="TVP29" s="41"/>
      <c r="TVQ29" s="41"/>
      <c r="TVR29" s="41"/>
      <c r="TVS29" s="41"/>
      <c r="TVT29" s="41"/>
      <c r="TVU29" s="40"/>
      <c r="TVV29" s="41"/>
      <c r="TVW29" s="41"/>
      <c r="TVX29" s="41"/>
      <c r="TVY29" s="41"/>
      <c r="TVZ29" s="41"/>
      <c r="TWA29" s="41"/>
      <c r="TWB29" s="41"/>
      <c r="TWC29" s="41"/>
      <c r="TWD29" s="40"/>
      <c r="TWE29" s="41"/>
      <c r="TWF29" s="41"/>
      <c r="TWG29" s="41"/>
      <c r="TWH29" s="41"/>
      <c r="TWI29" s="41"/>
      <c r="TWJ29" s="41"/>
      <c r="TWK29" s="41"/>
      <c r="TWL29" s="41"/>
      <c r="TWM29" s="40"/>
      <c r="TWN29" s="41"/>
      <c r="TWO29" s="41"/>
      <c r="TWP29" s="41"/>
      <c r="TWQ29" s="41"/>
      <c r="TWR29" s="41"/>
      <c r="TWS29" s="41"/>
      <c r="TWT29" s="41"/>
      <c r="TWU29" s="41"/>
      <c r="TWV29" s="40"/>
      <c r="TWW29" s="41"/>
      <c r="TWX29" s="41"/>
      <c r="TWY29" s="41"/>
      <c r="TWZ29" s="41"/>
      <c r="TXA29" s="41"/>
      <c r="TXB29" s="41"/>
      <c r="TXC29" s="41"/>
      <c r="TXD29" s="41"/>
      <c r="TXE29" s="40"/>
      <c r="TXF29" s="41"/>
      <c r="TXG29" s="41"/>
      <c r="TXH29" s="41"/>
      <c r="TXI29" s="41"/>
      <c r="TXJ29" s="41"/>
      <c r="TXK29" s="41"/>
      <c r="TXL29" s="41"/>
      <c r="TXM29" s="41"/>
      <c r="TXN29" s="40"/>
      <c r="TXO29" s="41"/>
      <c r="TXP29" s="41"/>
      <c r="TXQ29" s="41"/>
      <c r="TXR29" s="41"/>
      <c r="TXS29" s="41"/>
      <c r="TXT29" s="41"/>
      <c r="TXU29" s="41"/>
      <c r="TXV29" s="41"/>
      <c r="TXW29" s="40"/>
      <c r="TXX29" s="41"/>
      <c r="TXY29" s="41"/>
      <c r="TXZ29" s="41"/>
      <c r="TYA29" s="41"/>
      <c r="TYB29" s="41"/>
      <c r="TYC29" s="41"/>
      <c r="TYD29" s="41"/>
      <c r="TYE29" s="41"/>
      <c r="TYF29" s="40"/>
      <c r="TYG29" s="41"/>
      <c r="TYH29" s="41"/>
      <c r="TYI29" s="41"/>
      <c r="TYJ29" s="41"/>
      <c r="TYK29" s="41"/>
      <c r="TYL29" s="41"/>
      <c r="TYM29" s="41"/>
      <c r="TYN29" s="41"/>
      <c r="TYO29" s="40"/>
      <c r="TYP29" s="41"/>
      <c r="TYQ29" s="41"/>
      <c r="TYR29" s="41"/>
      <c r="TYS29" s="41"/>
      <c r="TYT29" s="41"/>
      <c r="TYU29" s="41"/>
      <c r="TYV29" s="41"/>
      <c r="TYW29" s="41"/>
      <c r="TYX29" s="40"/>
      <c r="TYY29" s="41"/>
      <c r="TYZ29" s="41"/>
      <c r="TZA29" s="41"/>
      <c r="TZB29" s="41"/>
      <c r="TZC29" s="41"/>
      <c r="TZD29" s="41"/>
      <c r="TZE29" s="41"/>
      <c r="TZF29" s="41"/>
      <c r="TZG29" s="40"/>
      <c r="TZH29" s="41"/>
      <c r="TZI29" s="41"/>
      <c r="TZJ29" s="41"/>
      <c r="TZK29" s="41"/>
      <c r="TZL29" s="41"/>
      <c r="TZM29" s="41"/>
      <c r="TZN29" s="41"/>
      <c r="TZO29" s="41"/>
      <c r="TZP29" s="40"/>
      <c r="TZQ29" s="41"/>
      <c r="TZR29" s="41"/>
      <c r="TZS29" s="41"/>
      <c r="TZT29" s="41"/>
      <c r="TZU29" s="41"/>
      <c r="TZV29" s="41"/>
      <c r="TZW29" s="41"/>
      <c r="TZX29" s="41"/>
      <c r="TZY29" s="40"/>
      <c r="TZZ29" s="41"/>
      <c r="UAA29" s="41"/>
      <c r="UAB29" s="41"/>
      <c r="UAC29" s="41"/>
      <c r="UAD29" s="41"/>
      <c r="UAE29" s="41"/>
      <c r="UAF29" s="41"/>
      <c r="UAG29" s="41"/>
      <c r="UAH29" s="40"/>
      <c r="UAI29" s="41"/>
      <c r="UAJ29" s="41"/>
      <c r="UAK29" s="41"/>
      <c r="UAL29" s="41"/>
      <c r="UAM29" s="41"/>
      <c r="UAN29" s="41"/>
      <c r="UAO29" s="41"/>
      <c r="UAP29" s="41"/>
      <c r="UAQ29" s="40"/>
      <c r="UAR29" s="41"/>
      <c r="UAS29" s="41"/>
      <c r="UAT29" s="41"/>
      <c r="UAU29" s="41"/>
      <c r="UAV29" s="41"/>
      <c r="UAW29" s="41"/>
      <c r="UAX29" s="41"/>
      <c r="UAY29" s="41"/>
      <c r="UAZ29" s="40"/>
      <c r="UBA29" s="41"/>
      <c r="UBB29" s="41"/>
      <c r="UBC29" s="41"/>
      <c r="UBD29" s="41"/>
      <c r="UBE29" s="41"/>
      <c r="UBF29" s="41"/>
      <c r="UBG29" s="41"/>
      <c r="UBH29" s="41"/>
      <c r="UBI29" s="40"/>
      <c r="UBJ29" s="41"/>
      <c r="UBK29" s="41"/>
      <c r="UBL29" s="41"/>
      <c r="UBM29" s="41"/>
      <c r="UBN29" s="41"/>
      <c r="UBO29" s="41"/>
      <c r="UBP29" s="41"/>
      <c r="UBQ29" s="41"/>
      <c r="UBR29" s="40"/>
      <c r="UBS29" s="41"/>
      <c r="UBT29" s="41"/>
      <c r="UBU29" s="41"/>
      <c r="UBV29" s="41"/>
      <c r="UBW29" s="41"/>
      <c r="UBX29" s="41"/>
      <c r="UBY29" s="41"/>
      <c r="UBZ29" s="41"/>
      <c r="UCA29" s="40"/>
      <c r="UCB29" s="41"/>
      <c r="UCC29" s="41"/>
      <c r="UCD29" s="41"/>
      <c r="UCE29" s="41"/>
      <c r="UCF29" s="41"/>
      <c r="UCG29" s="41"/>
      <c r="UCH29" s="41"/>
      <c r="UCI29" s="41"/>
      <c r="UCJ29" s="40"/>
      <c r="UCK29" s="41"/>
      <c r="UCL29" s="41"/>
      <c r="UCM29" s="41"/>
      <c r="UCN29" s="41"/>
      <c r="UCO29" s="41"/>
      <c r="UCP29" s="41"/>
      <c r="UCQ29" s="41"/>
      <c r="UCR29" s="41"/>
      <c r="UCS29" s="40"/>
      <c r="UCT29" s="41"/>
      <c r="UCU29" s="41"/>
      <c r="UCV29" s="41"/>
      <c r="UCW29" s="41"/>
      <c r="UCX29" s="41"/>
      <c r="UCY29" s="41"/>
      <c r="UCZ29" s="41"/>
      <c r="UDA29" s="41"/>
      <c r="UDB29" s="40"/>
      <c r="UDC29" s="41"/>
      <c r="UDD29" s="41"/>
      <c r="UDE29" s="41"/>
      <c r="UDF29" s="41"/>
      <c r="UDG29" s="41"/>
      <c r="UDH29" s="41"/>
      <c r="UDI29" s="41"/>
      <c r="UDJ29" s="41"/>
      <c r="UDK29" s="40"/>
      <c r="UDL29" s="41"/>
      <c r="UDM29" s="41"/>
      <c r="UDN29" s="41"/>
      <c r="UDO29" s="41"/>
      <c r="UDP29" s="41"/>
      <c r="UDQ29" s="41"/>
      <c r="UDR29" s="41"/>
      <c r="UDS29" s="41"/>
      <c r="UDT29" s="40"/>
      <c r="UDU29" s="41"/>
      <c r="UDV29" s="41"/>
      <c r="UDW29" s="41"/>
      <c r="UDX29" s="41"/>
      <c r="UDY29" s="41"/>
      <c r="UDZ29" s="41"/>
      <c r="UEA29" s="41"/>
      <c r="UEB29" s="41"/>
      <c r="UEC29" s="40"/>
      <c r="UED29" s="41"/>
      <c r="UEE29" s="41"/>
      <c r="UEF29" s="41"/>
      <c r="UEG29" s="41"/>
      <c r="UEH29" s="41"/>
      <c r="UEI29" s="41"/>
      <c r="UEJ29" s="41"/>
      <c r="UEK29" s="41"/>
      <c r="UEL29" s="40"/>
      <c r="UEM29" s="41"/>
      <c r="UEN29" s="41"/>
      <c r="UEO29" s="41"/>
      <c r="UEP29" s="41"/>
      <c r="UEQ29" s="41"/>
      <c r="UER29" s="41"/>
      <c r="UES29" s="41"/>
      <c r="UET29" s="41"/>
      <c r="UEU29" s="40"/>
      <c r="UEV29" s="41"/>
      <c r="UEW29" s="41"/>
      <c r="UEX29" s="41"/>
      <c r="UEY29" s="41"/>
      <c r="UEZ29" s="41"/>
      <c r="UFA29" s="41"/>
      <c r="UFB29" s="41"/>
      <c r="UFC29" s="41"/>
      <c r="UFD29" s="40"/>
      <c r="UFE29" s="41"/>
      <c r="UFF29" s="41"/>
      <c r="UFG29" s="41"/>
      <c r="UFH29" s="41"/>
      <c r="UFI29" s="41"/>
      <c r="UFJ29" s="41"/>
      <c r="UFK29" s="41"/>
      <c r="UFL29" s="41"/>
      <c r="UFM29" s="40"/>
      <c r="UFN29" s="41"/>
      <c r="UFO29" s="41"/>
      <c r="UFP29" s="41"/>
      <c r="UFQ29" s="41"/>
      <c r="UFR29" s="41"/>
      <c r="UFS29" s="41"/>
      <c r="UFT29" s="41"/>
      <c r="UFU29" s="41"/>
      <c r="UFV29" s="40"/>
      <c r="UFW29" s="41"/>
      <c r="UFX29" s="41"/>
      <c r="UFY29" s="41"/>
      <c r="UFZ29" s="41"/>
      <c r="UGA29" s="41"/>
      <c r="UGB29" s="41"/>
      <c r="UGC29" s="41"/>
      <c r="UGD29" s="41"/>
      <c r="UGE29" s="40"/>
      <c r="UGF29" s="41"/>
      <c r="UGG29" s="41"/>
      <c r="UGH29" s="41"/>
      <c r="UGI29" s="41"/>
      <c r="UGJ29" s="41"/>
      <c r="UGK29" s="41"/>
      <c r="UGL29" s="41"/>
      <c r="UGM29" s="41"/>
      <c r="UGN29" s="40"/>
      <c r="UGO29" s="41"/>
      <c r="UGP29" s="41"/>
      <c r="UGQ29" s="41"/>
      <c r="UGR29" s="41"/>
      <c r="UGS29" s="41"/>
      <c r="UGT29" s="41"/>
      <c r="UGU29" s="41"/>
      <c r="UGV29" s="41"/>
      <c r="UGW29" s="40"/>
      <c r="UGX29" s="41"/>
      <c r="UGY29" s="41"/>
      <c r="UGZ29" s="41"/>
      <c r="UHA29" s="41"/>
      <c r="UHB29" s="41"/>
      <c r="UHC29" s="41"/>
      <c r="UHD29" s="41"/>
      <c r="UHE29" s="41"/>
      <c r="UHF29" s="40"/>
      <c r="UHG29" s="41"/>
      <c r="UHH29" s="41"/>
      <c r="UHI29" s="41"/>
      <c r="UHJ29" s="41"/>
      <c r="UHK29" s="41"/>
      <c r="UHL29" s="41"/>
      <c r="UHM29" s="41"/>
      <c r="UHN29" s="41"/>
      <c r="UHO29" s="40"/>
      <c r="UHP29" s="41"/>
      <c r="UHQ29" s="41"/>
      <c r="UHR29" s="41"/>
      <c r="UHS29" s="41"/>
      <c r="UHT29" s="41"/>
      <c r="UHU29" s="41"/>
      <c r="UHV29" s="41"/>
      <c r="UHW29" s="41"/>
      <c r="UHX29" s="40"/>
      <c r="UHY29" s="41"/>
      <c r="UHZ29" s="41"/>
      <c r="UIA29" s="41"/>
      <c r="UIB29" s="41"/>
      <c r="UIC29" s="41"/>
      <c r="UID29" s="41"/>
      <c r="UIE29" s="41"/>
      <c r="UIF29" s="41"/>
      <c r="UIG29" s="40"/>
      <c r="UIH29" s="41"/>
      <c r="UII29" s="41"/>
      <c r="UIJ29" s="41"/>
      <c r="UIK29" s="41"/>
      <c r="UIL29" s="41"/>
      <c r="UIM29" s="41"/>
      <c r="UIN29" s="41"/>
      <c r="UIO29" s="41"/>
      <c r="UIP29" s="40"/>
      <c r="UIQ29" s="41"/>
      <c r="UIR29" s="41"/>
      <c r="UIS29" s="41"/>
      <c r="UIT29" s="41"/>
      <c r="UIU29" s="41"/>
      <c r="UIV29" s="41"/>
      <c r="UIW29" s="41"/>
      <c r="UIX29" s="41"/>
      <c r="UIY29" s="40"/>
      <c r="UIZ29" s="41"/>
      <c r="UJA29" s="41"/>
      <c r="UJB29" s="41"/>
      <c r="UJC29" s="41"/>
      <c r="UJD29" s="41"/>
      <c r="UJE29" s="41"/>
      <c r="UJF29" s="41"/>
      <c r="UJG29" s="41"/>
      <c r="UJH29" s="40"/>
      <c r="UJI29" s="41"/>
      <c r="UJJ29" s="41"/>
      <c r="UJK29" s="41"/>
      <c r="UJL29" s="41"/>
      <c r="UJM29" s="41"/>
      <c r="UJN29" s="41"/>
      <c r="UJO29" s="41"/>
      <c r="UJP29" s="41"/>
      <c r="UJQ29" s="40"/>
      <c r="UJR29" s="41"/>
      <c r="UJS29" s="41"/>
      <c r="UJT29" s="41"/>
      <c r="UJU29" s="41"/>
      <c r="UJV29" s="41"/>
      <c r="UJW29" s="41"/>
      <c r="UJX29" s="41"/>
      <c r="UJY29" s="41"/>
      <c r="UJZ29" s="40"/>
      <c r="UKA29" s="41"/>
      <c r="UKB29" s="41"/>
      <c r="UKC29" s="41"/>
      <c r="UKD29" s="41"/>
      <c r="UKE29" s="41"/>
      <c r="UKF29" s="41"/>
      <c r="UKG29" s="41"/>
      <c r="UKH29" s="41"/>
      <c r="UKI29" s="40"/>
      <c r="UKJ29" s="41"/>
      <c r="UKK29" s="41"/>
      <c r="UKL29" s="41"/>
      <c r="UKM29" s="41"/>
      <c r="UKN29" s="41"/>
      <c r="UKO29" s="41"/>
      <c r="UKP29" s="41"/>
      <c r="UKQ29" s="41"/>
      <c r="UKR29" s="40"/>
      <c r="UKS29" s="41"/>
      <c r="UKT29" s="41"/>
      <c r="UKU29" s="41"/>
      <c r="UKV29" s="41"/>
      <c r="UKW29" s="41"/>
      <c r="UKX29" s="41"/>
      <c r="UKY29" s="41"/>
      <c r="UKZ29" s="41"/>
      <c r="ULA29" s="40"/>
      <c r="ULB29" s="41"/>
      <c r="ULC29" s="41"/>
      <c r="ULD29" s="41"/>
      <c r="ULE29" s="41"/>
      <c r="ULF29" s="41"/>
      <c r="ULG29" s="41"/>
      <c r="ULH29" s="41"/>
      <c r="ULI29" s="41"/>
      <c r="ULJ29" s="40"/>
      <c r="ULK29" s="41"/>
      <c r="ULL29" s="41"/>
      <c r="ULM29" s="41"/>
      <c r="ULN29" s="41"/>
      <c r="ULO29" s="41"/>
      <c r="ULP29" s="41"/>
      <c r="ULQ29" s="41"/>
      <c r="ULR29" s="41"/>
      <c r="ULS29" s="40"/>
      <c r="ULT29" s="41"/>
      <c r="ULU29" s="41"/>
      <c r="ULV29" s="41"/>
      <c r="ULW29" s="41"/>
      <c r="ULX29" s="41"/>
      <c r="ULY29" s="41"/>
      <c r="ULZ29" s="41"/>
      <c r="UMA29" s="41"/>
      <c r="UMB29" s="40"/>
      <c r="UMC29" s="41"/>
      <c r="UMD29" s="41"/>
      <c r="UME29" s="41"/>
      <c r="UMF29" s="41"/>
      <c r="UMG29" s="41"/>
      <c r="UMH29" s="41"/>
      <c r="UMI29" s="41"/>
      <c r="UMJ29" s="41"/>
      <c r="UMK29" s="40"/>
      <c r="UML29" s="41"/>
      <c r="UMM29" s="41"/>
      <c r="UMN29" s="41"/>
      <c r="UMO29" s="41"/>
      <c r="UMP29" s="41"/>
      <c r="UMQ29" s="41"/>
      <c r="UMR29" s="41"/>
      <c r="UMS29" s="41"/>
      <c r="UMT29" s="40"/>
      <c r="UMU29" s="41"/>
      <c r="UMV29" s="41"/>
      <c r="UMW29" s="41"/>
      <c r="UMX29" s="41"/>
      <c r="UMY29" s="41"/>
      <c r="UMZ29" s="41"/>
      <c r="UNA29" s="41"/>
      <c r="UNB29" s="41"/>
      <c r="UNC29" s="40"/>
      <c r="UND29" s="41"/>
      <c r="UNE29" s="41"/>
      <c r="UNF29" s="41"/>
      <c r="UNG29" s="41"/>
      <c r="UNH29" s="41"/>
      <c r="UNI29" s="41"/>
      <c r="UNJ29" s="41"/>
      <c r="UNK29" s="41"/>
      <c r="UNL29" s="40"/>
      <c r="UNM29" s="41"/>
      <c r="UNN29" s="41"/>
      <c r="UNO29" s="41"/>
      <c r="UNP29" s="41"/>
      <c r="UNQ29" s="41"/>
      <c r="UNR29" s="41"/>
      <c r="UNS29" s="41"/>
      <c r="UNT29" s="41"/>
      <c r="UNU29" s="40"/>
      <c r="UNV29" s="41"/>
      <c r="UNW29" s="41"/>
      <c r="UNX29" s="41"/>
      <c r="UNY29" s="41"/>
      <c r="UNZ29" s="41"/>
      <c r="UOA29" s="41"/>
      <c r="UOB29" s="41"/>
      <c r="UOC29" s="41"/>
      <c r="UOD29" s="40"/>
      <c r="UOE29" s="41"/>
      <c r="UOF29" s="41"/>
      <c r="UOG29" s="41"/>
      <c r="UOH29" s="41"/>
      <c r="UOI29" s="41"/>
      <c r="UOJ29" s="41"/>
      <c r="UOK29" s="41"/>
      <c r="UOL29" s="41"/>
      <c r="UOM29" s="40"/>
      <c r="UON29" s="41"/>
      <c r="UOO29" s="41"/>
      <c r="UOP29" s="41"/>
      <c r="UOQ29" s="41"/>
      <c r="UOR29" s="41"/>
      <c r="UOS29" s="41"/>
      <c r="UOT29" s="41"/>
      <c r="UOU29" s="41"/>
      <c r="UOV29" s="40"/>
      <c r="UOW29" s="41"/>
      <c r="UOX29" s="41"/>
      <c r="UOY29" s="41"/>
      <c r="UOZ29" s="41"/>
      <c r="UPA29" s="41"/>
      <c r="UPB29" s="41"/>
      <c r="UPC29" s="41"/>
      <c r="UPD29" s="41"/>
      <c r="UPE29" s="40"/>
      <c r="UPF29" s="41"/>
      <c r="UPG29" s="41"/>
      <c r="UPH29" s="41"/>
      <c r="UPI29" s="41"/>
      <c r="UPJ29" s="41"/>
      <c r="UPK29" s="41"/>
      <c r="UPL29" s="41"/>
      <c r="UPM29" s="41"/>
      <c r="UPN29" s="40"/>
      <c r="UPO29" s="41"/>
      <c r="UPP29" s="41"/>
      <c r="UPQ29" s="41"/>
      <c r="UPR29" s="41"/>
      <c r="UPS29" s="41"/>
      <c r="UPT29" s="41"/>
      <c r="UPU29" s="41"/>
      <c r="UPV29" s="41"/>
      <c r="UPW29" s="40"/>
      <c r="UPX29" s="41"/>
      <c r="UPY29" s="41"/>
      <c r="UPZ29" s="41"/>
      <c r="UQA29" s="41"/>
      <c r="UQB29" s="41"/>
      <c r="UQC29" s="41"/>
      <c r="UQD29" s="41"/>
      <c r="UQE29" s="41"/>
      <c r="UQF29" s="40"/>
      <c r="UQG29" s="41"/>
      <c r="UQH29" s="41"/>
      <c r="UQI29" s="41"/>
      <c r="UQJ29" s="41"/>
      <c r="UQK29" s="41"/>
      <c r="UQL29" s="41"/>
      <c r="UQM29" s="41"/>
      <c r="UQN29" s="41"/>
      <c r="UQO29" s="40"/>
      <c r="UQP29" s="41"/>
      <c r="UQQ29" s="41"/>
      <c r="UQR29" s="41"/>
      <c r="UQS29" s="41"/>
      <c r="UQT29" s="41"/>
      <c r="UQU29" s="41"/>
      <c r="UQV29" s="41"/>
      <c r="UQW29" s="41"/>
      <c r="UQX29" s="40"/>
      <c r="UQY29" s="41"/>
      <c r="UQZ29" s="41"/>
      <c r="URA29" s="41"/>
      <c r="URB29" s="41"/>
      <c r="URC29" s="41"/>
      <c r="URD29" s="41"/>
      <c r="URE29" s="41"/>
      <c r="URF29" s="41"/>
      <c r="URG29" s="40"/>
      <c r="URH29" s="41"/>
      <c r="URI29" s="41"/>
      <c r="URJ29" s="41"/>
      <c r="URK29" s="41"/>
      <c r="URL29" s="41"/>
      <c r="URM29" s="41"/>
      <c r="URN29" s="41"/>
      <c r="URO29" s="41"/>
      <c r="URP29" s="40"/>
      <c r="URQ29" s="41"/>
      <c r="URR29" s="41"/>
      <c r="URS29" s="41"/>
      <c r="URT29" s="41"/>
      <c r="URU29" s="41"/>
      <c r="URV29" s="41"/>
      <c r="URW29" s="41"/>
      <c r="URX29" s="41"/>
      <c r="URY29" s="40"/>
      <c r="URZ29" s="41"/>
      <c r="USA29" s="41"/>
      <c r="USB29" s="41"/>
      <c r="USC29" s="41"/>
      <c r="USD29" s="41"/>
      <c r="USE29" s="41"/>
      <c r="USF29" s="41"/>
      <c r="USG29" s="41"/>
      <c r="USH29" s="40"/>
      <c r="USI29" s="41"/>
      <c r="USJ29" s="41"/>
      <c r="USK29" s="41"/>
      <c r="USL29" s="41"/>
      <c r="USM29" s="41"/>
      <c r="USN29" s="41"/>
      <c r="USO29" s="41"/>
      <c r="USP29" s="41"/>
      <c r="USQ29" s="40"/>
      <c r="USR29" s="41"/>
      <c r="USS29" s="41"/>
      <c r="UST29" s="41"/>
      <c r="USU29" s="41"/>
      <c r="USV29" s="41"/>
      <c r="USW29" s="41"/>
      <c r="USX29" s="41"/>
      <c r="USY29" s="41"/>
      <c r="USZ29" s="40"/>
      <c r="UTA29" s="41"/>
      <c r="UTB29" s="41"/>
      <c r="UTC29" s="41"/>
      <c r="UTD29" s="41"/>
      <c r="UTE29" s="41"/>
      <c r="UTF29" s="41"/>
      <c r="UTG29" s="41"/>
      <c r="UTH29" s="41"/>
      <c r="UTI29" s="40"/>
      <c r="UTJ29" s="41"/>
      <c r="UTK29" s="41"/>
      <c r="UTL29" s="41"/>
      <c r="UTM29" s="41"/>
      <c r="UTN29" s="41"/>
      <c r="UTO29" s="41"/>
      <c r="UTP29" s="41"/>
      <c r="UTQ29" s="41"/>
      <c r="UTR29" s="40"/>
      <c r="UTS29" s="41"/>
      <c r="UTT29" s="41"/>
      <c r="UTU29" s="41"/>
      <c r="UTV29" s="41"/>
      <c r="UTW29" s="41"/>
      <c r="UTX29" s="41"/>
      <c r="UTY29" s="41"/>
      <c r="UTZ29" s="41"/>
      <c r="UUA29" s="40"/>
      <c r="UUB29" s="41"/>
      <c r="UUC29" s="41"/>
      <c r="UUD29" s="41"/>
      <c r="UUE29" s="41"/>
      <c r="UUF29" s="41"/>
      <c r="UUG29" s="41"/>
      <c r="UUH29" s="41"/>
      <c r="UUI29" s="41"/>
      <c r="UUJ29" s="40"/>
      <c r="UUK29" s="41"/>
      <c r="UUL29" s="41"/>
      <c r="UUM29" s="41"/>
      <c r="UUN29" s="41"/>
      <c r="UUO29" s="41"/>
      <c r="UUP29" s="41"/>
      <c r="UUQ29" s="41"/>
      <c r="UUR29" s="41"/>
      <c r="UUS29" s="40"/>
      <c r="UUT29" s="41"/>
      <c r="UUU29" s="41"/>
      <c r="UUV29" s="41"/>
      <c r="UUW29" s="41"/>
      <c r="UUX29" s="41"/>
      <c r="UUY29" s="41"/>
      <c r="UUZ29" s="41"/>
      <c r="UVA29" s="41"/>
      <c r="UVB29" s="40"/>
      <c r="UVC29" s="41"/>
      <c r="UVD29" s="41"/>
      <c r="UVE29" s="41"/>
      <c r="UVF29" s="41"/>
      <c r="UVG29" s="41"/>
      <c r="UVH29" s="41"/>
      <c r="UVI29" s="41"/>
      <c r="UVJ29" s="41"/>
      <c r="UVK29" s="40"/>
      <c r="UVL29" s="41"/>
      <c r="UVM29" s="41"/>
      <c r="UVN29" s="41"/>
      <c r="UVO29" s="41"/>
      <c r="UVP29" s="41"/>
      <c r="UVQ29" s="41"/>
      <c r="UVR29" s="41"/>
      <c r="UVS29" s="41"/>
      <c r="UVT29" s="40"/>
      <c r="UVU29" s="41"/>
      <c r="UVV29" s="41"/>
      <c r="UVW29" s="41"/>
      <c r="UVX29" s="41"/>
      <c r="UVY29" s="41"/>
      <c r="UVZ29" s="41"/>
      <c r="UWA29" s="41"/>
      <c r="UWB29" s="41"/>
      <c r="UWC29" s="40"/>
      <c r="UWD29" s="41"/>
      <c r="UWE29" s="41"/>
      <c r="UWF29" s="41"/>
      <c r="UWG29" s="41"/>
      <c r="UWH29" s="41"/>
      <c r="UWI29" s="41"/>
      <c r="UWJ29" s="41"/>
      <c r="UWK29" s="41"/>
      <c r="UWL29" s="40"/>
      <c r="UWM29" s="41"/>
      <c r="UWN29" s="41"/>
      <c r="UWO29" s="41"/>
      <c r="UWP29" s="41"/>
      <c r="UWQ29" s="41"/>
      <c r="UWR29" s="41"/>
      <c r="UWS29" s="41"/>
      <c r="UWT29" s="41"/>
      <c r="UWU29" s="40"/>
      <c r="UWV29" s="41"/>
      <c r="UWW29" s="41"/>
      <c r="UWX29" s="41"/>
      <c r="UWY29" s="41"/>
      <c r="UWZ29" s="41"/>
      <c r="UXA29" s="41"/>
      <c r="UXB29" s="41"/>
      <c r="UXC29" s="41"/>
      <c r="UXD29" s="40"/>
      <c r="UXE29" s="41"/>
      <c r="UXF29" s="41"/>
      <c r="UXG29" s="41"/>
      <c r="UXH29" s="41"/>
      <c r="UXI29" s="41"/>
      <c r="UXJ29" s="41"/>
      <c r="UXK29" s="41"/>
      <c r="UXL29" s="41"/>
      <c r="UXM29" s="40"/>
      <c r="UXN29" s="41"/>
      <c r="UXO29" s="41"/>
      <c r="UXP29" s="41"/>
      <c r="UXQ29" s="41"/>
      <c r="UXR29" s="41"/>
      <c r="UXS29" s="41"/>
      <c r="UXT29" s="41"/>
      <c r="UXU29" s="41"/>
      <c r="UXV29" s="40"/>
      <c r="UXW29" s="41"/>
      <c r="UXX29" s="41"/>
      <c r="UXY29" s="41"/>
      <c r="UXZ29" s="41"/>
      <c r="UYA29" s="41"/>
      <c r="UYB29" s="41"/>
      <c r="UYC29" s="41"/>
      <c r="UYD29" s="41"/>
      <c r="UYE29" s="40"/>
      <c r="UYF29" s="41"/>
      <c r="UYG29" s="41"/>
      <c r="UYH29" s="41"/>
      <c r="UYI29" s="41"/>
      <c r="UYJ29" s="41"/>
      <c r="UYK29" s="41"/>
      <c r="UYL29" s="41"/>
      <c r="UYM29" s="41"/>
      <c r="UYN29" s="40"/>
      <c r="UYO29" s="41"/>
      <c r="UYP29" s="41"/>
      <c r="UYQ29" s="41"/>
      <c r="UYR29" s="41"/>
      <c r="UYS29" s="41"/>
      <c r="UYT29" s="41"/>
      <c r="UYU29" s="41"/>
      <c r="UYV29" s="41"/>
      <c r="UYW29" s="40"/>
      <c r="UYX29" s="41"/>
      <c r="UYY29" s="41"/>
      <c r="UYZ29" s="41"/>
      <c r="UZA29" s="41"/>
      <c r="UZB29" s="41"/>
      <c r="UZC29" s="41"/>
      <c r="UZD29" s="41"/>
      <c r="UZE29" s="41"/>
      <c r="UZF29" s="40"/>
      <c r="UZG29" s="41"/>
      <c r="UZH29" s="41"/>
      <c r="UZI29" s="41"/>
      <c r="UZJ29" s="41"/>
      <c r="UZK29" s="41"/>
      <c r="UZL29" s="41"/>
      <c r="UZM29" s="41"/>
      <c r="UZN29" s="41"/>
      <c r="UZO29" s="40"/>
      <c r="UZP29" s="41"/>
      <c r="UZQ29" s="41"/>
      <c r="UZR29" s="41"/>
      <c r="UZS29" s="41"/>
      <c r="UZT29" s="41"/>
      <c r="UZU29" s="41"/>
      <c r="UZV29" s="41"/>
      <c r="UZW29" s="41"/>
      <c r="UZX29" s="40"/>
      <c r="UZY29" s="41"/>
      <c r="UZZ29" s="41"/>
      <c r="VAA29" s="41"/>
      <c r="VAB29" s="41"/>
      <c r="VAC29" s="41"/>
      <c r="VAD29" s="41"/>
      <c r="VAE29" s="41"/>
      <c r="VAF29" s="41"/>
      <c r="VAG29" s="40"/>
      <c r="VAH29" s="41"/>
      <c r="VAI29" s="41"/>
      <c r="VAJ29" s="41"/>
      <c r="VAK29" s="41"/>
      <c r="VAL29" s="41"/>
      <c r="VAM29" s="41"/>
      <c r="VAN29" s="41"/>
      <c r="VAO29" s="41"/>
      <c r="VAP29" s="40"/>
      <c r="VAQ29" s="41"/>
      <c r="VAR29" s="41"/>
      <c r="VAS29" s="41"/>
      <c r="VAT29" s="41"/>
      <c r="VAU29" s="41"/>
      <c r="VAV29" s="41"/>
      <c r="VAW29" s="41"/>
      <c r="VAX29" s="41"/>
      <c r="VAY29" s="40"/>
      <c r="VAZ29" s="41"/>
      <c r="VBA29" s="41"/>
      <c r="VBB29" s="41"/>
      <c r="VBC29" s="41"/>
      <c r="VBD29" s="41"/>
      <c r="VBE29" s="41"/>
      <c r="VBF29" s="41"/>
      <c r="VBG29" s="41"/>
      <c r="VBH29" s="40"/>
      <c r="VBI29" s="41"/>
      <c r="VBJ29" s="41"/>
      <c r="VBK29" s="41"/>
      <c r="VBL29" s="41"/>
      <c r="VBM29" s="41"/>
      <c r="VBN29" s="41"/>
      <c r="VBO29" s="41"/>
      <c r="VBP29" s="41"/>
      <c r="VBQ29" s="40"/>
      <c r="VBR29" s="41"/>
      <c r="VBS29" s="41"/>
      <c r="VBT29" s="41"/>
      <c r="VBU29" s="41"/>
      <c r="VBV29" s="41"/>
      <c r="VBW29" s="41"/>
      <c r="VBX29" s="41"/>
      <c r="VBY29" s="41"/>
      <c r="VBZ29" s="40"/>
      <c r="VCA29" s="41"/>
      <c r="VCB29" s="41"/>
      <c r="VCC29" s="41"/>
      <c r="VCD29" s="41"/>
      <c r="VCE29" s="41"/>
      <c r="VCF29" s="41"/>
      <c r="VCG29" s="41"/>
      <c r="VCH29" s="41"/>
      <c r="VCI29" s="40"/>
      <c r="VCJ29" s="41"/>
      <c r="VCK29" s="41"/>
      <c r="VCL29" s="41"/>
      <c r="VCM29" s="41"/>
      <c r="VCN29" s="41"/>
      <c r="VCO29" s="41"/>
      <c r="VCP29" s="41"/>
      <c r="VCQ29" s="41"/>
      <c r="VCR29" s="40"/>
      <c r="VCS29" s="41"/>
      <c r="VCT29" s="41"/>
      <c r="VCU29" s="41"/>
      <c r="VCV29" s="41"/>
      <c r="VCW29" s="41"/>
      <c r="VCX29" s="41"/>
      <c r="VCY29" s="41"/>
      <c r="VCZ29" s="41"/>
      <c r="VDA29" s="40"/>
      <c r="VDB29" s="41"/>
      <c r="VDC29" s="41"/>
      <c r="VDD29" s="41"/>
      <c r="VDE29" s="41"/>
      <c r="VDF29" s="41"/>
      <c r="VDG29" s="41"/>
      <c r="VDH29" s="41"/>
      <c r="VDI29" s="41"/>
      <c r="VDJ29" s="40"/>
      <c r="VDK29" s="41"/>
      <c r="VDL29" s="41"/>
      <c r="VDM29" s="41"/>
      <c r="VDN29" s="41"/>
      <c r="VDO29" s="41"/>
      <c r="VDP29" s="41"/>
      <c r="VDQ29" s="41"/>
      <c r="VDR29" s="41"/>
      <c r="VDS29" s="40"/>
      <c r="VDT29" s="41"/>
      <c r="VDU29" s="41"/>
      <c r="VDV29" s="41"/>
      <c r="VDW29" s="41"/>
      <c r="VDX29" s="41"/>
      <c r="VDY29" s="41"/>
      <c r="VDZ29" s="41"/>
      <c r="VEA29" s="41"/>
      <c r="VEB29" s="40"/>
      <c r="VEC29" s="41"/>
      <c r="VED29" s="41"/>
      <c r="VEE29" s="41"/>
      <c r="VEF29" s="41"/>
      <c r="VEG29" s="41"/>
      <c r="VEH29" s="41"/>
      <c r="VEI29" s="41"/>
      <c r="VEJ29" s="41"/>
      <c r="VEK29" s="40"/>
      <c r="VEL29" s="41"/>
      <c r="VEM29" s="41"/>
      <c r="VEN29" s="41"/>
      <c r="VEO29" s="41"/>
      <c r="VEP29" s="41"/>
      <c r="VEQ29" s="41"/>
      <c r="VER29" s="41"/>
      <c r="VES29" s="41"/>
      <c r="VET29" s="40"/>
      <c r="VEU29" s="41"/>
      <c r="VEV29" s="41"/>
      <c r="VEW29" s="41"/>
      <c r="VEX29" s="41"/>
      <c r="VEY29" s="41"/>
      <c r="VEZ29" s="41"/>
      <c r="VFA29" s="41"/>
      <c r="VFB29" s="41"/>
      <c r="VFC29" s="40"/>
      <c r="VFD29" s="41"/>
      <c r="VFE29" s="41"/>
      <c r="VFF29" s="41"/>
      <c r="VFG29" s="41"/>
      <c r="VFH29" s="41"/>
      <c r="VFI29" s="41"/>
      <c r="VFJ29" s="41"/>
      <c r="VFK29" s="41"/>
      <c r="VFL29" s="40"/>
      <c r="VFM29" s="41"/>
      <c r="VFN29" s="41"/>
      <c r="VFO29" s="41"/>
      <c r="VFP29" s="41"/>
      <c r="VFQ29" s="41"/>
      <c r="VFR29" s="41"/>
      <c r="VFS29" s="41"/>
      <c r="VFT29" s="41"/>
      <c r="VFU29" s="40"/>
      <c r="VFV29" s="41"/>
      <c r="VFW29" s="41"/>
      <c r="VFX29" s="41"/>
      <c r="VFY29" s="41"/>
      <c r="VFZ29" s="41"/>
      <c r="VGA29" s="41"/>
      <c r="VGB29" s="41"/>
      <c r="VGC29" s="41"/>
      <c r="VGD29" s="40"/>
      <c r="VGE29" s="41"/>
      <c r="VGF29" s="41"/>
      <c r="VGG29" s="41"/>
      <c r="VGH29" s="41"/>
      <c r="VGI29" s="41"/>
      <c r="VGJ29" s="41"/>
      <c r="VGK29" s="41"/>
      <c r="VGL29" s="41"/>
      <c r="VGM29" s="40"/>
      <c r="VGN29" s="41"/>
      <c r="VGO29" s="41"/>
      <c r="VGP29" s="41"/>
      <c r="VGQ29" s="41"/>
      <c r="VGR29" s="41"/>
      <c r="VGS29" s="41"/>
      <c r="VGT29" s="41"/>
      <c r="VGU29" s="41"/>
      <c r="VGV29" s="40"/>
      <c r="VGW29" s="41"/>
      <c r="VGX29" s="41"/>
      <c r="VGY29" s="41"/>
      <c r="VGZ29" s="41"/>
      <c r="VHA29" s="41"/>
      <c r="VHB29" s="41"/>
      <c r="VHC29" s="41"/>
      <c r="VHD29" s="41"/>
      <c r="VHE29" s="40"/>
      <c r="VHF29" s="41"/>
      <c r="VHG29" s="41"/>
      <c r="VHH29" s="41"/>
      <c r="VHI29" s="41"/>
      <c r="VHJ29" s="41"/>
      <c r="VHK29" s="41"/>
      <c r="VHL29" s="41"/>
      <c r="VHM29" s="41"/>
      <c r="VHN29" s="40"/>
      <c r="VHO29" s="41"/>
      <c r="VHP29" s="41"/>
      <c r="VHQ29" s="41"/>
      <c r="VHR29" s="41"/>
      <c r="VHS29" s="41"/>
      <c r="VHT29" s="41"/>
      <c r="VHU29" s="41"/>
      <c r="VHV29" s="41"/>
      <c r="VHW29" s="40"/>
      <c r="VHX29" s="41"/>
      <c r="VHY29" s="41"/>
      <c r="VHZ29" s="41"/>
      <c r="VIA29" s="41"/>
      <c r="VIB29" s="41"/>
      <c r="VIC29" s="41"/>
      <c r="VID29" s="41"/>
      <c r="VIE29" s="41"/>
      <c r="VIF29" s="40"/>
      <c r="VIG29" s="41"/>
      <c r="VIH29" s="41"/>
      <c r="VII29" s="41"/>
      <c r="VIJ29" s="41"/>
      <c r="VIK29" s="41"/>
      <c r="VIL29" s="41"/>
      <c r="VIM29" s="41"/>
      <c r="VIN29" s="41"/>
      <c r="VIO29" s="40"/>
      <c r="VIP29" s="41"/>
      <c r="VIQ29" s="41"/>
      <c r="VIR29" s="41"/>
      <c r="VIS29" s="41"/>
      <c r="VIT29" s="41"/>
      <c r="VIU29" s="41"/>
      <c r="VIV29" s="41"/>
      <c r="VIW29" s="41"/>
      <c r="VIX29" s="40"/>
      <c r="VIY29" s="41"/>
      <c r="VIZ29" s="41"/>
      <c r="VJA29" s="41"/>
      <c r="VJB29" s="41"/>
      <c r="VJC29" s="41"/>
      <c r="VJD29" s="41"/>
      <c r="VJE29" s="41"/>
      <c r="VJF29" s="41"/>
      <c r="VJG29" s="40"/>
      <c r="VJH29" s="41"/>
      <c r="VJI29" s="41"/>
      <c r="VJJ29" s="41"/>
      <c r="VJK29" s="41"/>
      <c r="VJL29" s="41"/>
      <c r="VJM29" s="41"/>
      <c r="VJN29" s="41"/>
      <c r="VJO29" s="41"/>
      <c r="VJP29" s="40"/>
      <c r="VJQ29" s="41"/>
      <c r="VJR29" s="41"/>
      <c r="VJS29" s="41"/>
      <c r="VJT29" s="41"/>
      <c r="VJU29" s="41"/>
      <c r="VJV29" s="41"/>
      <c r="VJW29" s="41"/>
      <c r="VJX29" s="41"/>
      <c r="VJY29" s="40"/>
      <c r="VJZ29" s="41"/>
      <c r="VKA29" s="41"/>
      <c r="VKB29" s="41"/>
      <c r="VKC29" s="41"/>
      <c r="VKD29" s="41"/>
      <c r="VKE29" s="41"/>
      <c r="VKF29" s="41"/>
      <c r="VKG29" s="41"/>
      <c r="VKH29" s="40"/>
      <c r="VKI29" s="41"/>
      <c r="VKJ29" s="41"/>
      <c r="VKK29" s="41"/>
      <c r="VKL29" s="41"/>
      <c r="VKM29" s="41"/>
      <c r="VKN29" s="41"/>
      <c r="VKO29" s="41"/>
      <c r="VKP29" s="41"/>
      <c r="VKQ29" s="40"/>
      <c r="VKR29" s="41"/>
      <c r="VKS29" s="41"/>
      <c r="VKT29" s="41"/>
      <c r="VKU29" s="41"/>
      <c r="VKV29" s="41"/>
      <c r="VKW29" s="41"/>
      <c r="VKX29" s="41"/>
      <c r="VKY29" s="41"/>
      <c r="VKZ29" s="40"/>
      <c r="VLA29" s="41"/>
      <c r="VLB29" s="41"/>
      <c r="VLC29" s="41"/>
      <c r="VLD29" s="41"/>
      <c r="VLE29" s="41"/>
      <c r="VLF29" s="41"/>
      <c r="VLG29" s="41"/>
      <c r="VLH29" s="41"/>
      <c r="VLI29" s="40"/>
      <c r="VLJ29" s="41"/>
      <c r="VLK29" s="41"/>
      <c r="VLL29" s="41"/>
      <c r="VLM29" s="41"/>
      <c r="VLN29" s="41"/>
      <c r="VLO29" s="41"/>
      <c r="VLP29" s="41"/>
      <c r="VLQ29" s="41"/>
      <c r="VLR29" s="40"/>
      <c r="VLS29" s="41"/>
      <c r="VLT29" s="41"/>
      <c r="VLU29" s="41"/>
      <c r="VLV29" s="41"/>
      <c r="VLW29" s="41"/>
      <c r="VLX29" s="41"/>
      <c r="VLY29" s="41"/>
      <c r="VLZ29" s="41"/>
      <c r="VMA29" s="40"/>
      <c r="VMB29" s="41"/>
      <c r="VMC29" s="41"/>
      <c r="VMD29" s="41"/>
      <c r="VME29" s="41"/>
      <c r="VMF29" s="41"/>
      <c r="VMG29" s="41"/>
      <c r="VMH29" s="41"/>
      <c r="VMI29" s="41"/>
      <c r="VMJ29" s="40"/>
      <c r="VMK29" s="41"/>
      <c r="VML29" s="41"/>
      <c r="VMM29" s="41"/>
      <c r="VMN29" s="41"/>
      <c r="VMO29" s="41"/>
      <c r="VMP29" s="41"/>
      <c r="VMQ29" s="41"/>
      <c r="VMR29" s="41"/>
      <c r="VMS29" s="40"/>
      <c r="VMT29" s="41"/>
      <c r="VMU29" s="41"/>
      <c r="VMV29" s="41"/>
      <c r="VMW29" s="41"/>
      <c r="VMX29" s="41"/>
      <c r="VMY29" s="41"/>
      <c r="VMZ29" s="41"/>
      <c r="VNA29" s="41"/>
      <c r="VNB29" s="40"/>
      <c r="VNC29" s="41"/>
      <c r="VND29" s="41"/>
      <c r="VNE29" s="41"/>
      <c r="VNF29" s="41"/>
      <c r="VNG29" s="41"/>
      <c r="VNH29" s="41"/>
      <c r="VNI29" s="41"/>
      <c r="VNJ29" s="41"/>
      <c r="VNK29" s="40"/>
      <c r="VNL29" s="41"/>
      <c r="VNM29" s="41"/>
      <c r="VNN29" s="41"/>
      <c r="VNO29" s="41"/>
      <c r="VNP29" s="41"/>
      <c r="VNQ29" s="41"/>
      <c r="VNR29" s="41"/>
      <c r="VNS29" s="41"/>
      <c r="VNT29" s="40"/>
      <c r="VNU29" s="41"/>
      <c r="VNV29" s="41"/>
      <c r="VNW29" s="41"/>
      <c r="VNX29" s="41"/>
      <c r="VNY29" s="41"/>
      <c r="VNZ29" s="41"/>
      <c r="VOA29" s="41"/>
      <c r="VOB29" s="41"/>
      <c r="VOC29" s="40"/>
      <c r="VOD29" s="41"/>
      <c r="VOE29" s="41"/>
      <c r="VOF29" s="41"/>
      <c r="VOG29" s="41"/>
      <c r="VOH29" s="41"/>
      <c r="VOI29" s="41"/>
      <c r="VOJ29" s="41"/>
      <c r="VOK29" s="41"/>
      <c r="VOL29" s="40"/>
      <c r="VOM29" s="41"/>
      <c r="VON29" s="41"/>
      <c r="VOO29" s="41"/>
      <c r="VOP29" s="41"/>
      <c r="VOQ29" s="41"/>
      <c r="VOR29" s="41"/>
      <c r="VOS29" s="41"/>
      <c r="VOT29" s="41"/>
      <c r="VOU29" s="40"/>
      <c r="VOV29" s="41"/>
      <c r="VOW29" s="41"/>
      <c r="VOX29" s="41"/>
      <c r="VOY29" s="41"/>
      <c r="VOZ29" s="41"/>
      <c r="VPA29" s="41"/>
      <c r="VPB29" s="41"/>
      <c r="VPC29" s="41"/>
      <c r="VPD29" s="40"/>
      <c r="VPE29" s="41"/>
      <c r="VPF29" s="41"/>
      <c r="VPG29" s="41"/>
      <c r="VPH29" s="41"/>
      <c r="VPI29" s="41"/>
      <c r="VPJ29" s="41"/>
      <c r="VPK29" s="41"/>
      <c r="VPL29" s="41"/>
      <c r="VPM29" s="40"/>
      <c r="VPN29" s="41"/>
      <c r="VPO29" s="41"/>
      <c r="VPP29" s="41"/>
      <c r="VPQ29" s="41"/>
      <c r="VPR29" s="41"/>
      <c r="VPS29" s="41"/>
      <c r="VPT29" s="41"/>
      <c r="VPU29" s="41"/>
      <c r="VPV29" s="40"/>
      <c r="VPW29" s="41"/>
      <c r="VPX29" s="41"/>
      <c r="VPY29" s="41"/>
      <c r="VPZ29" s="41"/>
      <c r="VQA29" s="41"/>
      <c r="VQB29" s="41"/>
      <c r="VQC29" s="41"/>
      <c r="VQD29" s="41"/>
      <c r="VQE29" s="40"/>
      <c r="VQF29" s="41"/>
      <c r="VQG29" s="41"/>
      <c r="VQH29" s="41"/>
      <c r="VQI29" s="41"/>
      <c r="VQJ29" s="41"/>
      <c r="VQK29" s="41"/>
      <c r="VQL29" s="41"/>
      <c r="VQM29" s="41"/>
      <c r="VQN29" s="40"/>
      <c r="VQO29" s="41"/>
      <c r="VQP29" s="41"/>
      <c r="VQQ29" s="41"/>
      <c r="VQR29" s="41"/>
      <c r="VQS29" s="41"/>
      <c r="VQT29" s="41"/>
      <c r="VQU29" s="41"/>
      <c r="VQV29" s="41"/>
      <c r="VQW29" s="40"/>
      <c r="VQX29" s="41"/>
      <c r="VQY29" s="41"/>
      <c r="VQZ29" s="41"/>
      <c r="VRA29" s="41"/>
      <c r="VRB29" s="41"/>
      <c r="VRC29" s="41"/>
      <c r="VRD29" s="41"/>
      <c r="VRE29" s="41"/>
      <c r="VRF29" s="40"/>
      <c r="VRG29" s="41"/>
      <c r="VRH29" s="41"/>
      <c r="VRI29" s="41"/>
      <c r="VRJ29" s="41"/>
      <c r="VRK29" s="41"/>
      <c r="VRL29" s="41"/>
      <c r="VRM29" s="41"/>
      <c r="VRN29" s="41"/>
      <c r="VRO29" s="40"/>
      <c r="VRP29" s="41"/>
      <c r="VRQ29" s="41"/>
      <c r="VRR29" s="41"/>
      <c r="VRS29" s="41"/>
      <c r="VRT29" s="41"/>
      <c r="VRU29" s="41"/>
      <c r="VRV29" s="41"/>
      <c r="VRW29" s="41"/>
      <c r="VRX29" s="40"/>
      <c r="VRY29" s="41"/>
      <c r="VRZ29" s="41"/>
      <c r="VSA29" s="41"/>
      <c r="VSB29" s="41"/>
      <c r="VSC29" s="41"/>
      <c r="VSD29" s="41"/>
      <c r="VSE29" s="41"/>
      <c r="VSF29" s="41"/>
      <c r="VSG29" s="40"/>
      <c r="VSH29" s="41"/>
      <c r="VSI29" s="41"/>
      <c r="VSJ29" s="41"/>
      <c r="VSK29" s="41"/>
      <c r="VSL29" s="41"/>
      <c r="VSM29" s="41"/>
      <c r="VSN29" s="41"/>
      <c r="VSO29" s="41"/>
      <c r="VSP29" s="40"/>
      <c r="VSQ29" s="41"/>
      <c r="VSR29" s="41"/>
      <c r="VSS29" s="41"/>
      <c r="VST29" s="41"/>
      <c r="VSU29" s="41"/>
      <c r="VSV29" s="41"/>
      <c r="VSW29" s="41"/>
      <c r="VSX29" s="41"/>
      <c r="VSY29" s="40"/>
      <c r="VSZ29" s="41"/>
      <c r="VTA29" s="41"/>
      <c r="VTB29" s="41"/>
      <c r="VTC29" s="41"/>
      <c r="VTD29" s="41"/>
      <c r="VTE29" s="41"/>
      <c r="VTF29" s="41"/>
      <c r="VTG29" s="41"/>
      <c r="VTH29" s="40"/>
      <c r="VTI29" s="41"/>
      <c r="VTJ29" s="41"/>
      <c r="VTK29" s="41"/>
      <c r="VTL29" s="41"/>
      <c r="VTM29" s="41"/>
      <c r="VTN29" s="41"/>
      <c r="VTO29" s="41"/>
      <c r="VTP29" s="41"/>
      <c r="VTQ29" s="40"/>
      <c r="VTR29" s="41"/>
      <c r="VTS29" s="41"/>
      <c r="VTT29" s="41"/>
      <c r="VTU29" s="41"/>
      <c r="VTV29" s="41"/>
      <c r="VTW29" s="41"/>
      <c r="VTX29" s="41"/>
      <c r="VTY29" s="41"/>
      <c r="VTZ29" s="40"/>
      <c r="VUA29" s="41"/>
      <c r="VUB29" s="41"/>
      <c r="VUC29" s="41"/>
      <c r="VUD29" s="41"/>
      <c r="VUE29" s="41"/>
      <c r="VUF29" s="41"/>
      <c r="VUG29" s="41"/>
      <c r="VUH29" s="41"/>
      <c r="VUI29" s="40"/>
      <c r="VUJ29" s="41"/>
      <c r="VUK29" s="41"/>
      <c r="VUL29" s="41"/>
      <c r="VUM29" s="41"/>
      <c r="VUN29" s="41"/>
      <c r="VUO29" s="41"/>
      <c r="VUP29" s="41"/>
      <c r="VUQ29" s="41"/>
      <c r="VUR29" s="40"/>
      <c r="VUS29" s="41"/>
      <c r="VUT29" s="41"/>
      <c r="VUU29" s="41"/>
      <c r="VUV29" s="41"/>
      <c r="VUW29" s="41"/>
      <c r="VUX29" s="41"/>
      <c r="VUY29" s="41"/>
      <c r="VUZ29" s="41"/>
      <c r="VVA29" s="40"/>
      <c r="VVB29" s="41"/>
      <c r="VVC29" s="41"/>
      <c r="VVD29" s="41"/>
      <c r="VVE29" s="41"/>
      <c r="VVF29" s="41"/>
      <c r="VVG29" s="41"/>
      <c r="VVH29" s="41"/>
      <c r="VVI29" s="41"/>
      <c r="VVJ29" s="40"/>
      <c r="VVK29" s="41"/>
      <c r="VVL29" s="41"/>
      <c r="VVM29" s="41"/>
      <c r="VVN29" s="41"/>
      <c r="VVO29" s="41"/>
      <c r="VVP29" s="41"/>
      <c r="VVQ29" s="41"/>
      <c r="VVR29" s="41"/>
      <c r="VVS29" s="40"/>
      <c r="VVT29" s="41"/>
      <c r="VVU29" s="41"/>
      <c r="VVV29" s="41"/>
      <c r="VVW29" s="41"/>
      <c r="VVX29" s="41"/>
      <c r="VVY29" s="41"/>
      <c r="VVZ29" s="41"/>
      <c r="VWA29" s="41"/>
      <c r="VWB29" s="40"/>
      <c r="VWC29" s="41"/>
      <c r="VWD29" s="41"/>
      <c r="VWE29" s="41"/>
      <c r="VWF29" s="41"/>
      <c r="VWG29" s="41"/>
      <c r="VWH29" s="41"/>
      <c r="VWI29" s="41"/>
      <c r="VWJ29" s="41"/>
      <c r="VWK29" s="40"/>
      <c r="VWL29" s="41"/>
      <c r="VWM29" s="41"/>
      <c r="VWN29" s="41"/>
      <c r="VWO29" s="41"/>
      <c r="VWP29" s="41"/>
      <c r="VWQ29" s="41"/>
      <c r="VWR29" s="41"/>
      <c r="VWS29" s="41"/>
      <c r="VWT29" s="40"/>
      <c r="VWU29" s="41"/>
      <c r="VWV29" s="41"/>
      <c r="VWW29" s="41"/>
      <c r="VWX29" s="41"/>
      <c r="VWY29" s="41"/>
      <c r="VWZ29" s="41"/>
      <c r="VXA29" s="41"/>
      <c r="VXB29" s="41"/>
      <c r="VXC29" s="40"/>
      <c r="VXD29" s="41"/>
      <c r="VXE29" s="41"/>
      <c r="VXF29" s="41"/>
      <c r="VXG29" s="41"/>
      <c r="VXH29" s="41"/>
      <c r="VXI29" s="41"/>
      <c r="VXJ29" s="41"/>
      <c r="VXK29" s="41"/>
      <c r="VXL29" s="40"/>
      <c r="VXM29" s="41"/>
      <c r="VXN29" s="41"/>
      <c r="VXO29" s="41"/>
      <c r="VXP29" s="41"/>
      <c r="VXQ29" s="41"/>
      <c r="VXR29" s="41"/>
      <c r="VXS29" s="41"/>
      <c r="VXT29" s="41"/>
      <c r="VXU29" s="40"/>
      <c r="VXV29" s="41"/>
      <c r="VXW29" s="41"/>
      <c r="VXX29" s="41"/>
      <c r="VXY29" s="41"/>
      <c r="VXZ29" s="41"/>
      <c r="VYA29" s="41"/>
      <c r="VYB29" s="41"/>
      <c r="VYC29" s="41"/>
      <c r="VYD29" s="40"/>
      <c r="VYE29" s="41"/>
      <c r="VYF29" s="41"/>
      <c r="VYG29" s="41"/>
      <c r="VYH29" s="41"/>
      <c r="VYI29" s="41"/>
      <c r="VYJ29" s="41"/>
      <c r="VYK29" s="41"/>
      <c r="VYL29" s="41"/>
      <c r="VYM29" s="40"/>
      <c r="VYN29" s="41"/>
      <c r="VYO29" s="41"/>
      <c r="VYP29" s="41"/>
      <c r="VYQ29" s="41"/>
      <c r="VYR29" s="41"/>
      <c r="VYS29" s="41"/>
      <c r="VYT29" s="41"/>
      <c r="VYU29" s="41"/>
      <c r="VYV29" s="40"/>
      <c r="VYW29" s="41"/>
      <c r="VYX29" s="41"/>
      <c r="VYY29" s="41"/>
      <c r="VYZ29" s="41"/>
      <c r="VZA29" s="41"/>
      <c r="VZB29" s="41"/>
      <c r="VZC29" s="41"/>
      <c r="VZD29" s="41"/>
      <c r="VZE29" s="40"/>
      <c r="VZF29" s="41"/>
      <c r="VZG29" s="41"/>
      <c r="VZH29" s="41"/>
      <c r="VZI29" s="41"/>
      <c r="VZJ29" s="41"/>
      <c r="VZK29" s="41"/>
      <c r="VZL29" s="41"/>
      <c r="VZM29" s="41"/>
      <c r="VZN29" s="40"/>
      <c r="VZO29" s="41"/>
      <c r="VZP29" s="41"/>
      <c r="VZQ29" s="41"/>
      <c r="VZR29" s="41"/>
      <c r="VZS29" s="41"/>
      <c r="VZT29" s="41"/>
      <c r="VZU29" s="41"/>
      <c r="VZV29" s="41"/>
      <c r="VZW29" s="40"/>
      <c r="VZX29" s="41"/>
      <c r="VZY29" s="41"/>
      <c r="VZZ29" s="41"/>
      <c r="WAA29" s="41"/>
      <c r="WAB29" s="41"/>
      <c r="WAC29" s="41"/>
      <c r="WAD29" s="41"/>
      <c r="WAE29" s="41"/>
      <c r="WAF29" s="40"/>
      <c r="WAG29" s="41"/>
      <c r="WAH29" s="41"/>
      <c r="WAI29" s="41"/>
      <c r="WAJ29" s="41"/>
      <c r="WAK29" s="41"/>
      <c r="WAL29" s="41"/>
      <c r="WAM29" s="41"/>
      <c r="WAN29" s="41"/>
      <c r="WAO29" s="40"/>
      <c r="WAP29" s="41"/>
      <c r="WAQ29" s="41"/>
      <c r="WAR29" s="41"/>
      <c r="WAS29" s="41"/>
      <c r="WAT29" s="41"/>
      <c r="WAU29" s="41"/>
      <c r="WAV29" s="41"/>
      <c r="WAW29" s="41"/>
      <c r="WAX29" s="40"/>
      <c r="WAY29" s="41"/>
      <c r="WAZ29" s="41"/>
      <c r="WBA29" s="41"/>
      <c r="WBB29" s="41"/>
      <c r="WBC29" s="41"/>
      <c r="WBD29" s="41"/>
      <c r="WBE29" s="41"/>
      <c r="WBF29" s="41"/>
      <c r="WBG29" s="40"/>
      <c r="WBH29" s="41"/>
      <c r="WBI29" s="41"/>
      <c r="WBJ29" s="41"/>
      <c r="WBK29" s="41"/>
      <c r="WBL29" s="41"/>
      <c r="WBM29" s="41"/>
      <c r="WBN29" s="41"/>
      <c r="WBO29" s="41"/>
      <c r="WBP29" s="40"/>
      <c r="WBQ29" s="41"/>
      <c r="WBR29" s="41"/>
      <c r="WBS29" s="41"/>
      <c r="WBT29" s="41"/>
      <c r="WBU29" s="41"/>
      <c r="WBV29" s="41"/>
      <c r="WBW29" s="41"/>
      <c r="WBX29" s="41"/>
      <c r="WBY29" s="40"/>
      <c r="WBZ29" s="41"/>
      <c r="WCA29" s="41"/>
      <c r="WCB29" s="41"/>
      <c r="WCC29" s="41"/>
      <c r="WCD29" s="41"/>
      <c r="WCE29" s="41"/>
      <c r="WCF29" s="41"/>
      <c r="WCG29" s="41"/>
      <c r="WCH29" s="40"/>
      <c r="WCI29" s="41"/>
      <c r="WCJ29" s="41"/>
      <c r="WCK29" s="41"/>
      <c r="WCL29" s="41"/>
      <c r="WCM29" s="41"/>
      <c r="WCN29" s="41"/>
      <c r="WCO29" s="41"/>
      <c r="WCP29" s="41"/>
      <c r="WCQ29" s="40"/>
      <c r="WCR29" s="41"/>
      <c r="WCS29" s="41"/>
      <c r="WCT29" s="41"/>
      <c r="WCU29" s="41"/>
      <c r="WCV29" s="41"/>
      <c r="WCW29" s="41"/>
      <c r="WCX29" s="41"/>
      <c r="WCY29" s="41"/>
      <c r="WCZ29" s="40"/>
      <c r="WDA29" s="41"/>
      <c r="WDB29" s="41"/>
      <c r="WDC29" s="41"/>
      <c r="WDD29" s="41"/>
      <c r="WDE29" s="41"/>
      <c r="WDF29" s="41"/>
      <c r="WDG29" s="41"/>
      <c r="WDH29" s="41"/>
      <c r="WDI29" s="40"/>
      <c r="WDJ29" s="41"/>
      <c r="WDK29" s="41"/>
      <c r="WDL29" s="41"/>
      <c r="WDM29" s="41"/>
      <c r="WDN29" s="41"/>
      <c r="WDO29" s="41"/>
      <c r="WDP29" s="41"/>
      <c r="WDQ29" s="41"/>
      <c r="WDR29" s="40"/>
      <c r="WDS29" s="41"/>
      <c r="WDT29" s="41"/>
      <c r="WDU29" s="41"/>
      <c r="WDV29" s="41"/>
      <c r="WDW29" s="41"/>
      <c r="WDX29" s="41"/>
      <c r="WDY29" s="41"/>
      <c r="WDZ29" s="41"/>
      <c r="WEA29" s="40"/>
      <c r="WEB29" s="41"/>
      <c r="WEC29" s="41"/>
      <c r="WED29" s="41"/>
      <c r="WEE29" s="41"/>
      <c r="WEF29" s="41"/>
      <c r="WEG29" s="41"/>
      <c r="WEH29" s="41"/>
      <c r="WEI29" s="41"/>
      <c r="WEJ29" s="40"/>
      <c r="WEK29" s="41"/>
      <c r="WEL29" s="41"/>
      <c r="WEM29" s="41"/>
      <c r="WEN29" s="41"/>
      <c r="WEO29" s="41"/>
      <c r="WEP29" s="41"/>
      <c r="WEQ29" s="41"/>
      <c r="WER29" s="41"/>
      <c r="WES29" s="40"/>
      <c r="WET29" s="41"/>
      <c r="WEU29" s="41"/>
      <c r="WEV29" s="41"/>
      <c r="WEW29" s="41"/>
      <c r="WEX29" s="41"/>
      <c r="WEY29" s="41"/>
      <c r="WEZ29" s="41"/>
      <c r="WFA29" s="41"/>
      <c r="WFB29" s="40"/>
      <c r="WFC29" s="41"/>
      <c r="WFD29" s="41"/>
      <c r="WFE29" s="41"/>
      <c r="WFF29" s="41"/>
      <c r="WFG29" s="41"/>
      <c r="WFH29" s="41"/>
      <c r="WFI29" s="41"/>
      <c r="WFJ29" s="41"/>
      <c r="WFK29" s="40"/>
      <c r="WFL29" s="41"/>
      <c r="WFM29" s="41"/>
      <c r="WFN29" s="41"/>
      <c r="WFO29" s="41"/>
      <c r="WFP29" s="41"/>
      <c r="WFQ29" s="41"/>
      <c r="WFR29" s="41"/>
      <c r="WFS29" s="41"/>
      <c r="WFT29" s="40"/>
      <c r="WFU29" s="41"/>
      <c r="WFV29" s="41"/>
      <c r="WFW29" s="41"/>
      <c r="WFX29" s="41"/>
      <c r="WFY29" s="41"/>
      <c r="WFZ29" s="41"/>
      <c r="WGA29" s="41"/>
      <c r="WGB29" s="41"/>
      <c r="WGC29" s="40"/>
      <c r="WGD29" s="41"/>
      <c r="WGE29" s="41"/>
      <c r="WGF29" s="41"/>
      <c r="WGG29" s="41"/>
      <c r="WGH29" s="41"/>
      <c r="WGI29" s="41"/>
      <c r="WGJ29" s="41"/>
      <c r="WGK29" s="41"/>
      <c r="WGL29" s="40"/>
      <c r="WGM29" s="41"/>
      <c r="WGN29" s="41"/>
      <c r="WGO29" s="41"/>
      <c r="WGP29" s="41"/>
      <c r="WGQ29" s="41"/>
      <c r="WGR29" s="41"/>
      <c r="WGS29" s="41"/>
      <c r="WGT29" s="41"/>
      <c r="WGU29" s="40"/>
      <c r="WGV29" s="41"/>
      <c r="WGW29" s="41"/>
      <c r="WGX29" s="41"/>
      <c r="WGY29" s="41"/>
      <c r="WGZ29" s="41"/>
      <c r="WHA29" s="41"/>
      <c r="WHB29" s="41"/>
      <c r="WHC29" s="41"/>
      <c r="WHD29" s="40"/>
      <c r="WHE29" s="41"/>
      <c r="WHF29" s="41"/>
      <c r="WHG29" s="41"/>
      <c r="WHH29" s="41"/>
      <c r="WHI29" s="41"/>
      <c r="WHJ29" s="41"/>
      <c r="WHK29" s="41"/>
      <c r="WHL29" s="41"/>
      <c r="WHM29" s="40"/>
      <c r="WHN29" s="41"/>
      <c r="WHO29" s="41"/>
      <c r="WHP29" s="41"/>
      <c r="WHQ29" s="41"/>
      <c r="WHR29" s="41"/>
      <c r="WHS29" s="41"/>
      <c r="WHT29" s="41"/>
      <c r="WHU29" s="41"/>
      <c r="WHV29" s="40"/>
      <c r="WHW29" s="41"/>
      <c r="WHX29" s="41"/>
      <c r="WHY29" s="41"/>
      <c r="WHZ29" s="41"/>
      <c r="WIA29" s="41"/>
      <c r="WIB29" s="41"/>
      <c r="WIC29" s="41"/>
      <c r="WID29" s="41"/>
      <c r="WIE29" s="40"/>
      <c r="WIF29" s="41"/>
      <c r="WIG29" s="41"/>
      <c r="WIH29" s="41"/>
      <c r="WII29" s="41"/>
      <c r="WIJ29" s="41"/>
      <c r="WIK29" s="41"/>
      <c r="WIL29" s="41"/>
      <c r="WIM29" s="41"/>
      <c r="WIN29" s="40"/>
      <c r="WIO29" s="41"/>
      <c r="WIP29" s="41"/>
      <c r="WIQ29" s="41"/>
      <c r="WIR29" s="41"/>
      <c r="WIS29" s="41"/>
      <c r="WIT29" s="41"/>
      <c r="WIU29" s="41"/>
      <c r="WIV29" s="41"/>
      <c r="WIW29" s="40"/>
      <c r="WIX29" s="41"/>
      <c r="WIY29" s="41"/>
      <c r="WIZ29" s="41"/>
      <c r="WJA29" s="41"/>
      <c r="WJB29" s="41"/>
      <c r="WJC29" s="41"/>
      <c r="WJD29" s="41"/>
      <c r="WJE29" s="41"/>
      <c r="WJF29" s="40"/>
      <c r="WJG29" s="41"/>
      <c r="WJH29" s="41"/>
      <c r="WJI29" s="41"/>
      <c r="WJJ29" s="41"/>
      <c r="WJK29" s="41"/>
      <c r="WJL29" s="41"/>
      <c r="WJM29" s="41"/>
      <c r="WJN29" s="41"/>
      <c r="WJO29" s="40"/>
      <c r="WJP29" s="41"/>
      <c r="WJQ29" s="41"/>
      <c r="WJR29" s="41"/>
      <c r="WJS29" s="41"/>
      <c r="WJT29" s="41"/>
      <c r="WJU29" s="41"/>
      <c r="WJV29" s="41"/>
      <c r="WJW29" s="41"/>
      <c r="WJX29" s="40"/>
      <c r="WJY29" s="41"/>
      <c r="WJZ29" s="41"/>
      <c r="WKA29" s="41"/>
      <c r="WKB29" s="41"/>
      <c r="WKC29" s="41"/>
      <c r="WKD29" s="41"/>
      <c r="WKE29" s="41"/>
      <c r="WKF29" s="41"/>
      <c r="WKG29" s="40"/>
      <c r="WKH29" s="41"/>
      <c r="WKI29" s="41"/>
      <c r="WKJ29" s="41"/>
      <c r="WKK29" s="41"/>
      <c r="WKL29" s="41"/>
      <c r="WKM29" s="41"/>
      <c r="WKN29" s="41"/>
      <c r="WKO29" s="41"/>
      <c r="WKP29" s="40"/>
      <c r="WKQ29" s="41"/>
      <c r="WKR29" s="41"/>
      <c r="WKS29" s="41"/>
      <c r="WKT29" s="41"/>
      <c r="WKU29" s="41"/>
      <c r="WKV29" s="41"/>
      <c r="WKW29" s="41"/>
      <c r="WKX29" s="41"/>
      <c r="WKY29" s="40"/>
      <c r="WKZ29" s="41"/>
      <c r="WLA29" s="41"/>
      <c r="WLB29" s="41"/>
      <c r="WLC29" s="41"/>
      <c r="WLD29" s="41"/>
      <c r="WLE29" s="41"/>
      <c r="WLF29" s="41"/>
      <c r="WLG29" s="41"/>
      <c r="WLH29" s="40"/>
      <c r="WLI29" s="41"/>
      <c r="WLJ29" s="41"/>
      <c r="WLK29" s="41"/>
      <c r="WLL29" s="41"/>
      <c r="WLM29" s="41"/>
      <c r="WLN29" s="41"/>
      <c r="WLO29" s="41"/>
      <c r="WLP29" s="41"/>
      <c r="WLQ29" s="40"/>
      <c r="WLR29" s="41"/>
      <c r="WLS29" s="41"/>
      <c r="WLT29" s="41"/>
      <c r="WLU29" s="41"/>
      <c r="WLV29" s="41"/>
      <c r="WLW29" s="41"/>
      <c r="WLX29" s="41"/>
      <c r="WLY29" s="41"/>
      <c r="WLZ29" s="40"/>
      <c r="WMA29" s="41"/>
      <c r="WMB29" s="41"/>
      <c r="WMC29" s="41"/>
      <c r="WMD29" s="41"/>
      <c r="WME29" s="41"/>
      <c r="WMF29" s="41"/>
      <c r="WMG29" s="41"/>
      <c r="WMH29" s="41"/>
      <c r="WMI29" s="40"/>
      <c r="WMJ29" s="41"/>
      <c r="WMK29" s="41"/>
      <c r="WML29" s="41"/>
      <c r="WMM29" s="41"/>
      <c r="WMN29" s="41"/>
      <c r="WMO29" s="41"/>
      <c r="WMP29" s="41"/>
      <c r="WMQ29" s="41"/>
      <c r="WMR29" s="40"/>
      <c r="WMS29" s="41"/>
      <c r="WMT29" s="41"/>
      <c r="WMU29" s="41"/>
      <c r="WMV29" s="41"/>
      <c r="WMW29" s="41"/>
      <c r="WMX29" s="41"/>
      <c r="WMY29" s="41"/>
      <c r="WMZ29" s="41"/>
      <c r="WNA29" s="40"/>
      <c r="WNB29" s="41"/>
      <c r="WNC29" s="41"/>
      <c r="WND29" s="41"/>
      <c r="WNE29" s="41"/>
      <c r="WNF29" s="41"/>
      <c r="WNG29" s="41"/>
      <c r="WNH29" s="41"/>
      <c r="WNI29" s="41"/>
      <c r="WNJ29" s="40"/>
      <c r="WNK29" s="41"/>
      <c r="WNL29" s="41"/>
      <c r="WNM29" s="41"/>
      <c r="WNN29" s="41"/>
      <c r="WNO29" s="41"/>
      <c r="WNP29" s="41"/>
      <c r="WNQ29" s="41"/>
      <c r="WNR29" s="41"/>
      <c r="WNS29" s="40"/>
      <c r="WNT29" s="41"/>
      <c r="WNU29" s="41"/>
      <c r="WNV29" s="41"/>
      <c r="WNW29" s="41"/>
      <c r="WNX29" s="41"/>
      <c r="WNY29" s="41"/>
      <c r="WNZ29" s="41"/>
      <c r="WOA29" s="41"/>
      <c r="WOB29" s="40"/>
      <c r="WOC29" s="41"/>
      <c r="WOD29" s="41"/>
      <c r="WOE29" s="41"/>
      <c r="WOF29" s="41"/>
      <c r="WOG29" s="41"/>
      <c r="WOH29" s="41"/>
      <c r="WOI29" s="41"/>
      <c r="WOJ29" s="41"/>
      <c r="WOK29" s="40"/>
      <c r="WOL29" s="41"/>
      <c r="WOM29" s="41"/>
      <c r="WON29" s="41"/>
      <c r="WOO29" s="41"/>
      <c r="WOP29" s="41"/>
      <c r="WOQ29" s="41"/>
      <c r="WOR29" s="41"/>
      <c r="WOS29" s="41"/>
      <c r="WOT29" s="40"/>
      <c r="WOU29" s="41"/>
      <c r="WOV29" s="41"/>
      <c r="WOW29" s="41"/>
      <c r="WOX29" s="41"/>
      <c r="WOY29" s="41"/>
      <c r="WOZ29" s="41"/>
      <c r="WPA29" s="41"/>
      <c r="WPB29" s="41"/>
      <c r="WPC29" s="40"/>
      <c r="WPD29" s="41"/>
      <c r="WPE29" s="41"/>
      <c r="WPF29" s="41"/>
      <c r="WPG29" s="41"/>
      <c r="WPH29" s="41"/>
      <c r="WPI29" s="41"/>
      <c r="WPJ29" s="41"/>
      <c r="WPK29" s="41"/>
      <c r="WPL29" s="40"/>
      <c r="WPM29" s="41"/>
      <c r="WPN29" s="41"/>
      <c r="WPO29" s="41"/>
      <c r="WPP29" s="41"/>
      <c r="WPQ29" s="41"/>
      <c r="WPR29" s="41"/>
      <c r="WPS29" s="41"/>
      <c r="WPT29" s="41"/>
      <c r="WPU29" s="40"/>
      <c r="WPV29" s="41"/>
      <c r="WPW29" s="41"/>
      <c r="WPX29" s="41"/>
      <c r="WPY29" s="41"/>
      <c r="WPZ29" s="41"/>
      <c r="WQA29" s="41"/>
      <c r="WQB29" s="41"/>
      <c r="WQC29" s="41"/>
      <c r="WQD29" s="40"/>
      <c r="WQE29" s="41"/>
      <c r="WQF29" s="41"/>
      <c r="WQG29" s="41"/>
      <c r="WQH29" s="41"/>
      <c r="WQI29" s="41"/>
      <c r="WQJ29" s="41"/>
      <c r="WQK29" s="41"/>
      <c r="WQL29" s="41"/>
      <c r="WQM29" s="40"/>
      <c r="WQN29" s="41"/>
      <c r="WQO29" s="41"/>
      <c r="WQP29" s="41"/>
      <c r="WQQ29" s="41"/>
      <c r="WQR29" s="41"/>
      <c r="WQS29" s="41"/>
      <c r="WQT29" s="41"/>
      <c r="WQU29" s="41"/>
      <c r="WQV29" s="40"/>
      <c r="WQW29" s="41"/>
      <c r="WQX29" s="41"/>
      <c r="WQY29" s="41"/>
      <c r="WQZ29" s="41"/>
      <c r="WRA29" s="41"/>
      <c r="WRB29" s="41"/>
      <c r="WRC29" s="41"/>
      <c r="WRD29" s="41"/>
      <c r="WRE29" s="40"/>
      <c r="WRF29" s="41"/>
      <c r="WRG29" s="41"/>
      <c r="WRH29" s="41"/>
      <c r="WRI29" s="41"/>
      <c r="WRJ29" s="41"/>
      <c r="WRK29" s="41"/>
      <c r="WRL29" s="41"/>
      <c r="WRM29" s="41"/>
      <c r="WRN29" s="40"/>
      <c r="WRO29" s="41"/>
      <c r="WRP29" s="41"/>
      <c r="WRQ29" s="41"/>
      <c r="WRR29" s="41"/>
      <c r="WRS29" s="41"/>
      <c r="WRT29" s="41"/>
      <c r="WRU29" s="41"/>
      <c r="WRV29" s="41"/>
      <c r="WRW29" s="40"/>
      <c r="WRX29" s="41"/>
      <c r="WRY29" s="41"/>
      <c r="WRZ29" s="41"/>
      <c r="WSA29" s="41"/>
      <c r="WSB29" s="41"/>
      <c r="WSC29" s="41"/>
      <c r="WSD29" s="41"/>
      <c r="WSE29" s="41"/>
      <c r="WSF29" s="40"/>
      <c r="WSG29" s="41"/>
      <c r="WSH29" s="41"/>
      <c r="WSI29" s="41"/>
      <c r="WSJ29" s="41"/>
      <c r="WSK29" s="41"/>
      <c r="WSL29" s="41"/>
      <c r="WSM29" s="41"/>
      <c r="WSN29" s="41"/>
      <c r="WSO29" s="40"/>
      <c r="WSP29" s="41"/>
      <c r="WSQ29" s="41"/>
      <c r="WSR29" s="41"/>
      <c r="WSS29" s="41"/>
      <c r="WST29" s="41"/>
      <c r="WSU29" s="41"/>
      <c r="WSV29" s="41"/>
      <c r="WSW29" s="41"/>
      <c r="WSX29" s="40"/>
      <c r="WSY29" s="41"/>
      <c r="WSZ29" s="41"/>
      <c r="WTA29" s="41"/>
      <c r="WTB29" s="41"/>
      <c r="WTC29" s="41"/>
      <c r="WTD29" s="41"/>
      <c r="WTE29" s="41"/>
      <c r="WTF29" s="41"/>
      <c r="WTG29" s="40"/>
      <c r="WTH29" s="41"/>
      <c r="WTI29" s="41"/>
      <c r="WTJ29" s="41"/>
      <c r="WTK29" s="41"/>
      <c r="WTL29" s="41"/>
      <c r="WTM29" s="41"/>
      <c r="WTN29" s="41"/>
      <c r="WTO29" s="41"/>
      <c r="WTP29" s="40"/>
      <c r="WTQ29" s="41"/>
      <c r="WTR29" s="41"/>
      <c r="WTS29" s="41"/>
      <c r="WTT29" s="41"/>
      <c r="WTU29" s="41"/>
      <c r="WTV29" s="41"/>
      <c r="WTW29" s="41"/>
      <c r="WTX29" s="41"/>
      <c r="WTY29" s="40"/>
      <c r="WTZ29" s="41"/>
      <c r="WUA29" s="41"/>
      <c r="WUB29" s="41"/>
      <c r="WUC29" s="41"/>
      <c r="WUD29" s="41"/>
      <c r="WUE29" s="41"/>
      <c r="WUF29" s="41"/>
      <c r="WUG29" s="41"/>
      <c r="WUH29" s="40"/>
      <c r="WUI29" s="41"/>
      <c r="WUJ29" s="41"/>
      <c r="WUK29" s="41"/>
      <c r="WUL29" s="41"/>
      <c r="WUM29" s="41"/>
      <c r="WUN29" s="41"/>
      <c r="WUO29" s="41"/>
      <c r="WUP29" s="41"/>
      <c r="WUQ29" s="40"/>
      <c r="WUR29" s="41"/>
      <c r="WUS29" s="41"/>
      <c r="WUT29" s="41"/>
      <c r="WUU29" s="41"/>
      <c r="WUV29" s="41"/>
      <c r="WUW29" s="41"/>
      <c r="WUX29" s="41"/>
      <c r="WUY29" s="41"/>
      <c r="WUZ29" s="40"/>
      <c r="WVA29" s="41"/>
      <c r="WVB29" s="41"/>
      <c r="WVC29" s="41"/>
      <c r="WVD29" s="41"/>
      <c r="WVE29" s="41"/>
      <c r="WVF29" s="41"/>
      <c r="WVG29" s="41"/>
      <c r="WVH29" s="41"/>
      <c r="WVI29" s="40"/>
      <c r="WVJ29" s="41"/>
      <c r="WVK29" s="41"/>
      <c r="WVL29" s="41"/>
      <c r="WVM29" s="41"/>
      <c r="WVN29" s="41"/>
      <c r="WVO29" s="41"/>
      <c r="WVP29" s="41"/>
      <c r="WVQ29" s="41"/>
      <c r="WVR29" s="40"/>
      <c r="WVS29" s="41"/>
      <c r="WVT29" s="41"/>
      <c r="WVU29" s="41"/>
      <c r="WVV29" s="41"/>
      <c r="WVW29" s="41"/>
      <c r="WVX29" s="41"/>
      <c r="WVY29" s="41"/>
      <c r="WVZ29" s="41"/>
      <c r="WWA29" s="40"/>
      <c r="WWB29" s="41"/>
      <c r="WWC29" s="41"/>
      <c r="WWD29" s="41"/>
      <c r="WWE29" s="41"/>
      <c r="WWF29" s="41"/>
      <c r="WWG29" s="41"/>
      <c r="WWH29" s="41"/>
      <c r="WWI29" s="41"/>
      <c r="WWJ29" s="40"/>
      <c r="WWK29" s="41"/>
      <c r="WWL29" s="41"/>
      <c r="WWM29" s="41"/>
      <c r="WWN29" s="41"/>
      <c r="WWO29" s="41"/>
      <c r="WWP29" s="41"/>
      <c r="WWQ29" s="41"/>
      <c r="WWR29" s="41"/>
      <c r="WWS29" s="40"/>
      <c r="WWT29" s="41"/>
      <c r="WWU29" s="41"/>
      <c r="WWV29" s="41"/>
      <c r="WWW29" s="41"/>
      <c r="WWX29" s="41"/>
      <c r="WWY29" s="41"/>
      <c r="WWZ29" s="41"/>
      <c r="WXA29" s="41"/>
      <c r="WXB29" s="40"/>
      <c r="WXC29" s="41"/>
      <c r="WXD29" s="41"/>
      <c r="WXE29" s="41"/>
      <c r="WXF29" s="41"/>
      <c r="WXG29" s="41"/>
      <c r="WXH29" s="41"/>
      <c r="WXI29" s="41"/>
      <c r="WXJ29" s="41"/>
      <c r="WXK29" s="40"/>
      <c r="WXL29" s="41"/>
      <c r="WXM29" s="41"/>
      <c r="WXN29" s="41"/>
      <c r="WXO29" s="41"/>
      <c r="WXP29" s="41"/>
      <c r="WXQ29" s="41"/>
      <c r="WXR29" s="41"/>
      <c r="WXS29" s="41"/>
      <c r="WXT29" s="40"/>
      <c r="WXU29" s="41"/>
      <c r="WXV29" s="41"/>
      <c r="WXW29" s="41"/>
      <c r="WXX29" s="41"/>
      <c r="WXY29" s="41"/>
      <c r="WXZ29" s="41"/>
      <c r="WYA29" s="41"/>
      <c r="WYB29" s="41"/>
      <c r="WYC29" s="40"/>
      <c r="WYD29" s="41"/>
      <c r="WYE29" s="41"/>
      <c r="WYF29" s="41"/>
      <c r="WYG29" s="41"/>
      <c r="WYH29" s="41"/>
      <c r="WYI29" s="41"/>
      <c r="WYJ29" s="41"/>
      <c r="WYK29" s="41"/>
      <c r="WYL29" s="40"/>
      <c r="WYM29" s="41"/>
      <c r="WYN29" s="41"/>
      <c r="WYO29" s="41"/>
      <c r="WYP29" s="41"/>
      <c r="WYQ29" s="41"/>
      <c r="WYR29" s="41"/>
      <c r="WYS29" s="41"/>
      <c r="WYT29" s="41"/>
      <c r="WYU29" s="40"/>
      <c r="WYV29" s="41"/>
      <c r="WYW29" s="41"/>
      <c r="WYX29" s="41"/>
      <c r="WYY29" s="41"/>
      <c r="WYZ29" s="41"/>
      <c r="WZA29" s="41"/>
      <c r="WZB29" s="41"/>
      <c r="WZC29" s="41"/>
      <c r="WZD29" s="40"/>
      <c r="WZE29" s="41"/>
      <c r="WZF29" s="41"/>
      <c r="WZG29" s="41"/>
      <c r="WZH29" s="41"/>
      <c r="WZI29" s="41"/>
      <c r="WZJ29" s="41"/>
      <c r="WZK29" s="41"/>
      <c r="WZL29" s="41"/>
      <c r="WZM29" s="40"/>
      <c r="WZN29" s="41"/>
      <c r="WZO29" s="41"/>
      <c r="WZP29" s="41"/>
      <c r="WZQ29" s="41"/>
      <c r="WZR29" s="41"/>
      <c r="WZS29" s="41"/>
      <c r="WZT29" s="41"/>
      <c r="WZU29" s="41"/>
      <c r="WZV29" s="40"/>
      <c r="WZW29" s="41"/>
      <c r="WZX29" s="41"/>
      <c r="WZY29" s="41"/>
      <c r="WZZ29" s="41"/>
      <c r="XAA29" s="41"/>
      <c r="XAB29" s="41"/>
      <c r="XAC29" s="41"/>
      <c r="XAD29" s="41"/>
      <c r="XAE29" s="40"/>
      <c r="XAF29" s="41"/>
      <c r="XAG29" s="41"/>
      <c r="XAH29" s="41"/>
      <c r="XAI29" s="41"/>
      <c r="XAJ29" s="41"/>
      <c r="XAK29" s="41"/>
      <c r="XAL29" s="41"/>
      <c r="XAM29" s="41"/>
      <c r="XAN29" s="40"/>
      <c r="XAO29" s="41"/>
      <c r="XAP29" s="41"/>
      <c r="XAQ29" s="41"/>
      <c r="XAR29" s="41"/>
      <c r="XAS29" s="41"/>
      <c r="XAT29" s="41"/>
      <c r="XAU29" s="41"/>
      <c r="XAV29" s="41"/>
      <c r="XAW29" s="40"/>
      <c r="XAX29" s="41"/>
      <c r="XAY29" s="41"/>
      <c r="XAZ29" s="41"/>
      <c r="XBA29" s="41"/>
      <c r="XBB29" s="41"/>
      <c r="XBC29" s="41"/>
      <c r="XBD29" s="41"/>
      <c r="XBE29" s="41"/>
      <c r="XBF29" s="40"/>
      <c r="XBG29" s="41"/>
      <c r="XBH29" s="41"/>
      <c r="XBI29" s="41"/>
      <c r="XBJ29" s="41"/>
      <c r="XBK29" s="41"/>
      <c r="XBL29" s="41"/>
      <c r="XBM29" s="41"/>
      <c r="XBN29" s="41"/>
      <c r="XBO29" s="40"/>
      <c r="XBP29" s="41"/>
      <c r="XBQ29" s="41"/>
      <c r="XBR29" s="41"/>
      <c r="XBS29" s="41"/>
      <c r="XBT29" s="41"/>
      <c r="XBU29" s="41"/>
      <c r="XBV29" s="41"/>
      <c r="XBW29" s="41"/>
      <c r="XBX29" s="40"/>
      <c r="XBY29" s="41"/>
      <c r="XBZ29" s="41"/>
      <c r="XCA29" s="41"/>
      <c r="XCB29" s="41"/>
      <c r="XCC29" s="41"/>
      <c r="XCD29" s="41"/>
      <c r="XCE29" s="41"/>
      <c r="XCF29" s="41"/>
      <c r="XCG29" s="40"/>
      <c r="XCH29" s="41"/>
      <c r="XCI29" s="41"/>
      <c r="XCJ29" s="41"/>
      <c r="XCK29" s="41"/>
      <c r="XCL29" s="41"/>
      <c r="XCM29" s="41"/>
      <c r="XCN29" s="41"/>
      <c r="XCO29" s="41"/>
      <c r="XCP29" s="40"/>
      <c r="XCQ29" s="41"/>
      <c r="XCR29" s="41"/>
      <c r="XCS29" s="41"/>
      <c r="XCT29" s="41"/>
      <c r="XCU29" s="41"/>
      <c r="XCV29" s="41"/>
      <c r="XCW29" s="41"/>
      <c r="XCX29" s="41"/>
      <c r="XCY29" s="40"/>
      <c r="XCZ29" s="41"/>
      <c r="XDA29" s="41"/>
      <c r="XDB29" s="41"/>
      <c r="XDC29" s="41"/>
      <c r="XDD29" s="41"/>
      <c r="XDE29" s="41"/>
      <c r="XDF29" s="41"/>
      <c r="XDG29" s="41"/>
      <c r="XDH29" s="40"/>
      <c r="XDI29" s="41"/>
      <c r="XDJ29" s="41"/>
      <c r="XDK29" s="41"/>
      <c r="XDL29" s="41"/>
      <c r="XDM29" s="41"/>
      <c r="XDN29" s="41"/>
      <c r="XDO29" s="41"/>
      <c r="XDP29" s="41"/>
      <c r="XDQ29" s="40"/>
      <c r="XDR29" s="41"/>
      <c r="XDS29" s="41"/>
      <c r="XDT29" s="41"/>
      <c r="XDU29" s="41"/>
      <c r="XDV29" s="41"/>
      <c r="XDW29" s="41"/>
      <c r="XDX29" s="41"/>
      <c r="XDY29" s="41"/>
      <c r="XDZ29" s="40"/>
      <c r="XEA29" s="41"/>
      <c r="XEB29" s="41"/>
      <c r="XEC29" s="41"/>
      <c r="XED29" s="41"/>
      <c r="XEE29" s="41"/>
      <c r="XEF29" s="41"/>
      <c r="XEG29" s="41"/>
      <c r="XEH29" s="41"/>
      <c r="XEI29" s="40"/>
      <c r="XEJ29" s="41"/>
      <c r="XEK29" s="41"/>
      <c r="XEL29" s="41"/>
      <c r="XEM29" s="41"/>
      <c r="XEN29" s="41"/>
      <c r="XEO29" s="41"/>
      <c r="XEP29" s="41"/>
      <c r="XEQ29" s="41"/>
      <c r="XER29" s="40"/>
      <c r="XES29" s="41"/>
      <c r="XET29" s="41"/>
      <c r="XEU29" s="41"/>
      <c r="XEV29" s="41"/>
      <c r="XEW29" s="41"/>
      <c r="XEX29" s="41"/>
      <c r="XEY29" s="41"/>
      <c r="XEZ29" s="41"/>
      <c r="XFA29" s="40"/>
      <c r="XFB29" s="41"/>
      <c r="XFC29" s="41"/>
      <c r="XFD29" s="41"/>
    </row>
    <row r="30" spans="1:16384" ht="15.75" customHeight="1" x14ac:dyDescent="0.25">
      <c r="A30" s="52" t="s">
        <v>27</v>
      </c>
      <c r="B30" s="52"/>
      <c r="C30" s="52"/>
      <c r="D30" s="52"/>
      <c r="E30" s="52"/>
      <c r="F30" s="52"/>
      <c r="G30" s="52"/>
      <c r="H30" s="53"/>
      <c r="I30" s="53"/>
      <c r="J30" s="53"/>
      <c r="K30" s="53"/>
      <c r="L30" s="53"/>
      <c r="M30" s="46"/>
      <c r="N30" s="46"/>
      <c r="O30" s="12"/>
      <c r="P30" s="12"/>
      <c r="Q30" s="12"/>
      <c r="R30" s="6"/>
      <c r="S30" s="9"/>
      <c r="T30" s="9"/>
      <c r="U30" s="9"/>
      <c r="V30" s="9"/>
      <c r="W30" s="9"/>
      <c r="X30" s="9"/>
      <c r="Y30" s="9"/>
      <c r="Z30" s="9"/>
      <c r="AA30" s="9"/>
      <c r="AB30" s="9"/>
      <c r="AC30" s="9"/>
      <c r="AD30" s="9"/>
      <c r="AE30" s="9"/>
      <c r="AF30" s="9"/>
      <c r="AG30" s="9"/>
      <c r="AH30" s="9"/>
      <c r="AI30" s="9"/>
      <c r="AJ30" s="9"/>
    </row>
    <row r="31" spans="1:16384" ht="31.5" customHeight="1" x14ac:dyDescent="0.25">
      <c r="A31" s="55" t="s">
        <v>28</v>
      </c>
      <c r="B31" s="55"/>
      <c r="C31" s="55"/>
      <c r="D31" s="55"/>
      <c r="E31" s="55"/>
      <c r="F31" s="55"/>
      <c r="G31" s="55"/>
      <c r="H31" s="55"/>
      <c r="I31" s="55"/>
      <c r="J31" s="55"/>
      <c r="K31" s="55"/>
      <c r="L31" s="49"/>
      <c r="M31" s="39"/>
      <c r="N31" s="39"/>
      <c r="O31" s="14"/>
      <c r="P31" s="14"/>
      <c r="Q31" s="14"/>
      <c r="R31" s="5"/>
      <c r="S31" s="37"/>
      <c r="T31" s="38"/>
      <c r="U31" s="38"/>
      <c r="V31" s="38"/>
      <c r="W31" s="38"/>
      <c r="X31" s="38"/>
      <c r="Y31" s="38"/>
      <c r="Z31" s="38"/>
      <c r="AA31" s="38"/>
      <c r="AB31" s="37"/>
      <c r="AC31" s="38"/>
      <c r="AD31" s="38"/>
      <c r="AE31" s="38"/>
      <c r="AF31" s="38"/>
      <c r="AG31" s="38"/>
      <c r="AH31" s="38"/>
      <c r="AI31" s="38"/>
      <c r="AJ31" s="38"/>
      <c r="AK31" s="35"/>
      <c r="AL31" s="36"/>
      <c r="AM31" s="36"/>
      <c r="AN31" s="36"/>
      <c r="AO31" s="36"/>
      <c r="AP31" s="36"/>
      <c r="AQ31" s="36"/>
      <c r="AR31" s="36"/>
      <c r="AS31" s="36"/>
      <c r="AT31" s="35"/>
      <c r="AU31" s="36"/>
      <c r="AV31" s="36"/>
      <c r="AW31" s="36"/>
      <c r="AX31" s="36"/>
      <c r="AY31" s="36"/>
      <c r="AZ31" s="36"/>
      <c r="BA31" s="36"/>
      <c r="BB31" s="36"/>
      <c r="BC31" s="35"/>
      <c r="BD31" s="36"/>
      <c r="BE31" s="36"/>
      <c r="BF31" s="36"/>
      <c r="BG31" s="36"/>
      <c r="BH31" s="36"/>
      <c r="BI31" s="36"/>
      <c r="BJ31" s="36"/>
      <c r="BK31" s="36"/>
      <c r="BL31" s="35"/>
      <c r="BM31" s="36"/>
      <c r="BN31" s="36"/>
      <c r="BO31" s="36"/>
      <c r="BP31" s="36"/>
      <c r="BQ31" s="36"/>
      <c r="BR31" s="36"/>
      <c r="BS31" s="36"/>
      <c r="BT31" s="36"/>
      <c r="BU31" s="35"/>
      <c r="BV31" s="36"/>
      <c r="BW31" s="36"/>
      <c r="BX31" s="36"/>
      <c r="BY31" s="36"/>
      <c r="BZ31" s="36"/>
      <c r="CA31" s="36"/>
      <c r="CB31" s="36"/>
      <c r="CC31" s="36"/>
      <c r="CD31" s="35"/>
      <c r="CE31" s="36"/>
      <c r="CF31" s="36"/>
      <c r="CG31" s="36"/>
      <c r="CH31" s="36"/>
      <c r="CI31" s="36"/>
      <c r="CJ31" s="36"/>
      <c r="CK31" s="36"/>
      <c r="CL31" s="36"/>
      <c r="CM31" s="35"/>
      <c r="CN31" s="36"/>
      <c r="CO31" s="36"/>
      <c r="CP31" s="36"/>
      <c r="CQ31" s="36"/>
      <c r="CR31" s="36"/>
      <c r="CS31" s="36"/>
      <c r="CT31" s="36"/>
      <c r="CU31" s="36"/>
      <c r="CV31" s="35"/>
      <c r="CW31" s="36"/>
      <c r="CX31" s="36"/>
      <c r="CY31" s="36"/>
      <c r="CZ31" s="36"/>
      <c r="DA31" s="36"/>
      <c r="DB31" s="36"/>
      <c r="DC31" s="36"/>
      <c r="DD31" s="36"/>
      <c r="DE31" s="35"/>
      <c r="DF31" s="36"/>
      <c r="DG31" s="36"/>
      <c r="DH31" s="36"/>
      <c r="DI31" s="36"/>
      <c r="DJ31" s="36"/>
      <c r="DK31" s="36"/>
      <c r="DL31" s="36"/>
      <c r="DM31" s="36"/>
      <c r="DN31" s="35"/>
      <c r="DO31" s="36"/>
      <c r="DP31" s="36"/>
      <c r="DQ31" s="36"/>
      <c r="DR31" s="36"/>
      <c r="DS31" s="36"/>
      <c r="DT31" s="36"/>
      <c r="DU31" s="36"/>
      <c r="DV31" s="36"/>
      <c r="DW31" s="35"/>
      <c r="DX31" s="36"/>
      <c r="DY31" s="36"/>
      <c r="DZ31" s="36"/>
      <c r="EA31" s="36"/>
      <c r="EB31" s="36"/>
      <c r="EC31" s="36"/>
      <c r="ED31" s="36"/>
      <c r="EE31" s="36"/>
      <c r="EF31" s="35"/>
      <c r="EG31" s="36"/>
      <c r="EH31" s="36"/>
      <c r="EI31" s="36"/>
      <c r="EJ31" s="36"/>
      <c r="EK31" s="36"/>
      <c r="EL31" s="36"/>
      <c r="EM31" s="36"/>
      <c r="EN31" s="36"/>
      <c r="EO31" s="35"/>
      <c r="EP31" s="36"/>
      <c r="EQ31" s="36"/>
      <c r="ER31" s="36"/>
      <c r="ES31" s="36"/>
      <c r="ET31" s="36"/>
      <c r="EU31" s="36"/>
      <c r="EV31" s="36"/>
      <c r="EW31" s="36"/>
      <c r="EX31" s="35"/>
      <c r="EY31" s="36"/>
      <c r="EZ31" s="36"/>
      <c r="FA31" s="36"/>
      <c r="FB31" s="36"/>
      <c r="FC31" s="36"/>
      <c r="FD31" s="36"/>
      <c r="FE31" s="36"/>
      <c r="FF31" s="36"/>
      <c r="FG31" s="35"/>
      <c r="FH31" s="36"/>
      <c r="FI31" s="36"/>
      <c r="FJ31" s="36"/>
      <c r="FK31" s="36"/>
      <c r="FL31" s="36"/>
      <c r="FM31" s="36"/>
      <c r="FN31" s="36"/>
      <c r="FO31" s="36"/>
      <c r="FP31" s="35"/>
      <c r="FQ31" s="36"/>
      <c r="FR31" s="36"/>
      <c r="FS31" s="36"/>
      <c r="FT31" s="36"/>
      <c r="FU31" s="36"/>
      <c r="FV31" s="36"/>
      <c r="FW31" s="36"/>
      <c r="FX31" s="36"/>
      <c r="FY31" s="35"/>
      <c r="FZ31" s="36"/>
      <c r="GA31" s="36"/>
      <c r="GB31" s="36"/>
      <c r="GC31" s="36"/>
      <c r="GD31" s="36"/>
      <c r="GE31" s="36"/>
      <c r="GF31" s="36"/>
      <c r="GG31" s="36"/>
      <c r="GH31" s="35"/>
      <c r="GI31" s="36"/>
      <c r="GJ31" s="36"/>
      <c r="GK31" s="36"/>
      <c r="GL31" s="36"/>
      <c r="GM31" s="36"/>
      <c r="GN31" s="36"/>
      <c r="GO31" s="36"/>
      <c r="GP31" s="36"/>
      <c r="GQ31" s="35"/>
      <c r="GR31" s="36"/>
      <c r="GS31" s="36"/>
      <c r="GT31" s="36"/>
      <c r="GU31" s="36"/>
      <c r="GV31" s="36"/>
      <c r="GW31" s="36"/>
      <c r="GX31" s="36"/>
      <c r="GY31" s="36"/>
      <c r="GZ31" s="35"/>
      <c r="HA31" s="36"/>
      <c r="HB31" s="36"/>
      <c r="HC31" s="36"/>
      <c r="HD31" s="36"/>
      <c r="HE31" s="36"/>
      <c r="HF31" s="36"/>
      <c r="HG31" s="36"/>
      <c r="HH31" s="36"/>
      <c r="HI31" s="35"/>
      <c r="HJ31" s="36"/>
      <c r="HK31" s="36"/>
      <c r="HL31" s="36"/>
      <c r="HM31" s="36"/>
      <c r="HN31" s="36"/>
      <c r="HO31" s="36"/>
      <c r="HP31" s="36"/>
      <c r="HQ31" s="36"/>
      <c r="HR31" s="35"/>
      <c r="HS31" s="36"/>
      <c r="HT31" s="36"/>
      <c r="HU31" s="36"/>
      <c r="HV31" s="36"/>
      <c r="HW31" s="36"/>
      <c r="HX31" s="36"/>
      <c r="HY31" s="36"/>
      <c r="HZ31" s="36"/>
      <c r="IA31" s="35"/>
      <c r="IB31" s="36"/>
      <c r="IC31" s="36"/>
      <c r="ID31" s="36"/>
      <c r="IE31" s="36"/>
      <c r="IF31" s="36"/>
      <c r="IG31" s="36"/>
      <c r="IH31" s="36"/>
      <c r="II31" s="36"/>
      <c r="IJ31" s="35"/>
      <c r="IK31" s="36"/>
      <c r="IL31" s="36"/>
      <c r="IM31" s="36"/>
      <c r="IN31" s="36"/>
      <c r="IO31" s="36"/>
      <c r="IP31" s="36"/>
      <c r="IQ31" s="36"/>
      <c r="IR31" s="36"/>
      <c r="IS31" s="35"/>
      <c r="IT31" s="36"/>
      <c r="IU31" s="36"/>
      <c r="IV31" s="36"/>
      <c r="IW31" s="36"/>
      <c r="IX31" s="36"/>
      <c r="IY31" s="36"/>
      <c r="IZ31" s="36"/>
      <c r="JA31" s="36"/>
      <c r="JB31" s="35"/>
      <c r="JC31" s="36"/>
      <c r="JD31" s="36"/>
      <c r="JE31" s="36"/>
      <c r="JF31" s="36"/>
      <c r="JG31" s="36"/>
      <c r="JH31" s="36"/>
      <c r="JI31" s="36"/>
      <c r="JJ31" s="36"/>
      <c r="JK31" s="35"/>
      <c r="JL31" s="36"/>
      <c r="JM31" s="36"/>
      <c r="JN31" s="36"/>
      <c r="JO31" s="36"/>
      <c r="JP31" s="36"/>
      <c r="JQ31" s="36"/>
      <c r="JR31" s="36"/>
      <c r="JS31" s="36"/>
      <c r="JT31" s="35"/>
      <c r="JU31" s="36"/>
      <c r="JV31" s="36"/>
      <c r="JW31" s="36"/>
      <c r="JX31" s="36"/>
      <c r="JY31" s="36"/>
      <c r="JZ31" s="36"/>
      <c r="KA31" s="36"/>
      <c r="KB31" s="36"/>
      <c r="KC31" s="35"/>
      <c r="KD31" s="36"/>
      <c r="KE31" s="36"/>
      <c r="KF31" s="36"/>
      <c r="KG31" s="36"/>
      <c r="KH31" s="36"/>
      <c r="KI31" s="36"/>
      <c r="KJ31" s="36"/>
      <c r="KK31" s="36"/>
      <c r="KL31" s="35"/>
      <c r="KM31" s="36"/>
      <c r="KN31" s="36"/>
      <c r="KO31" s="36"/>
      <c r="KP31" s="36"/>
      <c r="KQ31" s="36"/>
      <c r="KR31" s="36"/>
      <c r="KS31" s="36"/>
      <c r="KT31" s="36"/>
      <c r="KU31" s="35"/>
      <c r="KV31" s="36"/>
      <c r="KW31" s="36"/>
      <c r="KX31" s="36"/>
      <c r="KY31" s="36"/>
      <c r="KZ31" s="36"/>
      <c r="LA31" s="36"/>
      <c r="LB31" s="36"/>
      <c r="LC31" s="36"/>
      <c r="LD31" s="35"/>
      <c r="LE31" s="36"/>
      <c r="LF31" s="36"/>
      <c r="LG31" s="36"/>
      <c r="LH31" s="36"/>
      <c r="LI31" s="36"/>
      <c r="LJ31" s="36"/>
      <c r="LK31" s="36"/>
      <c r="LL31" s="36"/>
      <c r="LM31" s="35"/>
      <c r="LN31" s="36"/>
      <c r="LO31" s="36"/>
      <c r="LP31" s="36"/>
      <c r="LQ31" s="36"/>
      <c r="LR31" s="36"/>
      <c r="LS31" s="36"/>
      <c r="LT31" s="36"/>
      <c r="LU31" s="36"/>
      <c r="LV31" s="35"/>
      <c r="LW31" s="36"/>
      <c r="LX31" s="36"/>
      <c r="LY31" s="36"/>
      <c r="LZ31" s="36"/>
      <c r="MA31" s="36"/>
      <c r="MB31" s="36"/>
      <c r="MC31" s="36"/>
      <c r="MD31" s="36"/>
      <c r="ME31" s="35"/>
      <c r="MF31" s="36"/>
      <c r="MG31" s="36"/>
      <c r="MH31" s="36"/>
      <c r="MI31" s="36"/>
      <c r="MJ31" s="36"/>
      <c r="MK31" s="36"/>
      <c r="ML31" s="36"/>
      <c r="MM31" s="36"/>
      <c r="MN31" s="35"/>
      <c r="MO31" s="36"/>
      <c r="MP31" s="36"/>
      <c r="MQ31" s="36"/>
      <c r="MR31" s="36"/>
      <c r="MS31" s="36"/>
      <c r="MT31" s="36"/>
      <c r="MU31" s="36"/>
      <c r="MV31" s="36"/>
      <c r="MW31" s="35"/>
      <c r="MX31" s="36"/>
      <c r="MY31" s="36"/>
      <c r="MZ31" s="36"/>
      <c r="NA31" s="36"/>
      <c r="NB31" s="36"/>
      <c r="NC31" s="36"/>
      <c r="ND31" s="36"/>
      <c r="NE31" s="36"/>
      <c r="NF31" s="35"/>
      <c r="NG31" s="36"/>
      <c r="NH31" s="36"/>
      <c r="NI31" s="36"/>
      <c r="NJ31" s="36"/>
      <c r="NK31" s="36"/>
      <c r="NL31" s="36"/>
      <c r="NM31" s="36"/>
      <c r="NN31" s="36"/>
      <c r="NO31" s="35"/>
      <c r="NP31" s="36"/>
      <c r="NQ31" s="36"/>
      <c r="NR31" s="36"/>
      <c r="NS31" s="36"/>
      <c r="NT31" s="36"/>
      <c r="NU31" s="36"/>
      <c r="NV31" s="36"/>
      <c r="NW31" s="36"/>
      <c r="NX31" s="35"/>
      <c r="NY31" s="36"/>
      <c r="NZ31" s="36"/>
      <c r="OA31" s="36"/>
      <c r="OB31" s="36"/>
      <c r="OC31" s="36"/>
      <c r="OD31" s="36"/>
      <c r="OE31" s="36"/>
      <c r="OF31" s="36"/>
      <c r="OG31" s="35"/>
      <c r="OH31" s="36"/>
      <c r="OI31" s="36"/>
      <c r="OJ31" s="36"/>
      <c r="OK31" s="36"/>
      <c r="OL31" s="36"/>
      <c r="OM31" s="36"/>
      <c r="ON31" s="36"/>
      <c r="OO31" s="36"/>
      <c r="OP31" s="35"/>
      <c r="OQ31" s="36"/>
      <c r="OR31" s="36"/>
      <c r="OS31" s="36"/>
      <c r="OT31" s="36"/>
      <c r="OU31" s="36"/>
      <c r="OV31" s="36"/>
      <c r="OW31" s="36"/>
      <c r="OX31" s="36"/>
      <c r="OY31" s="35"/>
      <c r="OZ31" s="36"/>
      <c r="PA31" s="36"/>
      <c r="PB31" s="36"/>
      <c r="PC31" s="36"/>
      <c r="PD31" s="36"/>
      <c r="PE31" s="36"/>
      <c r="PF31" s="36"/>
      <c r="PG31" s="36"/>
      <c r="PH31" s="35"/>
      <c r="PI31" s="36"/>
      <c r="PJ31" s="36"/>
      <c r="PK31" s="36"/>
      <c r="PL31" s="36"/>
      <c r="PM31" s="36"/>
      <c r="PN31" s="36"/>
      <c r="PO31" s="36"/>
      <c r="PP31" s="36"/>
      <c r="PQ31" s="35"/>
      <c r="PR31" s="36"/>
      <c r="PS31" s="36"/>
      <c r="PT31" s="36"/>
      <c r="PU31" s="36"/>
      <c r="PV31" s="36"/>
      <c r="PW31" s="36"/>
      <c r="PX31" s="36"/>
      <c r="PY31" s="36"/>
      <c r="PZ31" s="35"/>
      <c r="QA31" s="36"/>
      <c r="QB31" s="36"/>
      <c r="QC31" s="36"/>
      <c r="QD31" s="36"/>
      <c r="QE31" s="36"/>
      <c r="QF31" s="36"/>
      <c r="QG31" s="36"/>
      <c r="QH31" s="36"/>
      <c r="QI31" s="35"/>
      <c r="QJ31" s="36"/>
      <c r="QK31" s="36"/>
      <c r="QL31" s="36"/>
      <c r="QM31" s="36"/>
      <c r="QN31" s="36"/>
      <c r="QO31" s="36"/>
      <c r="QP31" s="36"/>
      <c r="QQ31" s="36"/>
      <c r="QR31" s="35"/>
      <c r="QS31" s="36"/>
      <c r="QT31" s="36"/>
      <c r="QU31" s="36"/>
      <c r="QV31" s="36"/>
      <c r="QW31" s="36"/>
      <c r="QX31" s="36"/>
      <c r="QY31" s="36"/>
      <c r="QZ31" s="36"/>
      <c r="RA31" s="35"/>
      <c r="RB31" s="36"/>
      <c r="RC31" s="36"/>
      <c r="RD31" s="36"/>
      <c r="RE31" s="36"/>
      <c r="RF31" s="36"/>
      <c r="RG31" s="36"/>
      <c r="RH31" s="36"/>
      <c r="RI31" s="36"/>
      <c r="RJ31" s="35"/>
      <c r="RK31" s="36"/>
      <c r="RL31" s="36"/>
      <c r="RM31" s="36"/>
      <c r="RN31" s="36"/>
      <c r="RO31" s="36"/>
      <c r="RP31" s="36"/>
      <c r="RQ31" s="36"/>
      <c r="RR31" s="36"/>
      <c r="RS31" s="35"/>
      <c r="RT31" s="36"/>
      <c r="RU31" s="36"/>
      <c r="RV31" s="36"/>
      <c r="RW31" s="36"/>
      <c r="RX31" s="36"/>
      <c r="RY31" s="36"/>
      <c r="RZ31" s="36"/>
      <c r="SA31" s="36"/>
      <c r="SB31" s="35"/>
      <c r="SC31" s="36"/>
      <c r="SD31" s="36"/>
      <c r="SE31" s="36"/>
      <c r="SF31" s="36"/>
      <c r="SG31" s="36"/>
      <c r="SH31" s="36"/>
      <c r="SI31" s="36"/>
      <c r="SJ31" s="36"/>
      <c r="SK31" s="35"/>
      <c r="SL31" s="36"/>
      <c r="SM31" s="36"/>
      <c r="SN31" s="36"/>
      <c r="SO31" s="36"/>
      <c r="SP31" s="36"/>
      <c r="SQ31" s="36"/>
      <c r="SR31" s="36"/>
      <c r="SS31" s="36"/>
      <c r="ST31" s="35"/>
      <c r="SU31" s="36"/>
      <c r="SV31" s="36"/>
      <c r="SW31" s="36"/>
      <c r="SX31" s="36"/>
      <c r="SY31" s="36"/>
      <c r="SZ31" s="36"/>
      <c r="TA31" s="36"/>
      <c r="TB31" s="36"/>
      <c r="TC31" s="35"/>
      <c r="TD31" s="36"/>
      <c r="TE31" s="36"/>
      <c r="TF31" s="36"/>
      <c r="TG31" s="36"/>
      <c r="TH31" s="36"/>
      <c r="TI31" s="36"/>
      <c r="TJ31" s="36"/>
      <c r="TK31" s="36"/>
      <c r="TL31" s="35"/>
      <c r="TM31" s="36"/>
      <c r="TN31" s="36"/>
      <c r="TO31" s="36"/>
      <c r="TP31" s="36"/>
      <c r="TQ31" s="36"/>
      <c r="TR31" s="36"/>
      <c r="TS31" s="36"/>
      <c r="TT31" s="36"/>
      <c r="TU31" s="35"/>
      <c r="TV31" s="36"/>
      <c r="TW31" s="36"/>
      <c r="TX31" s="36"/>
      <c r="TY31" s="36"/>
      <c r="TZ31" s="36"/>
      <c r="UA31" s="36"/>
      <c r="UB31" s="36"/>
      <c r="UC31" s="36"/>
      <c r="UD31" s="35"/>
      <c r="UE31" s="36"/>
      <c r="UF31" s="36"/>
      <c r="UG31" s="36"/>
      <c r="UH31" s="36"/>
      <c r="UI31" s="36"/>
      <c r="UJ31" s="36"/>
      <c r="UK31" s="36"/>
      <c r="UL31" s="36"/>
      <c r="UM31" s="35"/>
      <c r="UN31" s="36"/>
      <c r="UO31" s="36"/>
      <c r="UP31" s="36"/>
      <c r="UQ31" s="36"/>
      <c r="UR31" s="36"/>
      <c r="US31" s="36"/>
      <c r="UT31" s="36"/>
      <c r="UU31" s="36"/>
      <c r="UV31" s="35"/>
      <c r="UW31" s="36"/>
      <c r="UX31" s="36"/>
      <c r="UY31" s="36"/>
      <c r="UZ31" s="36"/>
      <c r="VA31" s="36"/>
      <c r="VB31" s="36"/>
      <c r="VC31" s="36"/>
      <c r="VD31" s="36"/>
      <c r="VE31" s="35"/>
      <c r="VF31" s="36"/>
      <c r="VG31" s="36"/>
      <c r="VH31" s="36"/>
      <c r="VI31" s="36"/>
      <c r="VJ31" s="36"/>
      <c r="VK31" s="36"/>
      <c r="VL31" s="36"/>
      <c r="VM31" s="36"/>
      <c r="VN31" s="35"/>
      <c r="VO31" s="36"/>
      <c r="VP31" s="36"/>
      <c r="VQ31" s="36"/>
      <c r="VR31" s="36"/>
      <c r="VS31" s="36"/>
      <c r="VT31" s="36"/>
      <c r="VU31" s="36"/>
      <c r="VV31" s="36"/>
      <c r="VW31" s="35"/>
      <c r="VX31" s="36"/>
      <c r="VY31" s="36"/>
      <c r="VZ31" s="36"/>
      <c r="WA31" s="36"/>
      <c r="WB31" s="36"/>
      <c r="WC31" s="36"/>
      <c r="WD31" s="36"/>
      <c r="WE31" s="36"/>
      <c r="WF31" s="35"/>
      <c r="WG31" s="36"/>
      <c r="WH31" s="36"/>
      <c r="WI31" s="36"/>
      <c r="WJ31" s="36"/>
      <c r="WK31" s="36"/>
      <c r="WL31" s="36"/>
      <c r="WM31" s="36"/>
      <c r="WN31" s="36"/>
      <c r="WO31" s="35"/>
      <c r="WP31" s="36"/>
      <c r="WQ31" s="36"/>
      <c r="WR31" s="36"/>
      <c r="WS31" s="36"/>
      <c r="WT31" s="36"/>
      <c r="WU31" s="36"/>
      <c r="WV31" s="36"/>
      <c r="WW31" s="36"/>
      <c r="WX31" s="35"/>
      <c r="WY31" s="36"/>
      <c r="WZ31" s="36"/>
      <c r="XA31" s="36"/>
      <c r="XB31" s="36"/>
      <c r="XC31" s="36"/>
      <c r="XD31" s="36"/>
      <c r="XE31" s="36"/>
      <c r="XF31" s="36"/>
      <c r="XG31" s="35"/>
      <c r="XH31" s="36"/>
      <c r="XI31" s="36"/>
      <c r="XJ31" s="36"/>
      <c r="XK31" s="36"/>
      <c r="XL31" s="36"/>
      <c r="XM31" s="36"/>
      <c r="XN31" s="36"/>
      <c r="XO31" s="36"/>
      <c r="XP31" s="35"/>
      <c r="XQ31" s="36"/>
      <c r="XR31" s="36"/>
      <c r="XS31" s="36"/>
      <c r="XT31" s="36"/>
      <c r="XU31" s="36"/>
      <c r="XV31" s="36"/>
      <c r="XW31" s="36"/>
      <c r="XX31" s="36"/>
      <c r="XY31" s="35"/>
      <c r="XZ31" s="36"/>
      <c r="YA31" s="36"/>
      <c r="YB31" s="36"/>
      <c r="YC31" s="36"/>
      <c r="YD31" s="36"/>
      <c r="YE31" s="36"/>
      <c r="YF31" s="36"/>
      <c r="YG31" s="36"/>
      <c r="YH31" s="35"/>
      <c r="YI31" s="36"/>
      <c r="YJ31" s="36"/>
      <c r="YK31" s="36"/>
      <c r="YL31" s="36"/>
      <c r="YM31" s="36"/>
      <c r="YN31" s="36"/>
      <c r="YO31" s="36"/>
      <c r="YP31" s="36"/>
      <c r="YQ31" s="35"/>
      <c r="YR31" s="36"/>
      <c r="YS31" s="36"/>
      <c r="YT31" s="36"/>
      <c r="YU31" s="36"/>
      <c r="YV31" s="36"/>
      <c r="YW31" s="36"/>
      <c r="YX31" s="36"/>
      <c r="YY31" s="36"/>
      <c r="YZ31" s="35"/>
      <c r="ZA31" s="36"/>
      <c r="ZB31" s="36"/>
      <c r="ZC31" s="36"/>
      <c r="ZD31" s="36"/>
      <c r="ZE31" s="36"/>
      <c r="ZF31" s="36"/>
      <c r="ZG31" s="36"/>
      <c r="ZH31" s="36"/>
      <c r="ZI31" s="35"/>
      <c r="ZJ31" s="36"/>
      <c r="ZK31" s="36"/>
      <c r="ZL31" s="36"/>
      <c r="ZM31" s="36"/>
      <c r="ZN31" s="36"/>
      <c r="ZO31" s="36"/>
      <c r="ZP31" s="36"/>
      <c r="ZQ31" s="36"/>
      <c r="ZR31" s="35"/>
      <c r="ZS31" s="36"/>
      <c r="ZT31" s="36"/>
      <c r="ZU31" s="36"/>
      <c r="ZV31" s="36"/>
      <c r="ZW31" s="36"/>
      <c r="ZX31" s="36"/>
      <c r="ZY31" s="36"/>
      <c r="ZZ31" s="36"/>
      <c r="AAA31" s="35"/>
      <c r="AAB31" s="36"/>
      <c r="AAC31" s="36"/>
      <c r="AAD31" s="36"/>
      <c r="AAE31" s="36"/>
      <c r="AAF31" s="36"/>
      <c r="AAG31" s="36"/>
      <c r="AAH31" s="36"/>
      <c r="AAI31" s="36"/>
      <c r="AAJ31" s="35"/>
      <c r="AAK31" s="36"/>
      <c r="AAL31" s="36"/>
      <c r="AAM31" s="36"/>
      <c r="AAN31" s="36"/>
      <c r="AAO31" s="36"/>
      <c r="AAP31" s="36"/>
      <c r="AAQ31" s="36"/>
      <c r="AAR31" s="36"/>
      <c r="AAS31" s="35"/>
      <c r="AAT31" s="36"/>
      <c r="AAU31" s="36"/>
      <c r="AAV31" s="36"/>
      <c r="AAW31" s="36"/>
      <c r="AAX31" s="36"/>
      <c r="AAY31" s="36"/>
      <c r="AAZ31" s="36"/>
      <c r="ABA31" s="36"/>
      <c r="ABB31" s="35"/>
      <c r="ABC31" s="36"/>
      <c r="ABD31" s="36"/>
      <c r="ABE31" s="36"/>
      <c r="ABF31" s="36"/>
      <c r="ABG31" s="36"/>
      <c r="ABH31" s="36"/>
      <c r="ABI31" s="36"/>
      <c r="ABJ31" s="36"/>
      <c r="ABK31" s="35"/>
      <c r="ABL31" s="36"/>
      <c r="ABM31" s="36"/>
      <c r="ABN31" s="36"/>
      <c r="ABO31" s="36"/>
      <c r="ABP31" s="36"/>
      <c r="ABQ31" s="36"/>
      <c r="ABR31" s="36"/>
      <c r="ABS31" s="36"/>
      <c r="ABT31" s="35"/>
      <c r="ABU31" s="36"/>
      <c r="ABV31" s="36"/>
      <c r="ABW31" s="36"/>
      <c r="ABX31" s="36"/>
      <c r="ABY31" s="36"/>
      <c r="ABZ31" s="36"/>
      <c r="ACA31" s="36"/>
      <c r="ACB31" s="36"/>
      <c r="ACC31" s="35"/>
      <c r="ACD31" s="36"/>
      <c r="ACE31" s="36"/>
      <c r="ACF31" s="36"/>
      <c r="ACG31" s="36"/>
      <c r="ACH31" s="36"/>
      <c r="ACI31" s="36"/>
      <c r="ACJ31" s="36"/>
      <c r="ACK31" s="36"/>
      <c r="ACL31" s="35"/>
      <c r="ACM31" s="36"/>
      <c r="ACN31" s="36"/>
      <c r="ACO31" s="36"/>
      <c r="ACP31" s="36"/>
      <c r="ACQ31" s="36"/>
      <c r="ACR31" s="36"/>
      <c r="ACS31" s="36"/>
      <c r="ACT31" s="36"/>
      <c r="ACU31" s="35"/>
      <c r="ACV31" s="36"/>
      <c r="ACW31" s="36"/>
      <c r="ACX31" s="36"/>
      <c r="ACY31" s="36"/>
      <c r="ACZ31" s="36"/>
      <c r="ADA31" s="36"/>
      <c r="ADB31" s="36"/>
      <c r="ADC31" s="36"/>
      <c r="ADD31" s="35"/>
      <c r="ADE31" s="36"/>
      <c r="ADF31" s="36"/>
      <c r="ADG31" s="36"/>
      <c r="ADH31" s="36"/>
      <c r="ADI31" s="36"/>
      <c r="ADJ31" s="36"/>
      <c r="ADK31" s="36"/>
      <c r="ADL31" s="36"/>
      <c r="ADM31" s="35"/>
      <c r="ADN31" s="36"/>
      <c r="ADO31" s="36"/>
      <c r="ADP31" s="36"/>
      <c r="ADQ31" s="36"/>
      <c r="ADR31" s="36"/>
      <c r="ADS31" s="36"/>
      <c r="ADT31" s="36"/>
      <c r="ADU31" s="36"/>
      <c r="ADV31" s="35"/>
      <c r="ADW31" s="36"/>
      <c r="ADX31" s="36"/>
      <c r="ADY31" s="36"/>
      <c r="ADZ31" s="36"/>
      <c r="AEA31" s="36"/>
      <c r="AEB31" s="36"/>
      <c r="AEC31" s="36"/>
      <c r="AED31" s="36"/>
      <c r="AEE31" s="35"/>
      <c r="AEF31" s="36"/>
      <c r="AEG31" s="36"/>
      <c r="AEH31" s="36"/>
      <c r="AEI31" s="36"/>
      <c r="AEJ31" s="36"/>
      <c r="AEK31" s="36"/>
      <c r="AEL31" s="36"/>
      <c r="AEM31" s="36"/>
      <c r="AEN31" s="35"/>
      <c r="AEO31" s="36"/>
      <c r="AEP31" s="36"/>
      <c r="AEQ31" s="36"/>
      <c r="AER31" s="36"/>
      <c r="AES31" s="36"/>
      <c r="AET31" s="36"/>
      <c r="AEU31" s="36"/>
      <c r="AEV31" s="36"/>
      <c r="AEW31" s="35"/>
      <c r="AEX31" s="36"/>
      <c r="AEY31" s="36"/>
      <c r="AEZ31" s="36"/>
      <c r="AFA31" s="36"/>
      <c r="AFB31" s="36"/>
      <c r="AFC31" s="36"/>
      <c r="AFD31" s="36"/>
      <c r="AFE31" s="36"/>
      <c r="AFF31" s="35"/>
      <c r="AFG31" s="36"/>
      <c r="AFH31" s="36"/>
      <c r="AFI31" s="36"/>
      <c r="AFJ31" s="36"/>
      <c r="AFK31" s="36"/>
      <c r="AFL31" s="36"/>
      <c r="AFM31" s="36"/>
      <c r="AFN31" s="36"/>
      <c r="AFO31" s="35"/>
      <c r="AFP31" s="36"/>
      <c r="AFQ31" s="36"/>
      <c r="AFR31" s="36"/>
      <c r="AFS31" s="36"/>
      <c r="AFT31" s="36"/>
      <c r="AFU31" s="36"/>
      <c r="AFV31" s="36"/>
      <c r="AFW31" s="36"/>
      <c r="AFX31" s="35"/>
      <c r="AFY31" s="36"/>
      <c r="AFZ31" s="36"/>
      <c r="AGA31" s="36"/>
      <c r="AGB31" s="36"/>
      <c r="AGC31" s="36"/>
      <c r="AGD31" s="36"/>
      <c r="AGE31" s="36"/>
      <c r="AGF31" s="36"/>
      <c r="AGG31" s="35"/>
      <c r="AGH31" s="36"/>
      <c r="AGI31" s="36"/>
      <c r="AGJ31" s="36"/>
      <c r="AGK31" s="36"/>
      <c r="AGL31" s="36"/>
      <c r="AGM31" s="36"/>
      <c r="AGN31" s="36"/>
      <c r="AGO31" s="36"/>
      <c r="AGP31" s="35"/>
      <c r="AGQ31" s="36"/>
      <c r="AGR31" s="36"/>
      <c r="AGS31" s="36"/>
      <c r="AGT31" s="36"/>
      <c r="AGU31" s="36"/>
      <c r="AGV31" s="36"/>
      <c r="AGW31" s="36"/>
      <c r="AGX31" s="36"/>
      <c r="AGY31" s="35"/>
      <c r="AGZ31" s="36"/>
      <c r="AHA31" s="36"/>
      <c r="AHB31" s="36"/>
      <c r="AHC31" s="36"/>
      <c r="AHD31" s="36"/>
      <c r="AHE31" s="36"/>
      <c r="AHF31" s="36"/>
      <c r="AHG31" s="36"/>
      <c r="AHH31" s="35"/>
      <c r="AHI31" s="36"/>
      <c r="AHJ31" s="36"/>
      <c r="AHK31" s="36"/>
      <c r="AHL31" s="36"/>
      <c r="AHM31" s="36"/>
      <c r="AHN31" s="36"/>
      <c r="AHO31" s="36"/>
      <c r="AHP31" s="36"/>
      <c r="AHQ31" s="35"/>
      <c r="AHR31" s="36"/>
      <c r="AHS31" s="36"/>
      <c r="AHT31" s="36"/>
      <c r="AHU31" s="36"/>
      <c r="AHV31" s="36"/>
      <c r="AHW31" s="36"/>
      <c r="AHX31" s="36"/>
      <c r="AHY31" s="36"/>
      <c r="AHZ31" s="35"/>
      <c r="AIA31" s="36"/>
      <c r="AIB31" s="36"/>
      <c r="AIC31" s="36"/>
      <c r="AID31" s="36"/>
      <c r="AIE31" s="36"/>
      <c r="AIF31" s="36"/>
      <c r="AIG31" s="36"/>
      <c r="AIH31" s="36"/>
      <c r="AII31" s="35"/>
      <c r="AIJ31" s="36"/>
      <c r="AIK31" s="36"/>
      <c r="AIL31" s="36"/>
      <c r="AIM31" s="36"/>
      <c r="AIN31" s="36"/>
      <c r="AIO31" s="36"/>
      <c r="AIP31" s="36"/>
      <c r="AIQ31" s="36"/>
      <c r="AIR31" s="35"/>
      <c r="AIS31" s="36"/>
      <c r="AIT31" s="36"/>
      <c r="AIU31" s="36"/>
      <c r="AIV31" s="36"/>
      <c r="AIW31" s="36"/>
      <c r="AIX31" s="36"/>
      <c r="AIY31" s="36"/>
      <c r="AIZ31" s="36"/>
      <c r="AJA31" s="35"/>
      <c r="AJB31" s="36"/>
      <c r="AJC31" s="36"/>
      <c r="AJD31" s="36"/>
      <c r="AJE31" s="36"/>
      <c r="AJF31" s="36"/>
      <c r="AJG31" s="36"/>
      <c r="AJH31" s="36"/>
      <c r="AJI31" s="36"/>
      <c r="AJJ31" s="35"/>
      <c r="AJK31" s="36"/>
      <c r="AJL31" s="36"/>
      <c r="AJM31" s="36"/>
      <c r="AJN31" s="36"/>
      <c r="AJO31" s="36"/>
      <c r="AJP31" s="36"/>
      <c r="AJQ31" s="36"/>
      <c r="AJR31" s="36"/>
      <c r="AJS31" s="35"/>
      <c r="AJT31" s="36"/>
      <c r="AJU31" s="36"/>
      <c r="AJV31" s="36"/>
      <c r="AJW31" s="36"/>
      <c r="AJX31" s="36"/>
      <c r="AJY31" s="36"/>
      <c r="AJZ31" s="36"/>
      <c r="AKA31" s="36"/>
      <c r="AKB31" s="35"/>
      <c r="AKC31" s="36"/>
      <c r="AKD31" s="36"/>
      <c r="AKE31" s="36"/>
      <c r="AKF31" s="36"/>
      <c r="AKG31" s="36"/>
      <c r="AKH31" s="36"/>
      <c r="AKI31" s="36"/>
      <c r="AKJ31" s="36"/>
      <c r="AKK31" s="35"/>
      <c r="AKL31" s="36"/>
      <c r="AKM31" s="36"/>
      <c r="AKN31" s="36"/>
      <c r="AKO31" s="36"/>
      <c r="AKP31" s="36"/>
      <c r="AKQ31" s="36"/>
      <c r="AKR31" s="36"/>
      <c r="AKS31" s="36"/>
      <c r="AKT31" s="35"/>
      <c r="AKU31" s="36"/>
      <c r="AKV31" s="36"/>
      <c r="AKW31" s="36"/>
      <c r="AKX31" s="36"/>
      <c r="AKY31" s="36"/>
      <c r="AKZ31" s="36"/>
      <c r="ALA31" s="36"/>
      <c r="ALB31" s="36"/>
      <c r="ALC31" s="35"/>
      <c r="ALD31" s="36"/>
      <c r="ALE31" s="36"/>
      <c r="ALF31" s="36"/>
      <c r="ALG31" s="36"/>
      <c r="ALH31" s="36"/>
      <c r="ALI31" s="36"/>
      <c r="ALJ31" s="36"/>
      <c r="ALK31" s="36"/>
      <c r="ALL31" s="35"/>
      <c r="ALM31" s="36"/>
      <c r="ALN31" s="36"/>
      <c r="ALO31" s="36"/>
      <c r="ALP31" s="36"/>
      <c r="ALQ31" s="36"/>
      <c r="ALR31" s="36"/>
      <c r="ALS31" s="36"/>
      <c r="ALT31" s="36"/>
      <c r="ALU31" s="35"/>
      <c r="ALV31" s="36"/>
      <c r="ALW31" s="36"/>
      <c r="ALX31" s="36"/>
      <c r="ALY31" s="36"/>
      <c r="ALZ31" s="36"/>
      <c r="AMA31" s="36"/>
      <c r="AMB31" s="36"/>
      <c r="AMC31" s="36"/>
      <c r="AMD31" s="35"/>
      <c r="AME31" s="36"/>
      <c r="AMF31" s="36"/>
      <c r="AMG31" s="36"/>
      <c r="AMH31" s="36"/>
      <c r="AMI31" s="36"/>
      <c r="AMJ31" s="36"/>
      <c r="AMK31" s="36"/>
      <c r="AML31" s="36"/>
      <c r="AMM31" s="35"/>
      <c r="AMN31" s="36"/>
      <c r="AMO31" s="36"/>
      <c r="AMP31" s="36"/>
      <c r="AMQ31" s="36"/>
      <c r="AMR31" s="36"/>
      <c r="AMS31" s="36"/>
      <c r="AMT31" s="36"/>
      <c r="AMU31" s="36"/>
      <c r="AMV31" s="35"/>
      <c r="AMW31" s="36"/>
      <c r="AMX31" s="36"/>
      <c r="AMY31" s="36"/>
      <c r="AMZ31" s="36"/>
      <c r="ANA31" s="36"/>
      <c r="ANB31" s="36"/>
      <c r="ANC31" s="36"/>
      <c r="AND31" s="36"/>
      <c r="ANE31" s="35"/>
      <c r="ANF31" s="36"/>
      <c r="ANG31" s="36"/>
      <c r="ANH31" s="36"/>
      <c r="ANI31" s="36"/>
      <c r="ANJ31" s="36"/>
      <c r="ANK31" s="36"/>
      <c r="ANL31" s="36"/>
      <c r="ANM31" s="36"/>
      <c r="ANN31" s="35"/>
      <c r="ANO31" s="36"/>
      <c r="ANP31" s="36"/>
      <c r="ANQ31" s="36"/>
      <c r="ANR31" s="36"/>
      <c r="ANS31" s="36"/>
      <c r="ANT31" s="36"/>
      <c r="ANU31" s="36"/>
      <c r="ANV31" s="36"/>
      <c r="ANW31" s="35"/>
      <c r="ANX31" s="36"/>
      <c r="ANY31" s="36"/>
      <c r="ANZ31" s="36"/>
      <c r="AOA31" s="36"/>
      <c r="AOB31" s="36"/>
      <c r="AOC31" s="36"/>
      <c r="AOD31" s="36"/>
      <c r="AOE31" s="36"/>
      <c r="AOF31" s="35"/>
      <c r="AOG31" s="36"/>
      <c r="AOH31" s="36"/>
      <c r="AOI31" s="36"/>
      <c r="AOJ31" s="36"/>
      <c r="AOK31" s="36"/>
      <c r="AOL31" s="36"/>
      <c r="AOM31" s="36"/>
      <c r="AON31" s="36"/>
      <c r="AOO31" s="35"/>
      <c r="AOP31" s="36"/>
      <c r="AOQ31" s="36"/>
      <c r="AOR31" s="36"/>
      <c r="AOS31" s="36"/>
      <c r="AOT31" s="36"/>
      <c r="AOU31" s="36"/>
      <c r="AOV31" s="36"/>
      <c r="AOW31" s="36"/>
      <c r="AOX31" s="35"/>
      <c r="AOY31" s="36"/>
      <c r="AOZ31" s="36"/>
      <c r="APA31" s="36"/>
      <c r="APB31" s="36"/>
      <c r="APC31" s="36"/>
      <c r="APD31" s="36"/>
      <c r="APE31" s="36"/>
      <c r="APF31" s="36"/>
      <c r="APG31" s="35"/>
      <c r="APH31" s="36"/>
      <c r="API31" s="36"/>
      <c r="APJ31" s="36"/>
      <c r="APK31" s="36"/>
      <c r="APL31" s="36"/>
      <c r="APM31" s="36"/>
      <c r="APN31" s="36"/>
      <c r="APO31" s="36"/>
      <c r="APP31" s="35"/>
      <c r="APQ31" s="36"/>
      <c r="APR31" s="36"/>
      <c r="APS31" s="36"/>
      <c r="APT31" s="36"/>
      <c r="APU31" s="36"/>
      <c r="APV31" s="36"/>
      <c r="APW31" s="36"/>
      <c r="APX31" s="36"/>
      <c r="APY31" s="35"/>
      <c r="APZ31" s="36"/>
      <c r="AQA31" s="36"/>
      <c r="AQB31" s="36"/>
      <c r="AQC31" s="36"/>
      <c r="AQD31" s="36"/>
      <c r="AQE31" s="36"/>
      <c r="AQF31" s="36"/>
      <c r="AQG31" s="36"/>
      <c r="AQH31" s="35"/>
      <c r="AQI31" s="36"/>
      <c r="AQJ31" s="36"/>
      <c r="AQK31" s="36"/>
      <c r="AQL31" s="36"/>
      <c r="AQM31" s="36"/>
      <c r="AQN31" s="36"/>
      <c r="AQO31" s="36"/>
      <c r="AQP31" s="36"/>
      <c r="AQQ31" s="35"/>
      <c r="AQR31" s="36"/>
      <c r="AQS31" s="36"/>
      <c r="AQT31" s="36"/>
      <c r="AQU31" s="36"/>
      <c r="AQV31" s="36"/>
      <c r="AQW31" s="36"/>
      <c r="AQX31" s="36"/>
      <c r="AQY31" s="36"/>
      <c r="AQZ31" s="35"/>
      <c r="ARA31" s="36"/>
      <c r="ARB31" s="36"/>
      <c r="ARC31" s="36"/>
      <c r="ARD31" s="36"/>
      <c r="ARE31" s="36"/>
      <c r="ARF31" s="36"/>
      <c r="ARG31" s="36"/>
      <c r="ARH31" s="36"/>
      <c r="ARI31" s="35"/>
      <c r="ARJ31" s="36"/>
      <c r="ARK31" s="36"/>
      <c r="ARL31" s="36"/>
      <c r="ARM31" s="36"/>
      <c r="ARN31" s="36"/>
      <c r="ARO31" s="36"/>
      <c r="ARP31" s="36"/>
      <c r="ARQ31" s="36"/>
      <c r="ARR31" s="35"/>
      <c r="ARS31" s="36"/>
      <c r="ART31" s="36"/>
      <c r="ARU31" s="36"/>
      <c r="ARV31" s="36"/>
      <c r="ARW31" s="36"/>
      <c r="ARX31" s="36"/>
      <c r="ARY31" s="36"/>
      <c r="ARZ31" s="36"/>
      <c r="ASA31" s="35"/>
      <c r="ASB31" s="36"/>
      <c r="ASC31" s="36"/>
      <c r="ASD31" s="36"/>
      <c r="ASE31" s="36"/>
      <c r="ASF31" s="36"/>
      <c r="ASG31" s="36"/>
      <c r="ASH31" s="36"/>
      <c r="ASI31" s="36"/>
      <c r="ASJ31" s="35"/>
      <c r="ASK31" s="36"/>
      <c r="ASL31" s="36"/>
      <c r="ASM31" s="36"/>
      <c r="ASN31" s="36"/>
      <c r="ASO31" s="36"/>
      <c r="ASP31" s="36"/>
      <c r="ASQ31" s="36"/>
      <c r="ASR31" s="36"/>
      <c r="ASS31" s="35"/>
      <c r="AST31" s="36"/>
      <c r="ASU31" s="36"/>
      <c r="ASV31" s="36"/>
      <c r="ASW31" s="36"/>
      <c r="ASX31" s="36"/>
      <c r="ASY31" s="36"/>
      <c r="ASZ31" s="36"/>
      <c r="ATA31" s="36"/>
      <c r="ATB31" s="35"/>
      <c r="ATC31" s="36"/>
      <c r="ATD31" s="36"/>
      <c r="ATE31" s="36"/>
      <c r="ATF31" s="36"/>
      <c r="ATG31" s="36"/>
      <c r="ATH31" s="36"/>
      <c r="ATI31" s="36"/>
      <c r="ATJ31" s="36"/>
      <c r="ATK31" s="35"/>
      <c r="ATL31" s="36"/>
      <c r="ATM31" s="36"/>
      <c r="ATN31" s="36"/>
      <c r="ATO31" s="36"/>
      <c r="ATP31" s="36"/>
      <c r="ATQ31" s="36"/>
      <c r="ATR31" s="36"/>
      <c r="ATS31" s="36"/>
      <c r="ATT31" s="35"/>
      <c r="ATU31" s="36"/>
      <c r="ATV31" s="36"/>
      <c r="ATW31" s="36"/>
      <c r="ATX31" s="36"/>
      <c r="ATY31" s="36"/>
      <c r="ATZ31" s="36"/>
      <c r="AUA31" s="36"/>
      <c r="AUB31" s="36"/>
      <c r="AUC31" s="35"/>
      <c r="AUD31" s="36"/>
      <c r="AUE31" s="36"/>
      <c r="AUF31" s="36"/>
      <c r="AUG31" s="36"/>
      <c r="AUH31" s="36"/>
      <c r="AUI31" s="36"/>
      <c r="AUJ31" s="36"/>
      <c r="AUK31" s="36"/>
      <c r="AUL31" s="35"/>
      <c r="AUM31" s="36"/>
      <c r="AUN31" s="36"/>
      <c r="AUO31" s="36"/>
      <c r="AUP31" s="36"/>
      <c r="AUQ31" s="36"/>
      <c r="AUR31" s="36"/>
      <c r="AUS31" s="36"/>
      <c r="AUT31" s="36"/>
      <c r="AUU31" s="35"/>
      <c r="AUV31" s="36"/>
      <c r="AUW31" s="36"/>
      <c r="AUX31" s="36"/>
      <c r="AUY31" s="36"/>
      <c r="AUZ31" s="36"/>
      <c r="AVA31" s="36"/>
      <c r="AVB31" s="36"/>
      <c r="AVC31" s="36"/>
      <c r="AVD31" s="35"/>
      <c r="AVE31" s="36"/>
      <c r="AVF31" s="36"/>
      <c r="AVG31" s="36"/>
      <c r="AVH31" s="36"/>
      <c r="AVI31" s="36"/>
      <c r="AVJ31" s="36"/>
      <c r="AVK31" s="36"/>
      <c r="AVL31" s="36"/>
      <c r="AVM31" s="35"/>
      <c r="AVN31" s="36"/>
      <c r="AVO31" s="36"/>
      <c r="AVP31" s="36"/>
      <c r="AVQ31" s="36"/>
      <c r="AVR31" s="36"/>
      <c r="AVS31" s="36"/>
      <c r="AVT31" s="36"/>
      <c r="AVU31" s="36"/>
      <c r="AVV31" s="35"/>
      <c r="AVW31" s="36"/>
      <c r="AVX31" s="36"/>
      <c r="AVY31" s="36"/>
      <c r="AVZ31" s="36"/>
      <c r="AWA31" s="36"/>
      <c r="AWB31" s="36"/>
      <c r="AWC31" s="36"/>
      <c r="AWD31" s="36"/>
      <c r="AWE31" s="35"/>
      <c r="AWF31" s="36"/>
      <c r="AWG31" s="36"/>
      <c r="AWH31" s="36"/>
      <c r="AWI31" s="36"/>
      <c r="AWJ31" s="36"/>
      <c r="AWK31" s="36"/>
      <c r="AWL31" s="36"/>
      <c r="AWM31" s="36"/>
      <c r="AWN31" s="35"/>
      <c r="AWO31" s="36"/>
      <c r="AWP31" s="36"/>
      <c r="AWQ31" s="36"/>
      <c r="AWR31" s="36"/>
      <c r="AWS31" s="36"/>
      <c r="AWT31" s="36"/>
      <c r="AWU31" s="36"/>
      <c r="AWV31" s="36"/>
      <c r="AWW31" s="35"/>
      <c r="AWX31" s="36"/>
      <c r="AWY31" s="36"/>
      <c r="AWZ31" s="36"/>
      <c r="AXA31" s="36"/>
      <c r="AXB31" s="36"/>
      <c r="AXC31" s="36"/>
      <c r="AXD31" s="36"/>
      <c r="AXE31" s="36"/>
      <c r="AXF31" s="35"/>
      <c r="AXG31" s="36"/>
      <c r="AXH31" s="36"/>
      <c r="AXI31" s="36"/>
      <c r="AXJ31" s="36"/>
      <c r="AXK31" s="36"/>
      <c r="AXL31" s="36"/>
      <c r="AXM31" s="36"/>
      <c r="AXN31" s="36"/>
      <c r="AXO31" s="35"/>
      <c r="AXP31" s="36"/>
      <c r="AXQ31" s="36"/>
      <c r="AXR31" s="36"/>
      <c r="AXS31" s="36"/>
      <c r="AXT31" s="36"/>
      <c r="AXU31" s="36"/>
      <c r="AXV31" s="36"/>
      <c r="AXW31" s="36"/>
      <c r="AXX31" s="35"/>
      <c r="AXY31" s="36"/>
      <c r="AXZ31" s="36"/>
      <c r="AYA31" s="36"/>
      <c r="AYB31" s="36"/>
      <c r="AYC31" s="36"/>
      <c r="AYD31" s="36"/>
      <c r="AYE31" s="36"/>
      <c r="AYF31" s="36"/>
      <c r="AYG31" s="35"/>
      <c r="AYH31" s="36"/>
      <c r="AYI31" s="36"/>
      <c r="AYJ31" s="36"/>
      <c r="AYK31" s="36"/>
      <c r="AYL31" s="36"/>
      <c r="AYM31" s="36"/>
      <c r="AYN31" s="36"/>
      <c r="AYO31" s="36"/>
      <c r="AYP31" s="35"/>
      <c r="AYQ31" s="36"/>
      <c r="AYR31" s="36"/>
      <c r="AYS31" s="36"/>
      <c r="AYT31" s="36"/>
      <c r="AYU31" s="36"/>
      <c r="AYV31" s="36"/>
      <c r="AYW31" s="36"/>
      <c r="AYX31" s="36"/>
      <c r="AYY31" s="35"/>
      <c r="AYZ31" s="36"/>
      <c r="AZA31" s="36"/>
      <c r="AZB31" s="36"/>
      <c r="AZC31" s="36"/>
      <c r="AZD31" s="36"/>
      <c r="AZE31" s="36"/>
      <c r="AZF31" s="36"/>
      <c r="AZG31" s="36"/>
      <c r="AZH31" s="35"/>
      <c r="AZI31" s="36"/>
      <c r="AZJ31" s="36"/>
      <c r="AZK31" s="36"/>
      <c r="AZL31" s="36"/>
      <c r="AZM31" s="36"/>
      <c r="AZN31" s="36"/>
      <c r="AZO31" s="36"/>
      <c r="AZP31" s="36"/>
      <c r="AZQ31" s="35"/>
      <c r="AZR31" s="36"/>
      <c r="AZS31" s="36"/>
      <c r="AZT31" s="36"/>
      <c r="AZU31" s="36"/>
      <c r="AZV31" s="36"/>
      <c r="AZW31" s="36"/>
      <c r="AZX31" s="36"/>
      <c r="AZY31" s="36"/>
      <c r="AZZ31" s="35"/>
      <c r="BAA31" s="36"/>
      <c r="BAB31" s="36"/>
      <c r="BAC31" s="36"/>
      <c r="BAD31" s="36"/>
      <c r="BAE31" s="36"/>
      <c r="BAF31" s="36"/>
      <c r="BAG31" s="36"/>
      <c r="BAH31" s="36"/>
      <c r="BAI31" s="35"/>
      <c r="BAJ31" s="36"/>
      <c r="BAK31" s="36"/>
      <c r="BAL31" s="36"/>
      <c r="BAM31" s="36"/>
      <c r="BAN31" s="36"/>
      <c r="BAO31" s="36"/>
      <c r="BAP31" s="36"/>
      <c r="BAQ31" s="36"/>
      <c r="BAR31" s="35"/>
      <c r="BAS31" s="36"/>
      <c r="BAT31" s="36"/>
      <c r="BAU31" s="36"/>
      <c r="BAV31" s="36"/>
      <c r="BAW31" s="36"/>
      <c r="BAX31" s="36"/>
      <c r="BAY31" s="36"/>
      <c r="BAZ31" s="36"/>
      <c r="BBA31" s="35"/>
      <c r="BBB31" s="36"/>
      <c r="BBC31" s="36"/>
      <c r="BBD31" s="36"/>
      <c r="BBE31" s="36"/>
      <c r="BBF31" s="36"/>
      <c r="BBG31" s="36"/>
      <c r="BBH31" s="36"/>
      <c r="BBI31" s="36"/>
      <c r="BBJ31" s="35"/>
      <c r="BBK31" s="36"/>
      <c r="BBL31" s="36"/>
      <c r="BBM31" s="36"/>
      <c r="BBN31" s="36"/>
      <c r="BBO31" s="36"/>
      <c r="BBP31" s="36"/>
      <c r="BBQ31" s="36"/>
      <c r="BBR31" s="36"/>
      <c r="BBS31" s="35"/>
      <c r="BBT31" s="36"/>
      <c r="BBU31" s="36"/>
      <c r="BBV31" s="36"/>
      <c r="BBW31" s="36"/>
      <c r="BBX31" s="36"/>
      <c r="BBY31" s="36"/>
      <c r="BBZ31" s="36"/>
      <c r="BCA31" s="36"/>
      <c r="BCB31" s="35"/>
      <c r="BCC31" s="36"/>
      <c r="BCD31" s="36"/>
      <c r="BCE31" s="36"/>
      <c r="BCF31" s="36"/>
      <c r="BCG31" s="36"/>
      <c r="BCH31" s="36"/>
      <c r="BCI31" s="36"/>
      <c r="BCJ31" s="36"/>
      <c r="BCK31" s="35"/>
      <c r="BCL31" s="36"/>
      <c r="BCM31" s="36"/>
      <c r="BCN31" s="36"/>
      <c r="BCO31" s="36"/>
      <c r="BCP31" s="36"/>
      <c r="BCQ31" s="36"/>
      <c r="BCR31" s="36"/>
      <c r="BCS31" s="36"/>
      <c r="BCT31" s="35"/>
      <c r="BCU31" s="36"/>
      <c r="BCV31" s="36"/>
      <c r="BCW31" s="36"/>
      <c r="BCX31" s="36"/>
      <c r="BCY31" s="36"/>
      <c r="BCZ31" s="36"/>
      <c r="BDA31" s="36"/>
      <c r="BDB31" s="36"/>
      <c r="BDC31" s="35"/>
      <c r="BDD31" s="36"/>
      <c r="BDE31" s="36"/>
      <c r="BDF31" s="36"/>
      <c r="BDG31" s="36"/>
      <c r="BDH31" s="36"/>
      <c r="BDI31" s="36"/>
      <c r="BDJ31" s="36"/>
      <c r="BDK31" s="36"/>
      <c r="BDL31" s="35"/>
      <c r="BDM31" s="36"/>
      <c r="BDN31" s="36"/>
      <c r="BDO31" s="36"/>
      <c r="BDP31" s="36"/>
      <c r="BDQ31" s="36"/>
      <c r="BDR31" s="36"/>
      <c r="BDS31" s="36"/>
      <c r="BDT31" s="36"/>
      <c r="BDU31" s="35"/>
      <c r="BDV31" s="36"/>
      <c r="BDW31" s="36"/>
      <c r="BDX31" s="36"/>
      <c r="BDY31" s="36"/>
      <c r="BDZ31" s="36"/>
      <c r="BEA31" s="36"/>
      <c r="BEB31" s="36"/>
      <c r="BEC31" s="36"/>
      <c r="BED31" s="35"/>
      <c r="BEE31" s="36"/>
      <c r="BEF31" s="36"/>
      <c r="BEG31" s="36"/>
      <c r="BEH31" s="36"/>
      <c r="BEI31" s="36"/>
      <c r="BEJ31" s="36"/>
      <c r="BEK31" s="36"/>
      <c r="BEL31" s="36"/>
      <c r="BEM31" s="35"/>
      <c r="BEN31" s="36"/>
      <c r="BEO31" s="36"/>
      <c r="BEP31" s="36"/>
      <c r="BEQ31" s="36"/>
      <c r="BER31" s="36"/>
      <c r="BES31" s="36"/>
      <c r="BET31" s="36"/>
      <c r="BEU31" s="36"/>
      <c r="BEV31" s="35"/>
      <c r="BEW31" s="36"/>
      <c r="BEX31" s="36"/>
      <c r="BEY31" s="36"/>
      <c r="BEZ31" s="36"/>
      <c r="BFA31" s="36"/>
      <c r="BFB31" s="36"/>
      <c r="BFC31" s="36"/>
      <c r="BFD31" s="36"/>
      <c r="BFE31" s="35"/>
      <c r="BFF31" s="36"/>
      <c r="BFG31" s="36"/>
      <c r="BFH31" s="36"/>
      <c r="BFI31" s="36"/>
      <c r="BFJ31" s="36"/>
      <c r="BFK31" s="36"/>
      <c r="BFL31" s="36"/>
      <c r="BFM31" s="36"/>
      <c r="BFN31" s="35"/>
      <c r="BFO31" s="36"/>
      <c r="BFP31" s="36"/>
      <c r="BFQ31" s="36"/>
      <c r="BFR31" s="36"/>
      <c r="BFS31" s="36"/>
      <c r="BFT31" s="36"/>
      <c r="BFU31" s="36"/>
      <c r="BFV31" s="36"/>
      <c r="BFW31" s="35"/>
      <c r="BFX31" s="36"/>
      <c r="BFY31" s="36"/>
      <c r="BFZ31" s="36"/>
      <c r="BGA31" s="36"/>
      <c r="BGB31" s="36"/>
      <c r="BGC31" s="36"/>
      <c r="BGD31" s="36"/>
      <c r="BGE31" s="36"/>
      <c r="BGF31" s="35"/>
      <c r="BGG31" s="36"/>
      <c r="BGH31" s="36"/>
      <c r="BGI31" s="36"/>
      <c r="BGJ31" s="36"/>
      <c r="BGK31" s="36"/>
      <c r="BGL31" s="36"/>
      <c r="BGM31" s="36"/>
      <c r="BGN31" s="36"/>
      <c r="BGO31" s="35"/>
      <c r="BGP31" s="36"/>
      <c r="BGQ31" s="36"/>
      <c r="BGR31" s="36"/>
      <c r="BGS31" s="36"/>
      <c r="BGT31" s="36"/>
      <c r="BGU31" s="36"/>
      <c r="BGV31" s="36"/>
      <c r="BGW31" s="36"/>
      <c r="BGX31" s="35"/>
      <c r="BGY31" s="36"/>
      <c r="BGZ31" s="36"/>
      <c r="BHA31" s="36"/>
      <c r="BHB31" s="36"/>
      <c r="BHC31" s="36"/>
      <c r="BHD31" s="36"/>
      <c r="BHE31" s="36"/>
      <c r="BHF31" s="36"/>
      <c r="BHG31" s="35"/>
      <c r="BHH31" s="36"/>
      <c r="BHI31" s="36"/>
      <c r="BHJ31" s="36"/>
      <c r="BHK31" s="36"/>
      <c r="BHL31" s="36"/>
      <c r="BHM31" s="36"/>
      <c r="BHN31" s="36"/>
      <c r="BHO31" s="36"/>
      <c r="BHP31" s="35"/>
      <c r="BHQ31" s="36"/>
      <c r="BHR31" s="36"/>
      <c r="BHS31" s="36"/>
      <c r="BHT31" s="36"/>
      <c r="BHU31" s="36"/>
      <c r="BHV31" s="36"/>
      <c r="BHW31" s="36"/>
      <c r="BHX31" s="36"/>
      <c r="BHY31" s="35"/>
      <c r="BHZ31" s="36"/>
      <c r="BIA31" s="36"/>
      <c r="BIB31" s="36"/>
      <c r="BIC31" s="36"/>
      <c r="BID31" s="36"/>
      <c r="BIE31" s="36"/>
      <c r="BIF31" s="36"/>
      <c r="BIG31" s="36"/>
      <c r="BIH31" s="35"/>
      <c r="BII31" s="36"/>
      <c r="BIJ31" s="36"/>
      <c r="BIK31" s="36"/>
      <c r="BIL31" s="36"/>
      <c r="BIM31" s="36"/>
      <c r="BIN31" s="36"/>
      <c r="BIO31" s="36"/>
      <c r="BIP31" s="36"/>
      <c r="BIQ31" s="35"/>
      <c r="BIR31" s="36"/>
      <c r="BIS31" s="36"/>
      <c r="BIT31" s="36"/>
      <c r="BIU31" s="36"/>
      <c r="BIV31" s="36"/>
      <c r="BIW31" s="36"/>
      <c r="BIX31" s="36"/>
      <c r="BIY31" s="36"/>
      <c r="BIZ31" s="35"/>
      <c r="BJA31" s="36"/>
      <c r="BJB31" s="36"/>
      <c r="BJC31" s="36"/>
      <c r="BJD31" s="36"/>
      <c r="BJE31" s="36"/>
      <c r="BJF31" s="36"/>
      <c r="BJG31" s="36"/>
      <c r="BJH31" s="36"/>
      <c r="BJI31" s="35"/>
      <c r="BJJ31" s="36"/>
      <c r="BJK31" s="36"/>
      <c r="BJL31" s="36"/>
      <c r="BJM31" s="36"/>
      <c r="BJN31" s="36"/>
      <c r="BJO31" s="36"/>
      <c r="BJP31" s="36"/>
      <c r="BJQ31" s="36"/>
      <c r="BJR31" s="35"/>
      <c r="BJS31" s="36"/>
      <c r="BJT31" s="36"/>
      <c r="BJU31" s="36"/>
      <c r="BJV31" s="36"/>
      <c r="BJW31" s="36"/>
      <c r="BJX31" s="36"/>
      <c r="BJY31" s="36"/>
      <c r="BJZ31" s="36"/>
      <c r="BKA31" s="35"/>
      <c r="BKB31" s="36"/>
      <c r="BKC31" s="36"/>
      <c r="BKD31" s="36"/>
      <c r="BKE31" s="36"/>
      <c r="BKF31" s="36"/>
      <c r="BKG31" s="36"/>
      <c r="BKH31" s="36"/>
      <c r="BKI31" s="36"/>
      <c r="BKJ31" s="35"/>
      <c r="BKK31" s="36"/>
      <c r="BKL31" s="36"/>
      <c r="BKM31" s="36"/>
      <c r="BKN31" s="36"/>
      <c r="BKO31" s="36"/>
      <c r="BKP31" s="36"/>
      <c r="BKQ31" s="36"/>
      <c r="BKR31" s="36"/>
      <c r="BKS31" s="35"/>
      <c r="BKT31" s="36"/>
      <c r="BKU31" s="36"/>
      <c r="BKV31" s="36"/>
      <c r="BKW31" s="36"/>
      <c r="BKX31" s="36"/>
      <c r="BKY31" s="36"/>
      <c r="BKZ31" s="36"/>
      <c r="BLA31" s="36"/>
      <c r="BLB31" s="35"/>
      <c r="BLC31" s="36"/>
      <c r="BLD31" s="36"/>
      <c r="BLE31" s="36"/>
      <c r="BLF31" s="36"/>
      <c r="BLG31" s="36"/>
      <c r="BLH31" s="36"/>
      <c r="BLI31" s="36"/>
      <c r="BLJ31" s="36"/>
      <c r="BLK31" s="35"/>
      <c r="BLL31" s="36"/>
      <c r="BLM31" s="36"/>
      <c r="BLN31" s="36"/>
      <c r="BLO31" s="36"/>
      <c r="BLP31" s="36"/>
      <c r="BLQ31" s="36"/>
      <c r="BLR31" s="36"/>
      <c r="BLS31" s="36"/>
      <c r="BLT31" s="35"/>
      <c r="BLU31" s="36"/>
      <c r="BLV31" s="36"/>
      <c r="BLW31" s="36"/>
      <c r="BLX31" s="36"/>
      <c r="BLY31" s="36"/>
      <c r="BLZ31" s="36"/>
      <c r="BMA31" s="36"/>
      <c r="BMB31" s="36"/>
      <c r="BMC31" s="35"/>
      <c r="BMD31" s="36"/>
      <c r="BME31" s="36"/>
      <c r="BMF31" s="36"/>
      <c r="BMG31" s="36"/>
      <c r="BMH31" s="36"/>
      <c r="BMI31" s="36"/>
      <c r="BMJ31" s="36"/>
      <c r="BMK31" s="36"/>
      <c r="BML31" s="35"/>
      <c r="BMM31" s="36"/>
      <c r="BMN31" s="36"/>
      <c r="BMO31" s="36"/>
      <c r="BMP31" s="36"/>
      <c r="BMQ31" s="36"/>
      <c r="BMR31" s="36"/>
      <c r="BMS31" s="36"/>
      <c r="BMT31" s="36"/>
      <c r="BMU31" s="35"/>
      <c r="BMV31" s="36"/>
      <c r="BMW31" s="36"/>
      <c r="BMX31" s="36"/>
      <c r="BMY31" s="36"/>
      <c r="BMZ31" s="36"/>
      <c r="BNA31" s="36"/>
      <c r="BNB31" s="36"/>
      <c r="BNC31" s="36"/>
      <c r="BND31" s="35"/>
      <c r="BNE31" s="36"/>
      <c r="BNF31" s="36"/>
      <c r="BNG31" s="36"/>
      <c r="BNH31" s="36"/>
      <c r="BNI31" s="36"/>
      <c r="BNJ31" s="36"/>
      <c r="BNK31" s="36"/>
      <c r="BNL31" s="36"/>
      <c r="BNM31" s="35"/>
      <c r="BNN31" s="36"/>
      <c r="BNO31" s="36"/>
      <c r="BNP31" s="36"/>
      <c r="BNQ31" s="36"/>
      <c r="BNR31" s="36"/>
      <c r="BNS31" s="36"/>
      <c r="BNT31" s="36"/>
      <c r="BNU31" s="36"/>
      <c r="BNV31" s="35"/>
      <c r="BNW31" s="36"/>
      <c r="BNX31" s="36"/>
      <c r="BNY31" s="36"/>
      <c r="BNZ31" s="36"/>
      <c r="BOA31" s="36"/>
      <c r="BOB31" s="36"/>
      <c r="BOC31" s="36"/>
      <c r="BOD31" s="36"/>
      <c r="BOE31" s="35"/>
      <c r="BOF31" s="36"/>
      <c r="BOG31" s="36"/>
      <c r="BOH31" s="36"/>
      <c r="BOI31" s="36"/>
      <c r="BOJ31" s="36"/>
      <c r="BOK31" s="36"/>
      <c r="BOL31" s="36"/>
      <c r="BOM31" s="36"/>
      <c r="BON31" s="35"/>
      <c r="BOO31" s="36"/>
      <c r="BOP31" s="36"/>
      <c r="BOQ31" s="36"/>
      <c r="BOR31" s="36"/>
      <c r="BOS31" s="36"/>
      <c r="BOT31" s="36"/>
      <c r="BOU31" s="36"/>
      <c r="BOV31" s="36"/>
      <c r="BOW31" s="35"/>
      <c r="BOX31" s="36"/>
      <c r="BOY31" s="36"/>
      <c r="BOZ31" s="36"/>
      <c r="BPA31" s="36"/>
      <c r="BPB31" s="36"/>
      <c r="BPC31" s="36"/>
      <c r="BPD31" s="36"/>
      <c r="BPE31" s="36"/>
      <c r="BPF31" s="35"/>
      <c r="BPG31" s="36"/>
      <c r="BPH31" s="36"/>
      <c r="BPI31" s="36"/>
      <c r="BPJ31" s="36"/>
      <c r="BPK31" s="36"/>
      <c r="BPL31" s="36"/>
      <c r="BPM31" s="36"/>
      <c r="BPN31" s="36"/>
      <c r="BPO31" s="35"/>
      <c r="BPP31" s="36"/>
      <c r="BPQ31" s="36"/>
      <c r="BPR31" s="36"/>
      <c r="BPS31" s="36"/>
      <c r="BPT31" s="36"/>
      <c r="BPU31" s="36"/>
      <c r="BPV31" s="36"/>
      <c r="BPW31" s="36"/>
      <c r="BPX31" s="35"/>
      <c r="BPY31" s="36"/>
      <c r="BPZ31" s="36"/>
      <c r="BQA31" s="36"/>
      <c r="BQB31" s="36"/>
      <c r="BQC31" s="36"/>
      <c r="BQD31" s="36"/>
      <c r="BQE31" s="36"/>
      <c r="BQF31" s="36"/>
      <c r="BQG31" s="35"/>
      <c r="BQH31" s="36"/>
      <c r="BQI31" s="36"/>
      <c r="BQJ31" s="36"/>
      <c r="BQK31" s="36"/>
      <c r="BQL31" s="36"/>
      <c r="BQM31" s="36"/>
      <c r="BQN31" s="36"/>
      <c r="BQO31" s="36"/>
      <c r="BQP31" s="35"/>
      <c r="BQQ31" s="36"/>
      <c r="BQR31" s="36"/>
      <c r="BQS31" s="36"/>
      <c r="BQT31" s="36"/>
      <c r="BQU31" s="36"/>
      <c r="BQV31" s="36"/>
      <c r="BQW31" s="36"/>
      <c r="BQX31" s="36"/>
      <c r="BQY31" s="35"/>
      <c r="BQZ31" s="36"/>
      <c r="BRA31" s="36"/>
      <c r="BRB31" s="36"/>
      <c r="BRC31" s="36"/>
      <c r="BRD31" s="36"/>
      <c r="BRE31" s="36"/>
      <c r="BRF31" s="36"/>
      <c r="BRG31" s="36"/>
      <c r="BRH31" s="35"/>
      <c r="BRI31" s="36"/>
      <c r="BRJ31" s="36"/>
      <c r="BRK31" s="36"/>
      <c r="BRL31" s="36"/>
      <c r="BRM31" s="36"/>
      <c r="BRN31" s="36"/>
      <c r="BRO31" s="36"/>
      <c r="BRP31" s="36"/>
      <c r="BRQ31" s="35"/>
      <c r="BRR31" s="36"/>
      <c r="BRS31" s="36"/>
      <c r="BRT31" s="36"/>
      <c r="BRU31" s="36"/>
      <c r="BRV31" s="36"/>
      <c r="BRW31" s="36"/>
      <c r="BRX31" s="36"/>
      <c r="BRY31" s="36"/>
      <c r="BRZ31" s="35"/>
      <c r="BSA31" s="36"/>
      <c r="BSB31" s="36"/>
      <c r="BSC31" s="36"/>
      <c r="BSD31" s="36"/>
      <c r="BSE31" s="36"/>
      <c r="BSF31" s="36"/>
      <c r="BSG31" s="36"/>
      <c r="BSH31" s="36"/>
      <c r="BSI31" s="35"/>
      <c r="BSJ31" s="36"/>
      <c r="BSK31" s="36"/>
      <c r="BSL31" s="36"/>
      <c r="BSM31" s="36"/>
      <c r="BSN31" s="36"/>
      <c r="BSO31" s="36"/>
      <c r="BSP31" s="36"/>
      <c r="BSQ31" s="36"/>
      <c r="BSR31" s="35"/>
      <c r="BSS31" s="36"/>
      <c r="BST31" s="36"/>
      <c r="BSU31" s="36"/>
      <c r="BSV31" s="36"/>
      <c r="BSW31" s="36"/>
      <c r="BSX31" s="36"/>
      <c r="BSY31" s="36"/>
      <c r="BSZ31" s="36"/>
      <c r="BTA31" s="35"/>
      <c r="BTB31" s="36"/>
      <c r="BTC31" s="36"/>
      <c r="BTD31" s="36"/>
      <c r="BTE31" s="36"/>
      <c r="BTF31" s="36"/>
      <c r="BTG31" s="36"/>
      <c r="BTH31" s="36"/>
      <c r="BTI31" s="36"/>
      <c r="BTJ31" s="35"/>
      <c r="BTK31" s="36"/>
      <c r="BTL31" s="36"/>
      <c r="BTM31" s="36"/>
      <c r="BTN31" s="36"/>
      <c r="BTO31" s="36"/>
      <c r="BTP31" s="36"/>
      <c r="BTQ31" s="36"/>
      <c r="BTR31" s="36"/>
      <c r="BTS31" s="35"/>
      <c r="BTT31" s="36"/>
      <c r="BTU31" s="36"/>
      <c r="BTV31" s="36"/>
      <c r="BTW31" s="36"/>
      <c r="BTX31" s="36"/>
      <c r="BTY31" s="36"/>
      <c r="BTZ31" s="36"/>
      <c r="BUA31" s="36"/>
      <c r="BUB31" s="35"/>
      <c r="BUC31" s="36"/>
      <c r="BUD31" s="36"/>
      <c r="BUE31" s="36"/>
      <c r="BUF31" s="36"/>
      <c r="BUG31" s="36"/>
      <c r="BUH31" s="36"/>
      <c r="BUI31" s="36"/>
      <c r="BUJ31" s="36"/>
      <c r="BUK31" s="35"/>
      <c r="BUL31" s="36"/>
      <c r="BUM31" s="36"/>
      <c r="BUN31" s="36"/>
      <c r="BUO31" s="36"/>
      <c r="BUP31" s="36"/>
      <c r="BUQ31" s="36"/>
      <c r="BUR31" s="36"/>
      <c r="BUS31" s="36"/>
      <c r="BUT31" s="35"/>
      <c r="BUU31" s="36"/>
      <c r="BUV31" s="36"/>
      <c r="BUW31" s="36"/>
      <c r="BUX31" s="36"/>
      <c r="BUY31" s="36"/>
      <c r="BUZ31" s="36"/>
      <c r="BVA31" s="36"/>
      <c r="BVB31" s="36"/>
      <c r="BVC31" s="35"/>
      <c r="BVD31" s="36"/>
      <c r="BVE31" s="36"/>
      <c r="BVF31" s="36"/>
      <c r="BVG31" s="36"/>
      <c r="BVH31" s="36"/>
      <c r="BVI31" s="36"/>
      <c r="BVJ31" s="36"/>
      <c r="BVK31" s="36"/>
      <c r="BVL31" s="35"/>
      <c r="BVM31" s="36"/>
      <c r="BVN31" s="36"/>
      <c r="BVO31" s="36"/>
      <c r="BVP31" s="36"/>
      <c r="BVQ31" s="36"/>
      <c r="BVR31" s="36"/>
      <c r="BVS31" s="36"/>
      <c r="BVT31" s="36"/>
      <c r="BVU31" s="35"/>
      <c r="BVV31" s="36"/>
      <c r="BVW31" s="36"/>
      <c r="BVX31" s="36"/>
      <c r="BVY31" s="36"/>
      <c r="BVZ31" s="36"/>
      <c r="BWA31" s="36"/>
      <c r="BWB31" s="36"/>
      <c r="BWC31" s="36"/>
      <c r="BWD31" s="35"/>
      <c r="BWE31" s="36"/>
      <c r="BWF31" s="36"/>
      <c r="BWG31" s="36"/>
      <c r="BWH31" s="36"/>
      <c r="BWI31" s="36"/>
      <c r="BWJ31" s="36"/>
      <c r="BWK31" s="36"/>
      <c r="BWL31" s="36"/>
      <c r="BWM31" s="35"/>
      <c r="BWN31" s="36"/>
      <c r="BWO31" s="36"/>
      <c r="BWP31" s="36"/>
      <c r="BWQ31" s="36"/>
      <c r="BWR31" s="36"/>
      <c r="BWS31" s="36"/>
      <c r="BWT31" s="36"/>
      <c r="BWU31" s="36"/>
      <c r="BWV31" s="35"/>
      <c r="BWW31" s="36"/>
      <c r="BWX31" s="36"/>
      <c r="BWY31" s="36"/>
      <c r="BWZ31" s="36"/>
      <c r="BXA31" s="36"/>
      <c r="BXB31" s="36"/>
      <c r="BXC31" s="36"/>
      <c r="BXD31" s="36"/>
      <c r="BXE31" s="35"/>
      <c r="BXF31" s="36"/>
      <c r="BXG31" s="36"/>
      <c r="BXH31" s="36"/>
      <c r="BXI31" s="36"/>
      <c r="BXJ31" s="36"/>
      <c r="BXK31" s="36"/>
      <c r="BXL31" s="36"/>
      <c r="BXM31" s="36"/>
      <c r="BXN31" s="35"/>
      <c r="BXO31" s="36"/>
      <c r="BXP31" s="36"/>
      <c r="BXQ31" s="36"/>
      <c r="BXR31" s="36"/>
      <c r="BXS31" s="36"/>
      <c r="BXT31" s="36"/>
      <c r="BXU31" s="36"/>
      <c r="BXV31" s="36"/>
      <c r="BXW31" s="35"/>
      <c r="BXX31" s="36"/>
      <c r="BXY31" s="36"/>
      <c r="BXZ31" s="36"/>
      <c r="BYA31" s="36"/>
      <c r="BYB31" s="36"/>
      <c r="BYC31" s="36"/>
      <c r="BYD31" s="36"/>
      <c r="BYE31" s="36"/>
      <c r="BYF31" s="35"/>
      <c r="BYG31" s="36"/>
      <c r="BYH31" s="36"/>
      <c r="BYI31" s="36"/>
      <c r="BYJ31" s="36"/>
      <c r="BYK31" s="36"/>
      <c r="BYL31" s="36"/>
      <c r="BYM31" s="36"/>
      <c r="BYN31" s="36"/>
      <c r="BYO31" s="35"/>
      <c r="BYP31" s="36"/>
      <c r="BYQ31" s="36"/>
      <c r="BYR31" s="36"/>
      <c r="BYS31" s="36"/>
      <c r="BYT31" s="36"/>
      <c r="BYU31" s="36"/>
      <c r="BYV31" s="36"/>
      <c r="BYW31" s="36"/>
      <c r="BYX31" s="35"/>
      <c r="BYY31" s="36"/>
      <c r="BYZ31" s="36"/>
      <c r="BZA31" s="36"/>
      <c r="BZB31" s="36"/>
      <c r="BZC31" s="36"/>
      <c r="BZD31" s="36"/>
      <c r="BZE31" s="36"/>
      <c r="BZF31" s="36"/>
      <c r="BZG31" s="35"/>
      <c r="BZH31" s="36"/>
      <c r="BZI31" s="36"/>
      <c r="BZJ31" s="36"/>
      <c r="BZK31" s="36"/>
      <c r="BZL31" s="36"/>
      <c r="BZM31" s="36"/>
      <c r="BZN31" s="36"/>
      <c r="BZO31" s="36"/>
      <c r="BZP31" s="35"/>
      <c r="BZQ31" s="36"/>
      <c r="BZR31" s="36"/>
      <c r="BZS31" s="36"/>
      <c r="BZT31" s="36"/>
      <c r="BZU31" s="36"/>
      <c r="BZV31" s="36"/>
      <c r="BZW31" s="36"/>
      <c r="BZX31" s="36"/>
      <c r="BZY31" s="35"/>
      <c r="BZZ31" s="36"/>
      <c r="CAA31" s="36"/>
      <c r="CAB31" s="36"/>
      <c r="CAC31" s="36"/>
      <c r="CAD31" s="36"/>
      <c r="CAE31" s="36"/>
      <c r="CAF31" s="36"/>
      <c r="CAG31" s="36"/>
      <c r="CAH31" s="35"/>
      <c r="CAI31" s="36"/>
      <c r="CAJ31" s="36"/>
      <c r="CAK31" s="36"/>
      <c r="CAL31" s="36"/>
      <c r="CAM31" s="36"/>
      <c r="CAN31" s="36"/>
      <c r="CAO31" s="36"/>
      <c r="CAP31" s="36"/>
      <c r="CAQ31" s="35"/>
      <c r="CAR31" s="36"/>
      <c r="CAS31" s="36"/>
      <c r="CAT31" s="36"/>
      <c r="CAU31" s="36"/>
      <c r="CAV31" s="36"/>
      <c r="CAW31" s="36"/>
      <c r="CAX31" s="36"/>
      <c r="CAY31" s="36"/>
      <c r="CAZ31" s="35"/>
      <c r="CBA31" s="36"/>
      <c r="CBB31" s="36"/>
      <c r="CBC31" s="36"/>
      <c r="CBD31" s="36"/>
      <c r="CBE31" s="36"/>
      <c r="CBF31" s="36"/>
      <c r="CBG31" s="36"/>
      <c r="CBH31" s="36"/>
      <c r="CBI31" s="35"/>
      <c r="CBJ31" s="36"/>
      <c r="CBK31" s="36"/>
      <c r="CBL31" s="36"/>
      <c r="CBM31" s="36"/>
      <c r="CBN31" s="36"/>
      <c r="CBO31" s="36"/>
      <c r="CBP31" s="36"/>
      <c r="CBQ31" s="36"/>
      <c r="CBR31" s="35"/>
      <c r="CBS31" s="36"/>
      <c r="CBT31" s="36"/>
      <c r="CBU31" s="36"/>
      <c r="CBV31" s="36"/>
      <c r="CBW31" s="36"/>
      <c r="CBX31" s="36"/>
      <c r="CBY31" s="36"/>
      <c r="CBZ31" s="36"/>
      <c r="CCA31" s="35"/>
      <c r="CCB31" s="36"/>
      <c r="CCC31" s="36"/>
      <c r="CCD31" s="36"/>
      <c r="CCE31" s="36"/>
      <c r="CCF31" s="36"/>
      <c r="CCG31" s="36"/>
      <c r="CCH31" s="36"/>
      <c r="CCI31" s="36"/>
      <c r="CCJ31" s="35"/>
      <c r="CCK31" s="36"/>
      <c r="CCL31" s="36"/>
      <c r="CCM31" s="36"/>
      <c r="CCN31" s="36"/>
      <c r="CCO31" s="36"/>
      <c r="CCP31" s="36"/>
      <c r="CCQ31" s="36"/>
      <c r="CCR31" s="36"/>
      <c r="CCS31" s="35"/>
      <c r="CCT31" s="36"/>
      <c r="CCU31" s="36"/>
      <c r="CCV31" s="36"/>
      <c r="CCW31" s="36"/>
      <c r="CCX31" s="36"/>
      <c r="CCY31" s="36"/>
      <c r="CCZ31" s="36"/>
      <c r="CDA31" s="36"/>
      <c r="CDB31" s="35"/>
      <c r="CDC31" s="36"/>
      <c r="CDD31" s="36"/>
      <c r="CDE31" s="36"/>
      <c r="CDF31" s="36"/>
      <c r="CDG31" s="36"/>
      <c r="CDH31" s="36"/>
      <c r="CDI31" s="36"/>
      <c r="CDJ31" s="36"/>
      <c r="CDK31" s="35"/>
      <c r="CDL31" s="36"/>
      <c r="CDM31" s="36"/>
      <c r="CDN31" s="36"/>
      <c r="CDO31" s="36"/>
      <c r="CDP31" s="36"/>
      <c r="CDQ31" s="36"/>
      <c r="CDR31" s="36"/>
      <c r="CDS31" s="36"/>
      <c r="CDT31" s="35"/>
      <c r="CDU31" s="36"/>
      <c r="CDV31" s="36"/>
      <c r="CDW31" s="36"/>
      <c r="CDX31" s="36"/>
      <c r="CDY31" s="36"/>
      <c r="CDZ31" s="36"/>
      <c r="CEA31" s="36"/>
      <c r="CEB31" s="36"/>
      <c r="CEC31" s="35"/>
      <c r="CED31" s="36"/>
      <c r="CEE31" s="36"/>
      <c r="CEF31" s="36"/>
      <c r="CEG31" s="36"/>
      <c r="CEH31" s="36"/>
      <c r="CEI31" s="36"/>
      <c r="CEJ31" s="36"/>
      <c r="CEK31" s="36"/>
      <c r="CEL31" s="35"/>
      <c r="CEM31" s="36"/>
      <c r="CEN31" s="36"/>
      <c r="CEO31" s="36"/>
      <c r="CEP31" s="36"/>
      <c r="CEQ31" s="36"/>
      <c r="CER31" s="36"/>
      <c r="CES31" s="36"/>
      <c r="CET31" s="36"/>
      <c r="CEU31" s="35"/>
      <c r="CEV31" s="36"/>
      <c r="CEW31" s="36"/>
      <c r="CEX31" s="36"/>
      <c r="CEY31" s="36"/>
      <c r="CEZ31" s="36"/>
      <c r="CFA31" s="36"/>
      <c r="CFB31" s="36"/>
      <c r="CFC31" s="36"/>
      <c r="CFD31" s="35"/>
      <c r="CFE31" s="36"/>
      <c r="CFF31" s="36"/>
      <c r="CFG31" s="36"/>
      <c r="CFH31" s="36"/>
      <c r="CFI31" s="36"/>
      <c r="CFJ31" s="36"/>
      <c r="CFK31" s="36"/>
      <c r="CFL31" s="36"/>
      <c r="CFM31" s="35"/>
      <c r="CFN31" s="36"/>
      <c r="CFO31" s="36"/>
      <c r="CFP31" s="36"/>
      <c r="CFQ31" s="36"/>
      <c r="CFR31" s="36"/>
      <c r="CFS31" s="36"/>
      <c r="CFT31" s="36"/>
      <c r="CFU31" s="36"/>
      <c r="CFV31" s="35"/>
      <c r="CFW31" s="36"/>
      <c r="CFX31" s="36"/>
      <c r="CFY31" s="36"/>
      <c r="CFZ31" s="36"/>
      <c r="CGA31" s="36"/>
      <c r="CGB31" s="36"/>
      <c r="CGC31" s="36"/>
      <c r="CGD31" s="36"/>
      <c r="CGE31" s="35"/>
      <c r="CGF31" s="36"/>
      <c r="CGG31" s="36"/>
      <c r="CGH31" s="36"/>
      <c r="CGI31" s="36"/>
      <c r="CGJ31" s="36"/>
      <c r="CGK31" s="36"/>
      <c r="CGL31" s="36"/>
      <c r="CGM31" s="36"/>
      <c r="CGN31" s="35"/>
      <c r="CGO31" s="36"/>
      <c r="CGP31" s="36"/>
      <c r="CGQ31" s="36"/>
      <c r="CGR31" s="36"/>
      <c r="CGS31" s="36"/>
      <c r="CGT31" s="36"/>
      <c r="CGU31" s="36"/>
      <c r="CGV31" s="36"/>
      <c r="CGW31" s="35"/>
      <c r="CGX31" s="36"/>
      <c r="CGY31" s="36"/>
      <c r="CGZ31" s="36"/>
      <c r="CHA31" s="36"/>
      <c r="CHB31" s="36"/>
      <c r="CHC31" s="36"/>
      <c r="CHD31" s="36"/>
      <c r="CHE31" s="36"/>
      <c r="CHF31" s="35"/>
      <c r="CHG31" s="36"/>
      <c r="CHH31" s="36"/>
      <c r="CHI31" s="36"/>
      <c r="CHJ31" s="36"/>
      <c r="CHK31" s="36"/>
      <c r="CHL31" s="36"/>
      <c r="CHM31" s="36"/>
      <c r="CHN31" s="36"/>
      <c r="CHO31" s="35"/>
      <c r="CHP31" s="36"/>
      <c r="CHQ31" s="36"/>
      <c r="CHR31" s="36"/>
      <c r="CHS31" s="36"/>
      <c r="CHT31" s="36"/>
      <c r="CHU31" s="36"/>
      <c r="CHV31" s="36"/>
      <c r="CHW31" s="36"/>
      <c r="CHX31" s="35"/>
      <c r="CHY31" s="36"/>
      <c r="CHZ31" s="36"/>
      <c r="CIA31" s="36"/>
      <c r="CIB31" s="36"/>
      <c r="CIC31" s="36"/>
      <c r="CID31" s="36"/>
      <c r="CIE31" s="36"/>
      <c r="CIF31" s="36"/>
      <c r="CIG31" s="35"/>
      <c r="CIH31" s="36"/>
      <c r="CII31" s="36"/>
      <c r="CIJ31" s="36"/>
      <c r="CIK31" s="36"/>
      <c r="CIL31" s="36"/>
      <c r="CIM31" s="36"/>
      <c r="CIN31" s="36"/>
      <c r="CIO31" s="36"/>
      <c r="CIP31" s="35"/>
      <c r="CIQ31" s="36"/>
      <c r="CIR31" s="36"/>
      <c r="CIS31" s="36"/>
      <c r="CIT31" s="36"/>
      <c r="CIU31" s="36"/>
      <c r="CIV31" s="36"/>
      <c r="CIW31" s="36"/>
      <c r="CIX31" s="36"/>
      <c r="CIY31" s="35"/>
      <c r="CIZ31" s="36"/>
      <c r="CJA31" s="36"/>
      <c r="CJB31" s="36"/>
      <c r="CJC31" s="36"/>
      <c r="CJD31" s="36"/>
      <c r="CJE31" s="36"/>
      <c r="CJF31" s="36"/>
      <c r="CJG31" s="36"/>
      <c r="CJH31" s="35"/>
      <c r="CJI31" s="36"/>
      <c r="CJJ31" s="36"/>
      <c r="CJK31" s="36"/>
      <c r="CJL31" s="36"/>
      <c r="CJM31" s="36"/>
      <c r="CJN31" s="36"/>
      <c r="CJO31" s="36"/>
      <c r="CJP31" s="36"/>
      <c r="CJQ31" s="35"/>
      <c r="CJR31" s="36"/>
      <c r="CJS31" s="36"/>
      <c r="CJT31" s="36"/>
      <c r="CJU31" s="36"/>
      <c r="CJV31" s="36"/>
      <c r="CJW31" s="36"/>
      <c r="CJX31" s="36"/>
      <c r="CJY31" s="36"/>
      <c r="CJZ31" s="35"/>
      <c r="CKA31" s="36"/>
      <c r="CKB31" s="36"/>
      <c r="CKC31" s="36"/>
      <c r="CKD31" s="36"/>
      <c r="CKE31" s="36"/>
      <c r="CKF31" s="36"/>
      <c r="CKG31" s="36"/>
      <c r="CKH31" s="36"/>
      <c r="CKI31" s="35"/>
      <c r="CKJ31" s="36"/>
      <c r="CKK31" s="36"/>
      <c r="CKL31" s="36"/>
      <c r="CKM31" s="36"/>
      <c r="CKN31" s="36"/>
      <c r="CKO31" s="36"/>
      <c r="CKP31" s="36"/>
      <c r="CKQ31" s="36"/>
      <c r="CKR31" s="35"/>
      <c r="CKS31" s="36"/>
      <c r="CKT31" s="36"/>
      <c r="CKU31" s="36"/>
      <c r="CKV31" s="36"/>
      <c r="CKW31" s="36"/>
      <c r="CKX31" s="36"/>
      <c r="CKY31" s="36"/>
      <c r="CKZ31" s="36"/>
      <c r="CLA31" s="35"/>
      <c r="CLB31" s="36"/>
      <c r="CLC31" s="36"/>
      <c r="CLD31" s="36"/>
      <c r="CLE31" s="36"/>
      <c r="CLF31" s="36"/>
      <c r="CLG31" s="36"/>
      <c r="CLH31" s="36"/>
      <c r="CLI31" s="36"/>
      <c r="CLJ31" s="35"/>
      <c r="CLK31" s="36"/>
      <c r="CLL31" s="36"/>
      <c r="CLM31" s="36"/>
      <c r="CLN31" s="36"/>
      <c r="CLO31" s="36"/>
      <c r="CLP31" s="36"/>
      <c r="CLQ31" s="36"/>
      <c r="CLR31" s="36"/>
      <c r="CLS31" s="35"/>
      <c r="CLT31" s="36"/>
      <c r="CLU31" s="36"/>
      <c r="CLV31" s="36"/>
      <c r="CLW31" s="36"/>
      <c r="CLX31" s="36"/>
      <c r="CLY31" s="36"/>
      <c r="CLZ31" s="36"/>
      <c r="CMA31" s="36"/>
      <c r="CMB31" s="35"/>
      <c r="CMC31" s="36"/>
      <c r="CMD31" s="36"/>
      <c r="CME31" s="36"/>
      <c r="CMF31" s="36"/>
      <c r="CMG31" s="36"/>
      <c r="CMH31" s="36"/>
      <c r="CMI31" s="36"/>
      <c r="CMJ31" s="36"/>
      <c r="CMK31" s="35"/>
      <c r="CML31" s="36"/>
      <c r="CMM31" s="36"/>
      <c r="CMN31" s="36"/>
      <c r="CMO31" s="36"/>
      <c r="CMP31" s="36"/>
      <c r="CMQ31" s="36"/>
      <c r="CMR31" s="36"/>
      <c r="CMS31" s="36"/>
      <c r="CMT31" s="35"/>
      <c r="CMU31" s="36"/>
      <c r="CMV31" s="36"/>
      <c r="CMW31" s="36"/>
      <c r="CMX31" s="36"/>
      <c r="CMY31" s="36"/>
      <c r="CMZ31" s="36"/>
      <c r="CNA31" s="36"/>
      <c r="CNB31" s="36"/>
      <c r="CNC31" s="35"/>
      <c r="CND31" s="36"/>
      <c r="CNE31" s="36"/>
      <c r="CNF31" s="36"/>
      <c r="CNG31" s="36"/>
      <c r="CNH31" s="36"/>
      <c r="CNI31" s="36"/>
      <c r="CNJ31" s="36"/>
      <c r="CNK31" s="36"/>
      <c r="CNL31" s="35"/>
      <c r="CNM31" s="36"/>
      <c r="CNN31" s="36"/>
      <c r="CNO31" s="36"/>
      <c r="CNP31" s="36"/>
      <c r="CNQ31" s="36"/>
      <c r="CNR31" s="36"/>
      <c r="CNS31" s="36"/>
      <c r="CNT31" s="36"/>
      <c r="CNU31" s="35"/>
      <c r="CNV31" s="36"/>
      <c r="CNW31" s="36"/>
      <c r="CNX31" s="36"/>
      <c r="CNY31" s="36"/>
      <c r="CNZ31" s="36"/>
      <c r="COA31" s="36"/>
      <c r="COB31" s="36"/>
      <c r="COC31" s="36"/>
      <c r="COD31" s="35"/>
      <c r="COE31" s="36"/>
      <c r="COF31" s="36"/>
      <c r="COG31" s="36"/>
      <c r="COH31" s="36"/>
      <c r="COI31" s="36"/>
      <c r="COJ31" s="36"/>
      <c r="COK31" s="36"/>
      <c r="COL31" s="36"/>
      <c r="COM31" s="35"/>
      <c r="CON31" s="36"/>
      <c r="COO31" s="36"/>
      <c r="COP31" s="36"/>
      <c r="COQ31" s="36"/>
      <c r="COR31" s="36"/>
      <c r="COS31" s="36"/>
      <c r="COT31" s="36"/>
      <c r="COU31" s="36"/>
      <c r="COV31" s="35"/>
      <c r="COW31" s="36"/>
      <c r="COX31" s="36"/>
      <c r="COY31" s="36"/>
      <c r="COZ31" s="36"/>
      <c r="CPA31" s="36"/>
      <c r="CPB31" s="36"/>
      <c r="CPC31" s="36"/>
      <c r="CPD31" s="36"/>
      <c r="CPE31" s="35"/>
      <c r="CPF31" s="36"/>
      <c r="CPG31" s="36"/>
      <c r="CPH31" s="36"/>
      <c r="CPI31" s="36"/>
      <c r="CPJ31" s="36"/>
      <c r="CPK31" s="36"/>
      <c r="CPL31" s="36"/>
      <c r="CPM31" s="36"/>
      <c r="CPN31" s="35"/>
      <c r="CPO31" s="36"/>
      <c r="CPP31" s="36"/>
      <c r="CPQ31" s="36"/>
      <c r="CPR31" s="36"/>
      <c r="CPS31" s="36"/>
      <c r="CPT31" s="36"/>
      <c r="CPU31" s="36"/>
      <c r="CPV31" s="36"/>
      <c r="CPW31" s="35"/>
      <c r="CPX31" s="36"/>
      <c r="CPY31" s="36"/>
      <c r="CPZ31" s="36"/>
      <c r="CQA31" s="36"/>
      <c r="CQB31" s="36"/>
      <c r="CQC31" s="36"/>
      <c r="CQD31" s="36"/>
      <c r="CQE31" s="36"/>
      <c r="CQF31" s="35"/>
      <c r="CQG31" s="36"/>
      <c r="CQH31" s="36"/>
      <c r="CQI31" s="36"/>
      <c r="CQJ31" s="36"/>
      <c r="CQK31" s="36"/>
      <c r="CQL31" s="36"/>
      <c r="CQM31" s="36"/>
      <c r="CQN31" s="36"/>
      <c r="CQO31" s="35"/>
      <c r="CQP31" s="36"/>
      <c r="CQQ31" s="36"/>
      <c r="CQR31" s="36"/>
      <c r="CQS31" s="36"/>
      <c r="CQT31" s="36"/>
      <c r="CQU31" s="36"/>
      <c r="CQV31" s="36"/>
      <c r="CQW31" s="36"/>
      <c r="CQX31" s="35"/>
      <c r="CQY31" s="36"/>
      <c r="CQZ31" s="36"/>
      <c r="CRA31" s="36"/>
      <c r="CRB31" s="36"/>
      <c r="CRC31" s="36"/>
      <c r="CRD31" s="36"/>
      <c r="CRE31" s="36"/>
      <c r="CRF31" s="36"/>
      <c r="CRG31" s="35"/>
      <c r="CRH31" s="36"/>
      <c r="CRI31" s="36"/>
      <c r="CRJ31" s="36"/>
      <c r="CRK31" s="36"/>
      <c r="CRL31" s="36"/>
      <c r="CRM31" s="36"/>
      <c r="CRN31" s="36"/>
      <c r="CRO31" s="36"/>
      <c r="CRP31" s="35"/>
      <c r="CRQ31" s="36"/>
      <c r="CRR31" s="36"/>
      <c r="CRS31" s="36"/>
      <c r="CRT31" s="36"/>
      <c r="CRU31" s="36"/>
      <c r="CRV31" s="36"/>
      <c r="CRW31" s="36"/>
      <c r="CRX31" s="36"/>
      <c r="CRY31" s="35"/>
      <c r="CRZ31" s="36"/>
      <c r="CSA31" s="36"/>
      <c r="CSB31" s="36"/>
      <c r="CSC31" s="36"/>
      <c r="CSD31" s="36"/>
      <c r="CSE31" s="36"/>
      <c r="CSF31" s="36"/>
      <c r="CSG31" s="36"/>
      <c r="CSH31" s="35"/>
      <c r="CSI31" s="36"/>
      <c r="CSJ31" s="36"/>
      <c r="CSK31" s="36"/>
      <c r="CSL31" s="36"/>
      <c r="CSM31" s="36"/>
      <c r="CSN31" s="36"/>
      <c r="CSO31" s="36"/>
      <c r="CSP31" s="36"/>
      <c r="CSQ31" s="35"/>
      <c r="CSR31" s="36"/>
      <c r="CSS31" s="36"/>
      <c r="CST31" s="36"/>
      <c r="CSU31" s="36"/>
      <c r="CSV31" s="36"/>
      <c r="CSW31" s="36"/>
      <c r="CSX31" s="36"/>
      <c r="CSY31" s="36"/>
      <c r="CSZ31" s="35"/>
      <c r="CTA31" s="36"/>
      <c r="CTB31" s="36"/>
      <c r="CTC31" s="36"/>
      <c r="CTD31" s="36"/>
      <c r="CTE31" s="36"/>
      <c r="CTF31" s="36"/>
      <c r="CTG31" s="36"/>
      <c r="CTH31" s="36"/>
      <c r="CTI31" s="35"/>
      <c r="CTJ31" s="36"/>
      <c r="CTK31" s="36"/>
      <c r="CTL31" s="36"/>
      <c r="CTM31" s="36"/>
      <c r="CTN31" s="36"/>
      <c r="CTO31" s="36"/>
      <c r="CTP31" s="36"/>
      <c r="CTQ31" s="36"/>
      <c r="CTR31" s="35"/>
      <c r="CTS31" s="36"/>
      <c r="CTT31" s="36"/>
      <c r="CTU31" s="36"/>
      <c r="CTV31" s="36"/>
      <c r="CTW31" s="36"/>
      <c r="CTX31" s="36"/>
      <c r="CTY31" s="36"/>
      <c r="CTZ31" s="36"/>
      <c r="CUA31" s="35"/>
      <c r="CUB31" s="36"/>
      <c r="CUC31" s="36"/>
      <c r="CUD31" s="36"/>
      <c r="CUE31" s="36"/>
      <c r="CUF31" s="36"/>
      <c r="CUG31" s="36"/>
      <c r="CUH31" s="36"/>
      <c r="CUI31" s="36"/>
      <c r="CUJ31" s="35"/>
      <c r="CUK31" s="36"/>
      <c r="CUL31" s="36"/>
      <c r="CUM31" s="36"/>
      <c r="CUN31" s="36"/>
      <c r="CUO31" s="36"/>
      <c r="CUP31" s="36"/>
      <c r="CUQ31" s="36"/>
      <c r="CUR31" s="36"/>
      <c r="CUS31" s="35"/>
      <c r="CUT31" s="36"/>
      <c r="CUU31" s="36"/>
      <c r="CUV31" s="36"/>
      <c r="CUW31" s="36"/>
      <c r="CUX31" s="36"/>
      <c r="CUY31" s="36"/>
      <c r="CUZ31" s="36"/>
      <c r="CVA31" s="36"/>
      <c r="CVB31" s="35"/>
      <c r="CVC31" s="36"/>
      <c r="CVD31" s="36"/>
      <c r="CVE31" s="36"/>
      <c r="CVF31" s="36"/>
      <c r="CVG31" s="36"/>
      <c r="CVH31" s="36"/>
      <c r="CVI31" s="36"/>
      <c r="CVJ31" s="36"/>
      <c r="CVK31" s="35"/>
      <c r="CVL31" s="36"/>
      <c r="CVM31" s="36"/>
      <c r="CVN31" s="36"/>
      <c r="CVO31" s="36"/>
      <c r="CVP31" s="36"/>
      <c r="CVQ31" s="36"/>
      <c r="CVR31" s="36"/>
      <c r="CVS31" s="36"/>
      <c r="CVT31" s="35"/>
      <c r="CVU31" s="36"/>
      <c r="CVV31" s="36"/>
      <c r="CVW31" s="36"/>
      <c r="CVX31" s="36"/>
      <c r="CVY31" s="36"/>
      <c r="CVZ31" s="36"/>
      <c r="CWA31" s="36"/>
      <c r="CWB31" s="36"/>
      <c r="CWC31" s="35"/>
      <c r="CWD31" s="36"/>
      <c r="CWE31" s="36"/>
      <c r="CWF31" s="36"/>
      <c r="CWG31" s="36"/>
      <c r="CWH31" s="36"/>
      <c r="CWI31" s="36"/>
      <c r="CWJ31" s="36"/>
      <c r="CWK31" s="36"/>
      <c r="CWL31" s="35"/>
      <c r="CWM31" s="36"/>
      <c r="CWN31" s="36"/>
      <c r="CWO31" s="36"/>
      <c r="CWP31" s="36"/>
      <c r="CWQ31" s="36"/>
      <c r="CWR31" s="36"/>
      <c r="CWS31" s="36"/>
      <c r="CWT31" s="36"/>
      <c r="CWU31" s="35"/>
      <c r="CWV31" s="36"/>
      <c r="CWW31" s="36"/>
      <c r="CWX31" s="36"/>
      <c r="CWY31" s="36"/>
      <c r="CWZ31" s="36"/>
      <c r="CXA31" s="36"/>
      <c r="CXB31" s="36"/>
      <c r="CXC31" s="36"/>
      <c r="CXD31" s="35"/>
      <c r="CXE31" s="36"/>
      <c r="CXF31" s="36"/>
      <c r="CXG31" s="36"/>
      <c r="CXH31" s="36"/>
      <c r="CXI31" s="36"/>
      <c r="CXJ31" s="36"/>
      <c r="CXK31" s="36"/>
      <c r="CXL31" s="36"/>
      <c r="CXM31" s="35"/>
      <c r="CXN31" s="36"/>
      <c r="CXO31" s="36"/>
      <c r="CXP31" s="36"/>
      <c r="CXQ31" s="36"/>
      <c r="CXR31" s="36"/>
      <c r="CXS31" s="36"/>
      <c r="CXT31" s="36"/>
      <c r="CXU31" s="36"/>
      <c r="CXV31" s="35"/>
      <c r="CXW31" s="36"/>
      <c r="CXX31" s="36"/>
      <c r="CXY31" s="36"/>
      <c r="CXZ31" s="36"/>
      <c r="CYA31" s="36"/>
      <c r="CYB31" s="36"/>
      <c r="CYC31" s="36"/>
      <c r="CYD31" s="36"/>
      <c r="CYE31" s="35"/>
      <c r="CYF31" s="36"/>
      <c r="CYG31" s="36"/>
      <c r="CYH31" s="36"/>
      <c r="CYI31" s="36"/>
      <c r="CYJ31" s="36"/>
      <c r="CYK31" s="36"/>
      <c r="CYL31" s="36"/>
      <c r="CYM31" s="36"/>
      <c r="CYN31" s="35"/>
      <c r="CYO31" s="36"/>
      <c r="CYP31" s="36"/>
      <c r="CYQ31" s="36"/>
      <c r="CYR31" s="36"/>
      <c r="CYS31" s="36"/>
      <c r="CYT31" s="36"/>
      <c r="CYU31" s="36"/>
      <c r="CYV31" s="36"/>
      <c r="CYW31" s="35"/>
      <c r="CYX31" s="36"/>
      <c r="CYY31" s="36"/>
      <c r="CYZ31" s="36"/>
      <c r="CZA31" s="36"/>
      <c r="CZB31" s="36"/>
      <c r="CZC31" s="36"/>
      <c r="CZD31" s="36"/>
      <c r="CZE31" s="36"/>
      <c r="CZF31" s="35"/>
      <c r="CZG31" s="36"/>
      <c r="CZH31" s="36"/>
      <c r="CZI31" s="36"/>
      <c r="CZJ31" s="36"/>
      <c r="CZK31" s="36"/>
      <c r="CZL31" s="36"/>
      <c r="CZM31" s="36"/>
      <c r="CZN31" s="36"/>
      <c r="CZO31" s="35"/>
      <c r="CZP31" s="36"/>
      <c r="CZQ31" s="36"/>
      <c r="CZR31" s="36"/>
      <c r="CZS31" s="36"/>
      <c r="CZT31" s="36"/>
      <c r="CZU31" s="36"/>
      <c r="CZV31" s="36"/>
      <c r="CZW31" s="36"/>
      <c r="CZX31" s="35"/>
      <c r="CZY31" s="36"/>
      <c r="CZZ31" s="36"/>
      <c r="DAA31" s="36"/>
      <c r="DAB31" s="36"/>
      <c r="DAC31" s="36"/>
      <c r="DAD31" s="36"/>
      <c r="DAE31" s="36"/>
      <c r="DAF31" s="36"/>
      <c r="DAG31" s="35"/>
      <c r="DAH31" s="36"/>
      <c r="DAI31" s="36"/>
      <c r="DAJ31" s="36"/>
      <c r="DAK31" s="36"/>
      <c r="DAL31" s="36"/>
      <c r="DAM31" s="36"/>
      <c r="DAN31" s="36"/>
      <c r="DAO31" s="36"/>
      <c r="DAP31" s="35"/>
      <c r="DAQ31" s="36"/>
      <c r="DAR31" s="36"/>
      <c r="DAS31" s="36"/>
      <c r="DAT31" s="36"/>
      <c r="DAU31" s="36"/>
      <c r="DAV31" s="36"/>
      <c r="DAW31" s="36"/>
      <c r="DAX31" s="36"/>
      <c r="DAY31" s="35"/>
      <c r="DAZ31" s="36"/>
      <c r="DBA31" s="36"/>
      <c r="DBB31" s="36"/>
      <c r="DBC31" s="36"/>
      <c r="DBD31" s="36"/>
      <c r="DBE31" s="36"/>
      <c r="DBF31" s="36"/>
      <c r="DBG31" s="36"/>
      <c r="DBH31" s="35"/>
      <c r="DBI31" s="36"/>
      <c r="DBJ31" s="36"/>
      <c r="DBK31" s="36"/>
      <c r="DBL31" s="36"/>
      <c r="DBM31" s="36"/>
      <c r="DBN31" s="36"/>
      <c r="DBO31" s="36"/>
      <c r="DBP31" s="36"/>
      <c r="DBQ31" s="35"/>
      <c r="DBR31" s="36"/>
      <c r="DBS31" s="36"/>
      <c r="DBT31" s="36"/>
      <c r="DBU31" s="36"/>
      <c r="DBV31" s="36"/>
      <c r="DBW31" s="36"/>
      <c r="DBX31" s="36"/>
      <c r="DBY31" s="36"/>
      <c r="DBZ31" s="35"/>
      <c r="DCA31" s="36"/>
      <c r="DCB31" s="36"/>
      <c r="DCC31" s="36"/>
      <c r="DCD31" s="36"/>
      <c r="DCE31" s="36"/>
      <c r="DCF31" s="36"/>
      <c r="DCG31" s="36"/>
      <c r="DCH31" s="36"/>
      <c r="DCI31" s="35"/>
      <c r="DCJ31" s="36"/>
      <c r="DCK31" s="36"/>
      <c r="DCL31" s="36"/>
      <c r="DCM31" s="36"/>
      <c r="DCN31" s="36"/>
      <c r="DCO31" s="36"/>
      <c r="DCP31" s="36"/>
      <c r="DCQ31" s="36"/>
      <c r="DCR31" s="35"/>
      <c r="DCS31" s="36"/>
      <c r="DCT31" s="36"/>
      <c r="DCU31" s="36"/>
      <c r="DCV31" s="36"/>
      <c r="DCW31" s="36"/>
      <c r="DCX31" s="36"/>
      <c r="DCY31" s="36"/>
      <c r="DCZ31" s="36"/>
      <c r="DDA31" s="35"/>
      <c r="DDB31" s="36"/>
      <c r="DDC31" s="36"/>
      <c r="DDD31" s="36"/>
      <c r="DDE31" s="36"/>
      <c r="DDF31" s="36"/>
      <c r="DDG31" s="36"/>
      <c r="DDH31" s="36"/>
      <c r="DDI31" s="36"/>
      <c r="DDJ31" s="35"/>
      <c r="DDK31" s="36"/>
      <c r="DDL31" s="36"/>
      <c r="DDM31" s="36"/>
      <c r="DDN31" s="36"/>
      <c r="DDO31" s="36"/>
      <c r="DDP31" s="36"/>
      <c r="DDQ31" s="36"/>
      <c r="DDR31" s="36"/>
      <c r="DDS31" s="35"/>
      <c r="DDT31" s="36"/>
      <c r="DDU31" s="36"/>
      <c r="DDV31" s="36"/>
      <c r="DDW31" s="36"/>
      <c r="DDX31" s="36"/>
      <c r="DDY31" s="36"/>
      <c r="DDZ31" s="36"/>
      <c r="DEA31" s="36"/>
      <c r="DEB31" s="35"/>
      <c r="DEC31" s="36"/>
      <c r="DED31" s="36"/>
      <c r="DEE31" s="36"/>
      <c r="DEF31" s="36"/>
      <c r="DEG31" s="36"/>
      <c r="DEH31" s="36"/>
      <c r="DEI31" s="36"/>
      <c r="DEJ31" s="36"/>
      <c r="DEK31" s="35"/>
      <c r="DEL31" s="36"/>
      <c r="DEM31" s="36"/>
      <c r="DEN31" s="36"/>
      <c r="DEO31" s="36"/>
      <c r="DEP31" s="36"/>
      <c r="DEQ31" s="36"/>
      <c r="DER31" s="36"/>
      <c r="DES31" s="36"/>
      <c r="DET31" s="35"/>
      <c r="DEU31" s="36"/>
      <c r="DEV31" s="36"/>
      <c r="DEW31" s="36"/>
      <c r="DEX31" s="36"/>
      <c r="DEY31" s="36"/>
      <c r="DEZ31" s="36"/>
      <c r="DFA31" s="36"/>
      <c r="DFB31" s="36"/>
      <c r="DFC31" s="35"/>
      <c r="DFD31" s="36"/>
      <c r="DFE31" s="36"/>
      <c r="DFF31" s="36"/>
      <c r="DFG31" s="36"/>
      <c r="DFH31" s="36"/>
      <c r="DFI31" s="36"/>
      <c r="DFJ31" s="36"/>
      <c r="DFK31" s="36"/>
      <c r="DFL31" s="35"/>
      <c r="DFM31" s="36"/>
      <c r="DFN31" s="36"/>
      <c r="DFO31" s="36"/>
      <c r="DFP31" s="36"/>
      <c r="DFQ31" s="36"/>
      <c r="DFR31" s="36"/>
      <c r="DFS31" s="36"/>
      <c r="DFT31" s="36"/>
      <c r="DFU31" s="35"/>
      <c r="DFV31" s="36"/>
      <c r="DFW31" s="36"/>
      <c r="DFX31" s="36"/>
      <c r="DFY31" s="36"/>
      <c r="DFZ31" s="36"/>
      <c r="DGA31" s="36"/>
      <c r="DGB31" s="36"/>
      <c r="DGC31" s="36"/>
      <c r="DGD31" s="35"/>
      <c r="DGE31" s="36"/>
      <c r="DGF31" s="36"/>
      <c r="DGG31" s="36"/>
      <c r="DGH31" s="36"/>
      <c r="DGI31" s="36"/>
      <c r="DGJ31" s="36"/>
      <c r="DGK31" s="36"/>
      <c r="DGL31" s="36"/>
      <c r="DGM31" s="35"/>
      <c r="DGN31" s="36"/>
      <c r="DGO31" s="36"/>
      <c r="DGP31" s="36"/>
      <c r="DGQ31" s="36"/>
      <c r="DGR31" s="36"/>
      <c r="DGS31" s="36"/>
      <c r="DGT31" s="36"/>
      <c r="DGU31" s="36"/>
      <c r="DGV31" s="35"/>
      <c r="DGW31" s="36"/>
      <c r="DGX31" s="36"/>
      <c r="DGY31" s="36"/>
      <c r="DGZ31" s="36"/>
      <c r="DHA31" s="36"/>
      <c r="DHB31" s="36"/>
      <c r="DHC31" s="36"/>
      <c r="DHD31" s="36"/>
      <c r="DHE31" s="35"/>
      <c r="DHF31" s="36"/>
      <c r="DHG31" s="36"/>
      <c r="DHH31" s="36"/>
      <c r="DHI31" s="36"/>
      <c r="DHJ31" s="36"/>
      <c r="DHK31" s="36"/>
      <c r="DHL31" s="36"/>
      <c r="DHM31" s="36"/>
      <c r="DHN31" s="35"/>
      <c r="DHO31" s="36"/>
      <c r="DHP31" s="36"/>
      <c r="DHQ31" s="36"/>
      <c r="DHR31" s="36"/>
      <c r="DHS31" s="36"/>
      <c r="DHT31" s="36"/>
      <c r="DHU31" s="36"/>
      <c r="DHV31" s="36"/>
      <c r="DHW31" s="35"/>
      <c r="DHX31" s="36"/>
      <c r="DHY31" s="36"/>
      <c r="DHZ31" s="36"/>
      <c r="DIA31" s="36"/>
      <c r="DIB31" s="36"/>
      <c r="DIC31" s="36"/>
      <c r="DID31" s="36"/>
      <c r="DIE31" s="36"/>
      <c r="DIF31" s="35"/>
      <c r="DIG31" s="36"/>
      <c r="DIH31" s="36"/>
      <c r="DII31" s="36"/>
      <c r="DIJ31" s="36"/>
      <c r="DIK31" s="36"/>
      <c r="DIL31" s="36"/>
      <c r="DIM31" s="36"/>
      <c r="DIN31" s="36"/>
      <c r="DIO31" s="35"/>
      <c r="DIP31" s="36"/>
      <c r="DIQ31" s="36"/>
      <c r="DIR31" s="36"/>
      <c r="DIS31" s="36"/>
      <c r="DIT31" s="36"/>
      <c r="DIU31" s="36"/>
      <c r="DIV31" s="36"/>
      <c r="DIW31" s="36"/>
      <c r="DIX31" s="35"/>
      <c r="DIY31" s="36"/>
      <c r="DIZ31" s="36"/>
      <c r="DJA31" s="36"/>
      <c r="DJB31" s="36"/>
      <c r="DJC31" s="36"/>
      <c r="DJD31" s="36"/>
      <c r="DJE31" s="36"/>
      <c r="DJF31" s="36"/>
      <c r="DJG31" s="35"/>
      <c r="DJH31" s="36"/>
      <c r="DJI31" s="36"/>
      <c r="DJJ31" s="36"/>
      <c r="DJK31" s="36"/>
      <c r="DJL31" s="36"/>
      <c r="DJM31" s="36"/>
      <c r="DJN31" s="36"/>
      <c r="DJO31" s="36"/>
      <c r="DJP31" s="35"/>
      <c r="DJQ31" s="36"/>
      <c r="DJR31" s="36"/>
      <c r="DJS31" s="36"/>
      <c r="DJT31" s="36"/>
      <c r="DJU31" s="36"/>
      <c r="DJV31" s="36"/>
      <c r="DJW31" s="36"/>
      <c r="DJX31" s="36"/>
      <c r="DJY31" s="35"/>
      <c r="DJZ31" s="36"/>
      <c r="DKA31" s="36"/>
      <c r="DKB31" s="36"/>
      <c r="DKC31" s="36"/>
      <c r="DKD31" s="36"/>
      <c r="DKE31" s="36"/>
      <c r="DKF31" s="36"/>
      <c r="DKG31" s="36"/>
      <c r="DKH31" s="35"/>
      <c r="DKI31" s="36"/>
      <c r="DKJ31" s="36"/>
      <c r="DKK31" s="36"/>
      <c r="DKL31" s="36"/>
      <c r="DKM31" s="36"/>
      <c r="DKN31" s="36"/>
      <c r="DKO31" s="36"/>
      <c r="DKP31" s="36"/>
      <c r="DKQ31" s="35"/>
      <c r="DKR31" s="36"/>
      <c r="DKS31" s="36"/>
      <c r="DKT31" s="36"/>
      <c r="DKU31" s="36"/>
      <c r="DKV31" s="36"/>
      <c r="DKW31" s="36"/>
      <c r="DKX31" s="36"/>
      <c r="DKY31" s="36"/>
      <c r="DKZ31" s="35"/>
      <c r="DLA31" s="36"/>
      <c r="DLB31" s="36"/>
      <c r="DLC31" s="36"/>
      <c r="DLD31" s="36"/>
      <c r="DLE31" s="36"/>
      <c r="DLF31" s="36"/>
      <c r="DLG31" s="36"/>
      <c r="DLH31" s="36"/>
      <c r="DLI31" s="35"/>
      <c r="DLJ31" s="36"/>
      <c r="DLK31" s="36"/>
      <c r="DLL31" s="36"/>
      <c r="DLM31" s="36"/>
      <c r="DLN31" s="36"/>
      <c r="DLO31" s="36"/>
      <c r="DLP31" s="36"/>
      <c r="DLQ31" s="36"/>
      <c r="DLR31" s="35"/>
      <c r="DLS31" s="36"/>
      <c r="DLT31" s="36"/>
      <c r="DLU31" s="36"/>
      <c r="DLV31" s="36"/>
      <c r="DLW31" s="36"/>
      <c r="DLX31" s="36"/>
      <c r="DLY31" s="36"/>
      <c r="DLZ31" s="36"/>
      <c r="DMA31" s="35"/>
      <c r="DMB31" s="36"/>
      <c r="DMC31" s="36"/>
      <c r="DMD31" s="36"/>
      <c r="DME31" s="36"/>
      <c r="DMF31" s="36"/>
      <c r="DMG31" s="36"/>
      <c r="DMH31" s="36"/>
      <c r="DMI31" s="36"/>
      <c r="DMJ31" s="35"/>
      <c r="DMK31" s="36"/>
      <c r="DML31" s="36"/>
      <c r="DMM31" s="36"/>
      <c r="DMN31" s="36"/>
      <c r="DMO31" s="36"/>
      <c r="DMP31" s="36"/>
      <c r="DMQ31" s="36"/>
      <c r="DMR31" s="36"/>
      <c r="DMS31" s="35"/>
      <c r="DMT31" s="36"/>
      <c r="DMU31" s="36"/>
      <c r="DMV31" s="36"/>
      <c r="DMW31" s="36"/>
      <c r="DMX31" s="36"/>
      <c r="DMY31" s="36"/>
      <c r="DMZ31" s="36"/>
      <c r="DNA31" s="36"/>
      <c r="DNB31" s="35"/>
      <c r="DNC31" s="36"/>
      <c r="DND31" s="36"/>
      <c r="DNE31" s="36"/>
      <c r="DNF31" s="36"/>
      <c r="DNG31" s="36"/>
      <c r="DNH31" s="36"/>
      <c r="DNI31" s="36"/>
      <c r="DNJ31" s="36"/>
      <c r="DNK31" s="35"/>
      <c r="DNL31" s="36"/>
      <c r="DNM31" s="36"/>
      <c r="DNN31" s="36"/>
      <c r="DNO31" s="36"/>
      <c r="DNP31" s="36"/>
      <c r="DNQ31" s="36"/>
      <c r="DNR31" s="36"/>
      <c r="DNS31" s="36"/>
      <c r="DNT31" s="35"/>
      <c r="DNU31" s="36"/>
      <c r="DNV31" s="36"/>
      <c r="DNW31" s="36"/>
      <c r="DNX31" s="36"/>
      <c r="DNY31" s="36"/>
      <c r="DNZ31" s="36"/>
      <c r="DOA31" s="36"/>
      <c r="DOB31" s="36"/>
      <c r="DOC31" s="35"/>
      <c r="DOD31" s="36"/>
      <c r="DOE31" s="36"/>
      <c r="DOF31" s="36"/>
      <c r="DOG31" s="36"/>
      <c r="DOH31" s="36"/>
      <c r="DOI31" s="36"/>
      <c r="DOJ31" s="36"/>
      <c r="DOK31" s="36"/>
      <c r="DOL31" s="35"/>
      <c r="DOM31" s="36"/>
      <c r="DON31" s="36"/>
      <c r="DOO31" s="36"/>
      <c r="DOP31" s="36"/>
      <c r="DOQ31" s="36"/>
      <c r="DOR31" s="36"/>
      <c r="DOS31" s="36"/>
      <c r="DOT31" s="36"/>
      <c r="DOU31" s="35"/>
      <c r="DOV31" s="36"/>
      <c r="DOW31" s="36"/>
      <c r="DOX31" s="36"/>
      <c r="DOY31" s="36"/>
      <c r="DOZ31" s="36"/>
      <c r="DPA31" s="36"/>
      <c r="DPB31" s="36"/>
      <c r="DPC31" s="36"/>
      <c r="DPD31" s="35"/>
      <c r="DPE31" s="36"/>
      <c r="DPF31" s="36"/>
      <c r="DPG31" s="36"/>
      <c r="DPH31" s="36"/>
      <c r="DPI31" s="36"/>
      <c r="DPJ31" s="36"/>
      <c r="DPK31" s="36"/>
      <c r="DPL31" s="36"/>
      <c r="DPM31" s="35"/>
      <c r="DPN31" s="36"/>
      <c r="DPO31" s="36"/>
      <c r="DPP31" s="36"/>
      <c r="DPQ31" s="36"/>
      <c r="DPR31" s="36"/>
      <c r="DPS31" s="36"/>
      <c r="DPT31" s="36"/>
      <c r="DPU31" s="36"/>
      <c r="DPV31" s="35"/>
      <c r="DPW31" s="36"/>
      <c r="DPX31" s="36"/>
      <c r="DPY31" s="36"/>
      <c r="DPZ31" s="36"/>
      <c r="DQA31" s="36"/>
      <c r="DQB31" s="36"/>
      <c r="DQC31" s="36"/>
      <c r="DQD31" s="36"/>
      <c r="DQE31" s="35"/>
      <c r="DQF31" s="36"/>
      <c r="DQG31" s="36"/>
      <c r="DQH31" s="36"/>
      <c r="DQI31" s="36"/>
      <c r="DQJ31" s="36"/>
      <c r="DQK31" s="36"/>
      <c r="DQL31" s="36"/>
      <c r="DQM31" s="36"/>
      <c r="DQN31" s="35"/>
      <c r="DQO31" s="36"/>
      <c r="DQP31" s="36"/>
      <c r="DQQ31" s="36"/>
      <c r="DQR31" s="36"/>
      <c r="DQS31" s="36"/>
      <c r="DQT31" s="36"/>
      <c r="DQU31" s="36"/>
      <c r="DQV31" s="36"/>
      <c r="DQW31" s="35"/>
      <c r="DQX31" s="36"/>
      <c r="DQY31" s="36"/>
      <c r="DQZ31" s="36"/>
      <c r="DRA31" s="36"/>
      <c r="DRB31" s="36"/>
      <c r="DRC31" s="36"/>
      <c r="DRD31" s="36"/>
      <c r="DRE31" s="36"/>
      <c r="DRF31" s="35"/>
      <c r="DRG31" s="36"/>
      <c r="DRH31" s="36"/>
      <c r="DRI31" s="36"/>
      <c r="DRJ31" s="36"/>
      <c r="DRK31" s="36"/>
      <c r="DRL31" s="36"/>
      <c r="DRM31" s="36"/>
      <c r="DRN31" s="36"/>
      <c r="DRO31" s="35"/>
      <c r="DRP31" s="36"/>
      <c r="DRQ31" s="36"/>
      <c r="DRR31" s="36"/>
      <c r="DRS31" s="36"/>
      <c r="DRT31" s="36"/>
      <c r="DRU31" s="36"/>
      <c r="DRV31" s="36"/>
      <c r="DRW31" s="36"/>
      <c r="DRX31" s="35"/>
      <c r="DRY31" s="36"/>
      <c r="DRZ31" s="36"/>
      <c r="DSA31" s="36"/>
      <c r="DSB31" s="36"/>
      <c r="DSC31" s="36"/>
      <c r="DSD31" s="36"/>
      <c r="DSE31" s="36"/>
      <c r="DSF31" s="36"/>
      <c r="DSG31" s="35"/>
      <c r="DSH31" s="36"/>
      <c r="DSI31" s="36"/>
      <c r="DSJ31" s="36"/>
      <c r="DSK31" s="36"/>
      <c r="DSL31" s="36"/>
      <c r="DSM31" s="36"/>
      <c r="DSN31" s="36"/>
      <c r="DSO31" s="36"/>
      <c r="DSP31" s="35"/>
      <c r="DSQ31" s="36"/>
      <c r="DSR31" s="36"/>
      <c r="DSS31" s="36"/>
      <c r="DST31" s="36"/>
      <c r="DSU31" s="36"/>
      <c r="DSV31" s="36"/>
      <c r="DSW31" s="36"/>
      <c r="DSX31" s="36"/>
      <c r="DSY31" s="35"/>
      <c r="DSZ31" s="36"/>
      <c r="DTA31" s="36"/>
      <c r="DTB31" s="36"/>
      <c r="DTC31" s="36"/>
      <c r="DTD31" s="36"/>
      <c r="DTE31" s="36"/>
      <c r="DTF31" s="36"/>
      <c r="DTG31" s="36"/>
      <c r="DTH31" s="35"/>
      <c r="DTI31" s="36"/>
      <c r="DTJ31" s="36"/>
      <c r="DTK31" s="36"/>
      <c r="DTL31" s="36"/>
      <c r="DTM31" s="36"/>
      <c r="DTN31" s="36"/>
      <c r="DTO31" s="36"/>
      <c r="DTP31" s="36"/>
      <c r="DTQ31" s="35"/>
      <c r="DTR31" s="36"/>
      <c r="DTS31" s="36"/>
      <c r="DTT31" s="36"/>
      <c r="DTU31" s="36"/>
      <c r="DTV31" s="36"/>
      <c r="DTW31" s="36"/>
      <c r="DTX31" s="36"/>
      <c r="DTY31" s="36"/>
      <c r="DTZ31" s="35"/>
      <c r="DUA31" s="36"/>
      <c r="DUB31" s="36"/>
      <c r="DUC31" s="36"/>
      <c r="DUD31" s="36"/>
      <c r="DUE31" s="36"/>
      <c r="DUF31" s="36"/>
      <c r="DUG31" s="36"/>
      <c r="DUH31" s="36"/>
      <c r="DUI31" s="35"/>
      <c r="DUJ31" s="36"/>
      <c r="DUK31" s="36"/>
      <c r="DUL31" s="36"/>
      <c r="DUM31" s="36"/>
      <c r="DUN31" s="36"/>
      <c r="DUO31" s="36"/>
      <c r="DUP31" s="36"/>
      <c r="DUQ31" s="36"/>
      <c r="DUR31" s="35"/>
      <c r="DUS31" s="36"/>
      <c r="DUT31" s="36"/>
      <c r="DUU31" s="36"/>
      <c r="DUV31" s="36"/>
      <c r="DUW31" s="36"/>
      <c r="DUX31" s="36"/>
      <c r="DUY31" s="36"/>
      <c r="DUZ31" s="36"/>
      <c r="DVA31" s="35"/>
      <c r="DVB31" s="36"/>
      <c r="DVC31" s="36"/>
      <c r="DVD31" s="36"/>
      <c r="DVE31" s="36"/>
      <c r="DVF31" s="36"/>
      <c r="DVG31" s="36"/>
      <c r="DVH31" s="36"/>
      <c r="DVI31" s="36"/>
      <c r="DVJ31" s="35"/>
      <c r="DVK31" s="36"/>
      <c r="DVL31" s="36"/>
      <c r="DVM31" s="36"/>
      <c r="DVN31" s="36"/>
      <c r="DVO31" s="36"/>
      <c r="DVP31" s="36"/>
      <c r="DVQ31" s="36"/>
      <c r="DVR31" s="36"/>
      <c r="DVS31" s="35"/>
      <c r="DVT31" s="36"/>
      <c r="DVU31" s="36"/>
      <c r="DVV31" s="36"/>
      <c r="DVW31" s="36"/>
      <c r="DVX31" s="36"/>
      <c r="DVY31" s="36"/>
      <c r="DVZ31" s="36"/>
      <c r="DWA31" s="36"/>
      <c r="DWB31" s="35"/>
      <c r="DWC31" s="36"/>
      <c r="DWD31" s="36"/>
      <c r="DWE31" s="36"/>
      <c r="DWF31" s="36"/>
      <c r="DWG31" s="36"/>
      <c r="DWH31" s="36"/>
      <c r="DWI31" s="36"/>
      <c r="DWJ31" s="36"/>
      <c r="DWK31" s="35"/>
      <c r="DWL31" s="36"/>
      <c r="DWM31" s="36"/>
      <c r="DWN31" s="36"/>
      <c r="DWO31" s="36"/>
      <c r="DWP31" s="36"/>
      <c r="DWQ31" s="36"/>
      <c r="DWR31" s="36"/>
      <c r="DWS31" s="36"/>
      <c r="DWT31" s="35"/>
      <c r="DWU31" s="36"/>
      <c r="DWV31" s="36"/>
      <c r="DWW31" s="36"/>
      <c r="DWX31" s="36"/>
      <c r="DWY31" s="36"/>
      <c r="DWZ31" s="36"/>
      <c r="DXA31" s="36"/>
      <c r="DXB31" s="36"/>
      <c r="DXC31" s="35"/>
      <c r="DXD31" s="36"/>
      <c r="DXE31" s="36"/>
      <c r="DXF31" s="36"/>
      <c r="DXG31" s="36"/>
      <c r="DXH31" s="36"/>
      <c r="DXI31" s="36"/>
      <c r="DXJ31" s="36"/>
      <c r="DXK31" s="36"/>
      <c r="DXL31" s="35"/>
      <c r="DXM31" s="36"/>
      <c r="DXN31" s="36"/>
      <c r="DXO31" s="36"/>
      <c r="DXP31" s="36"/>
      <c r="DXQ31" s="36"/>
      <c r="DXR31" s="36"/>
      <c r="DXS31" s="36"/>
      <c r="DXT31" s="36"/>
      <c r="DXU31" s="35"/>
      <c r="DXV31" s="36"/>
      <c r="DXW31" s="36"/>
      <c r="DXX31" s="36"/>
      <c r="DXY31" s="36"/>
      <c r="DXZ31" s="36"/>
      <c r="DYA31" s="36"/>
      <c r="DYB31" s="36"/>
      <c r="DYC31" s="36"/>
      <c r="DYD31" s="35"/>
      <c r="DYE31" s="36"/>
      <c r="DYF31" s="36"/>
      <c r="DYG31" s="36"/>
      <c r="DYH31" s="36"/>
      <c r="DYI31" s="36"/>
      <c r="DYJ31" s="36"/>
      <c r="DYK31" s="36"/>
      <c r="DYL31" s="36"/>
      <c r="DYM31" s="35"/>
      <c r="DYN31" s="36"/>
      <c r="DYO31" s="36"/>
      <c r="DYP31" s="36"/>
      <c r="DYQ31" s="36"/>
      <c r="DYR31" s="36"/>
      <c r="DYS31" s="36"/>
      <c r="DYT31" s="36"/>
      <c r="DYU31" s="36"/>
      <c r="DYV31" s="35"/>
      <c r="DYW31" s="36"/>
      <c r="DYX31" s="36"/>
      <c r="DYY31" s="36"/>
      <c r="DYZ31" s="36"/>
      <c r="DZA31" s="36"/>
      <c r="DZB31" s="36"/>
      <c r="DZC31" s="36"/>
      <c r="DZD31" s="36"/>
      <c r="DZE31" s="35"/>
      <c r="DZF31" s="36"/>
      <c r="DZG31" s="36"/>
      <c r="DZH31" s="36"/>
      <c r="DZI31" s="36"/>
      <c r="DZJ31" s="36"/>
      <c r="DZK31" s="36"/>
      <c r="DZL31" s="36"/>
      <c r="DZM31" s="36"/>
      <c r="DZN31" s="35"/>
      <c r="DZO31" s="36"/>
      <c r="DZP31" s="36"/>
      <c r="DZQ31" s="36"/>
      <c r="DZR31" s="36"/>
      <c r="DZS31" s="36"/>
      <c r="DZT31" s="36"/>
      <c r="DZU31" s="36"/>
      <c r="DZV31" s="36"/>
      <c r="DZW31" s="35"/>
      <c r="DZX31" s="36"/>
      <c r="DZY31" s="36"/>
      <c r="DZZ31" s="36"/>
      <c r="EAA31" s="36"/>
      <c r="EAB31" s="36"/>
      <c r="EAC31" s="36"/>
      <c r="EAD31" s="36"/>
      <c r="EAE31" s="36"/>
      <c r="EAF31" s="35"/>
      <c r="EAG31" s="36"/>
      <c r="EAH31" s="36"/>
      <c r="EAI31" s="36"/>
      <c r="EAJ31" s="36"/>
      <c r="EAK31" s="36"/>
      <c r="EAL31" s="36"/>
      <c r="EAM31" s="36"/>
      <c r="EAN31" s="36"/>
      <c r="EAO31" s="35"/>
      <c r="EAP31" s="36"/>
      <c r="EAQ31" s="36"/>
      <c r="EAR31" s="36"/>
      <c r="EAS31" s="36"/>
      <c r="EAT31" s="36"/>
      <c r="EAU31" s="36"/>
      <c r="EAV31" s="36"/>
      <c r="EAW31" s="36"/>
      <c r="EAX31" s="35"/>
      <c r="EAY31" s="36"/>
      <c r="EAZ31" s="36"/>
      <c r="EBA31" s="36"/>
      <c r="EBB31" s="36"/>
      <c r="EBC31" s="36"/>
      <c r="EBD31" s="36"/>
      <c r="EBE31" s="36"/>
      <c r="EBF31" s="36"/>
      <c r="EBG31" s="35"/>
      <c r="EBH31" s="36"/>
      <c r="EBI31" s="36"/>
      <c r="EBJ31" s="36"/>
      <c r="EBK31" s="36"/>
      <c r="EBL31" s="36"/>
      <c r="EBM31" s="36"/>
      <c r="EBN31" s="36"/>
      <c r="EBO31" s="36"/>
      <c r="EBP31" s="35"/>
      <c r="EBQ31" s="36"/>
      <c r="EBR31" s="36"/>
      <c r="EBS31" s="36"/>
      <c r="EBT31" s="36"/>
      <c r="EBU31" s="36"/>
      <c r="EBV31" s="36"/>
      <c r="EBW31" s="36"/>
      <c r="EBX31" s="36"/>
      <c r="EBY31" s="35"/>
      <c r="EBZ31" s="36"/>
      <c r="ECA31" s="36"/>
      <c r="ECB31" s="36"/>
      <c r="ECC31" s="36"/>
      <c r="ECD31" s="36"/>
      <c r="ECE31" s="36"/>
      <c r="ECF31" s="36"/>
      <c r="ECG31" s="36"/>
      <c r="ECH31" s="35"/>
      <c r="ECI31" s="36"/>
      <c r="ECJ31" s="36"/>
      <c r="ECK31" s="36"/>
      <c r="ECL31" s="36"/>
      <c r="ECM31" s="36"/>
      <c r="ECN31" s="36"/>
      <c r="ECO31" s="36"/>
      <c r="ECP31" s="36"/>
      <c r="ECQ31" s="35"/>
      <c r="ECR31" s="36"/>
      <c r="ECS31" s="36"/>
      <c r="ECT31" s="36"/>
      <c r="ECU31" s="36"/>
      <c r="ECV31" s="36"/>
      <c r="ECW31" s="36"/>
      <c r="ECX31" s="36"/>
      <c r="ECY31" s="36"/>
      <c r="ECZ31" s="35"/>
      <c r="EDA31" s="36"/>
      <c r="EDB31" s="36"/>
      <c r="EDC31" s="36"/>
      <c r="EDD31" s="36"/>
      <c r="EDE31" s="36"/>
      <c r="EDF31" s="36"/>
      <c r="EDG31" s="36"/>
      <c r="EDH31" s="36"/>
      <c r="EDI31" s="35"/>
      <c r="EDJ31" s="36"/>
      <c r="EDK31" s="36"/>
      <c r="EDL31" s="36"/>
      <c r="EDM31" s="36"/>
      <c r="EDN31" s="36"/>
      <c r="EDO31" s="36"/>
      <c r="EDP31" s="36"/>
      <c r="EDQ31" s="36"/>
      <c r="EDR31" s="35"/>
      <c r="EDS31" s="36"/>
      <c r="EDT31" s="36"/>
      <c r="EDU31" s="36"/>
      <c r="EDV31" s="36"/>
      <c r="EDW31" s="36"/>
      <c r="EDX31" s="36"/>
      <c r="EDY31" s="36"/>
      <c r="EDZ31" s="36"/>
      <c r="EEA31" s="35"/>
      <c r="EEB31" s="36"/>
      <c r="EEC31" s="36"/>
      <c r="EED31" s="36"/>
      <c r="EEE31" s="36"/>
      <c r="EEF31" s="36"/>
      <c r="EEG31" s="36"/>
      <c r="EEH31" s="36"/>
      <c r="EEI31" s="36"/>
      <c r="EEJ31" s="35"/>
      <c r="EEK31" s="36"/>
      <c r="EEL31" s="36"/>
      <c r="EEM31" s="36"/>
      <c r="EEN31" s="36"/>
      <c r="EEO31" s="36"/>
      <c r="EEP31" s="36"/>
      <c r="EEQ31" s="36"/>
      <c r="EER31" s="36"/>
      <c r="EES31" s="35"/>
      <c r="EET31" s="36"/>
      <c r="EEU31" s="36"/>
      <c r="EEV31" s="36"/>
      <c r="EEW31" s="36"/>
      <c r="EEX31" s="36"/>
      <c r="EEY31" s="36"/>
      <c r="EEZ31" s="36"/>
      <c r="EFA31" s="36"/>
      <c r="EFB31" s="35"/>
      <c r="EFC31" s="36"/>
      <c r="EFD31" s="36"/>
      <c r="EFE31" s="36"/>
      <c r="EFF31" s="36"/>
      <c r="EFG31" s="36"/>
      <c r="EFH31" s="36"/>
      <c r="EFI31" s="36"/>
      <c r="EFJ31" s="36"/>
      <c r="EFK31" s="35"/>
      <c r="EFL31" s="36"/>
      <c r="EFM31" s="36"/>
      <c r="EFN31" s="36"/>
      <c r="EFO31" s="36"/>
      <c r="EFP31" s="36"/>
      <c r="EFQ31" s="36"/>
      <c r="EFR31" s="36"/>
      <c r="EFS31" s="36"/>
      <c r="EFT31" s="35"/>
      <c r="EFU31" s="36"/>
      <c r="EFV31" s="36"/>
      <c r="EFW31" s="36"/>
      <c r="EFX31" s="36"/>
      <c r="EFY31" s="36"/>
      <c r="EFZ31" s="36"/>
      <c r="EGA31" s="36"/>
      <c r="EGB31" s="36"/>
      <c r="EGC31" s="35"/>
      <c r="EGD31" s="36"/>
      <c r="EGE31" s="36"/>
      <c r="EGF31" s="36"/>
      <c r="EGG31" s="36"/>
      <c r="EGH31" s="36"/>
      <c r="EGI31" s="36"/>
      <c r="EGJ31" s="36"/>
      <c r="EGK31" s="36"/>
      <c r="EGL31" s="35"/>
      <c r="EGM31" s="36"/>
      <c r="EGN31" s="36"/>
      <c r="EGO31" s="36"/>
      <c r="EGP31" s="36"/>
      <c r="EGQ31" s="36"/>
      <c r="EGR31" s="36"/>
      <c r="EGS31" s="36"/>
      <c r="EGT31" s="36"/>
      <c r="EGU31" s="35"/>
      <c r="EGV31" s="36"/>
      <c r="EGW31" s="36"/>
      <c r="EGX31" s="36"/>
      <c r="EGY31" s="36"/>
      <c r="EGZ31" s="36"/>
      <c r="EHA31" s="36"/>
      <c r="EHB31" s="36"/>
      <c r="EHC31" s="36"/>
      <c r="EHD31" s="35"/>
      <c r="EHE31" s="36"/>
      <c r="EHF31" s="36"/>
      <c r="EHG31" s="36"/>
      <c r="EHH31" s="36"/>
      <c r="EHI31" s="36"/>
      <c r="EHJ31" s="36"/>
      <c r="EHK31" s="36"/>
      <c r="EHL31" s="36"/>
      <c r="EHM31" s="35"/>
      <c r="EHN31" s="36"/>
      <c r="EHO31" s="36"/>
      <c r="EHP31" s="36"/>
      <c r="EHQ31" s="36"/>
      <c r="EHR31" s="36"/>
      <c r="EHS31" s="36"/>
      <c r="EHT31" s="36"/>
      <c r="EHU31" s="36"/>
      <c r="EHV31" s="35"/>
      <c r="EHW31" s="36"/>
      <c r="EHX31" s="36"/>
      <c r="EHY31" s="36"/>
      <c r="EHZ31" s="36"/>
      <c r="EIA31" s="36"/>
      <c r="EIB31" s="36"/>
      <c r="EIC31" s="36"/>
      <c r="EID31" s="36"/>
      <c r="EIE31" s="35"/>
      <c r="EIF31" s="36"/>
      <c r="EIG31" s="36"/>
      <c r="EIH31" s="36"/>
      <c r="EII31" s="36"/>
      <c r="EIJ31" s="36"/>
      <c r="EIK31" s="36"/>
      <c r="EIL31" s="36"/>
      <c r="EIM31" s="36"/>
      <c r="EIN31" s="35"/>
      <c r="EIO31" s="36"/>
      <c r="EIP31" s="36"/>
      <c r="EIQ31" s="36"/>
      <c r="EIR31" s="36"/>
      <c r="EIS31" s="36"/>
      <c r="EIT31" s="36"/>
      <c r="EIU31" s="36"/>
      <c r="EIV31" s="36"/>
      <c r="EIW31" s="35"/>
      <c r="EIX31" s="36"/>
      <c r="EIY31" s="36"/>
      <c r="EIZ31" s="36"/>
      <c r="EJA31" s="36"/>
      <c r="EJB31" s="36"/>
      <c r="EJC31" s="36"/>
      <c r="EJD31" s="36"/>
      <c r="EJE31" s="36"/>
      <c r="EJF31" s="35"/>
      <c r="EJG31" s="36"/>
      <c r="EJH31" s="36"/>
      <c r="EJI31" s="36"/>
      <c r="EJJ31" s="36"/>
      <c r="EJK31" s="36"/>
      <c r="EJL31" s="36"/>
      <c r="EJM31" s="36"/>
      <c r="EJN31" s="36"/>
      <c r="EJO31" s="35"/>
      <c r="EJP31" s="36"/>
      <c r="EJQ31" s="36"/>
      <c r="EJR31" s="36"/>
      <c r="EJS31" s="36"/>
      <c r="EJT31" s="36"/>
      <c r="EJU31" s="36"/>
      <c r="EJV31" s="36"/>
      <c r="EJW31" s="36"/>
      <c r="EJX31" s="35"/>
      <c r="EJY31" s="36"/>
      <c r="EJZ31" s="36"/>
      <c r="EKA31" s="36"/>
      <c r="EKB31" s="36"/>
      <c r="EKC31" s="36"/>
      <c r="EKD31" s="36"/>
      <c r="EKE31" s="36"/>
      <c r="EKF31" s="36"/>
      <c r="EKG31" s="35"/>
      <c r="EKH31" s="36"/>
      <c r="EKI31" s="36"/>
      <c r="EKJ31" s="36"/>
      <c r="EKK31" s="36"/>
      <c r="EKL31" s="36"/>
      <c r="EKM31" s="36"/>
      <c r="EKN31" s="36"/>
      <c r="EKO31" s="36"/>
      <c r="EKP31" s="35"/>
      <c r="EKQ31" s="36"/>
      <c r="EKR31" s="36"/>
      <c r="EKS31" s="36"/>
      <c r="EKT31" s="36"/>
      <c r="EKU31" s="36"/>
      <c r="EKV31" s="36"/>
      <c r="EKW31" s="36"/>
      <c r="EKX31" s="36"/>
      <c r="EKY31" s="35"/>
      <c r="EKZ31" s="36"/>
      <c r="ELA31" s="36"/>
      <c r="ELB31" s="36"/>
      <c r="ELC31" s="36"/>
      <c r="ELD31" s="36"/>
      <c r="ELE31" s="36"/>
      <c r="ELF31" s="36"/>
      <c r="ELG31" s="36"/>
      <c r="ELH31" s="35"/>
      <c r="ELI31" s="36"/>
      <c r="ELJ31" s="36"/>
      <c r="ELK31" s="36"/>
      <c r="ELL31" s="36"/>
      <c r="ELM31" s="36"/>
      <c r="ELN31" s="36"/>
      <c r="ELO31" s="36"/>
      <c r="ELP31" s="36"/>
      <c r="ELQ31" s="35"/>
      <c r="ELR31" s="36"/>
      <c r="ELS31" s="36"/>
      <c r="ELT31" s="36"/>
      <c r="ELU31" s="36"/>
      <c r="ELV31" s="36"/>
      <c r="ELW31" s="36"/>
      <c r="ELX31" s="36"/>
      <c r="ELY31" s="36"/>
      <c r="ELZ31" s="35"/>
      <c r="EMA31" s="36"/>
      <c r="EMB31" s="36"/>
      <c r="EMC31" s="36"/>
      <c r="EMD31" s="36"/>
      <c r="EME31" s="36"/>
      <c r="EMF31" s="36"/>
      <c r="EMG31" s="36"/>
      <c r="EMH31" s="36"/>
      <c r="EMI31" s="35"/>
      <c r="EMJ31" s="36"/>
      <c r="EMK31" s="36"/>
      <c r="EML31" s="36"/>
      <c r="EMM31" s="36"/>
      <c r="EMN31" s="36"/>
      <c r="EMO31" s="36"/>
      <c r="EMP31" s="36"/>
      <c r="EMQ31" s="36"/>
      <c r="EMR31" s="35"/>
      <c r="EMS31" s="36"/>
      <c r="EMT31" s="36"/>
      <c r="EMU31" s="36"/>
      <c r="EMV31" s="36"/>
      <c r="EMW31" s="36"/>
      <c r="EMX31" s="36"/>
      <c r="EMY31" s="36"/>
      <c r="EMZ31" s="36"/>
      <c r="ENA31" s="35"/>
      <c r="ENB31" s="36"/>
      <c r="ENC31" s="36"/>
      <c r="END31" s="36"/>
      <c r="ENE31" s="36"/>
      <c r="ENF31" s="36"/>
      <c r="ENG31" s="36"/>
      <c r="ENH31" s="36"/>
      <c r="ENI31" s="36"/>
      <c r="ENJ31" s="35"/>
      <c r="ENK31" s="36"/>
      <c r="ENL31" s="36"/>
      <c r="ENM31" s="36"/>
      <c r="ENN31" s="36"/>
      <c r="ENO31" s="36"/>
      <c r="ENP31" s="36"/>
      <c r="ENQ31" s="36"/>
      <c r="ENR31" s="36"/>
      <c r="ENS31" s="35"/>
      <c r="ENT31" s="36"/>
      <c r="ENU31" s="36"/>
      <c r="ENV31" s="36"/>
      <c r="ENW31" s="36"/>
      <c r="ENX31" s="36"/>
      <c r="ENY31" s="36"/>
      <c r="ENZ31" s="36"/>
      <c r="EOA31" s="36"/>
      <c r="EOB31" s="35"/>
      <c r="EOC31" s="36"/>
      <c r="EOD31" s="36"/>
      <c r="EOE31" s="36"/>
      <c r="EOF31" s="36"/>
      <c r="EOG31" s="36"/>
      <c r="EOH31" s="36"/>
      <c r="EOI31" s="36"/>
      <c r="EOJ31" s="36"/>
      <c r="EOK31" s="35"/>
      <c r="EOL31" s="36"/>
      <c r="EOM31" s="36"/>
      <c r="EON31" s="36"/>
      <c r="EOO31" s="36"/>
      <c r="EOP31" s="36"/>
      <c r="EOQ31" s="36"/>
      <c r="EOR31" s="36"/>
      <c r="EOS31" s="36"/>
      <c r="EOT31" s="35"/>
      <c r="EOU31" s="36"/>
      <c r="EOV31" s="36"/>
      <c r="EOW31" s="36"/>
      <c r="EOX31" s="36"/>
      <c r="EOY31" s="36"/>
      <c r="EOZ31" s="36"/>
      <c r="EPA31" s="36"/>
      <c r="EPB31" s="36"/>
      <c r="EPC31" s="35"/>
      <c r="EPD31" s="36"/>
      <c r="EPE31" s="36"/>
      <c r="EPF31" s="36"/>
      <c r="EPG31" s="36"/>
      <c r="EPH31" s="36"/>
      <c r="EPI31" s="36"/>
      <c r="EPJ31" s="36"/>
      <c r="EPK31" s="36"/>
      <c r="EPL31" s="35"/>
      <c r="EPM31" s="36"/>
      <c r="EPN31" s="36"/>
      <c r="EPO31" s="36"/>
      <c r="EPP31" s="36"/>
      <c r="EPQ31" s="36"/>
      <c r="EPR31" s="36"/>
      <c r="EPS31" s="36"/>
      <c r="EPT31" s="36"/>
      <c r="EPU31" s="35"/>
      <c r="EPV31" s="36"/>
      <c r="EPW31" s="36"/>
      <c r="EPX31" s="36"/>
      <c r="EPY31" s="36"/>
      <c r="EPZ31" s="36"/>
      <c r="EQA31" s="36"/>
      <c r="EQB31" s="36"/>
      <c r="EQC31" s="36"/>
      <c r="EQD31" s="35"/>
      <c r="EQE31" s="36"/>
      <c r="EQF31" s="36"/>
      <c r="EQG31" s="36"/>
      <c r="EQH31" s="36"/>
      <c r="EQI31" s="36"/>
      <c r="EQJ31" s="36"/>
      <c r="EQK31" s="36"/>
      <c r="EQL31" s="36"/>
      <c r="EQM31" s="35"/>
      <c r="EQN31" s="36"/>
      <c r="EQO31" s="36"/>
      <c r="EQP31" s="36"/>
      <c r="EQQ31" s="36"/>
      <c r="EQR31" s="36"/>
      <c r="EQS31" s="36"/>
      <c r="EQT31" s="36"/>
      <c r="EQU31" s="36"/>
      <c r="EQV31" s="35"/>
      <c r="EQW31" s="36"/>
      <c r="EQX31" s="36"/>
      <c r="EQY31" s="36"/>
      <c r="EQZ31" s="36"/>
      <c r="ERA31" s="36"/>
      <c r="ERB31" s="36"/>
      <c r="ERC31" s="36"/>
      <c r="ERD31" s="36"/>
      <c r="ERE31" s="35"/>
      <c r="ERF31" s="36"/>
      <c r="ERG31" s="36"/>
      <c r="ERH31" s="36"/>
      <c r="ERI31" s="36"/>
      <c r="ERJ31" s="36"/>
      <c r="ERK31" s="36"/>
      <c r="ERL31" s="36"/>
      <c r="ERM31" s="36"/>
      <c r="ERN31" s="35"/>
      <c r="ERO31" s="36"/>
      <c r="ERP31" s="36"/>
      <c r="ERQ31" s="36"/>
      <c r="ERR31" s="36"/>
      <c r="ERS31" s="36"/>
      <c r="ERT31" s="36"/>
      <c r="ERU31" s="36"/>
      <c r="ERV31" s="36"/>
      <c r="ERW31" s="35"/>
      <c r="ERX31" s="36"/>
      <c r="ERY31" s="36"/>
      <c r="ERZ31" s="36"/>
      <c r="ESA31" s="36"/>
      <c r="ESB31" s="36"/>
      <c r="ESC31" s="36"/>
      <c r="ESD31" s="36"/>
      <c r="ESE31" s="36"/>
      <c r="ESF31" s="35"/>
      <c r="ESG31" s="36"/>
      <c r="ESH31" s="36"/>
      <c r="ESI31" s="36"/>
      <c r="ESJ31" s="36"/>
      <c r="ESK31" s="36"/>
      <c r="ESL31" s="36"/>
      <c r="ESM31" s="36"/>
      <c r="ESN31" s="36"/>
      <c r="ESO31" s="35"/>
      <c r="ESP31" s="36"/>
      <c r="ESQ31" s="36"/>
      <c r="ESR31" s="36"/>
      <c r="ESS31" s="36"/>
      <c r="EST31" s="36"/>
      <c r="ESU31" s="36"/>
      <c r="ESV31" s="36"/>
      <c r="ESW31" s="36"/>
      <c r="ESX31" s="35"/>
      <c r="ESY31" s="36"/>
      <c r="ESZ31" s="36"/>
      <c r="ETA31" s="36"/>
      <c r="ETB31" s="36"/>
      <c r="ETC31" s="36"/>
      <c r="ETD31" s="36"/>
      <c r="ETE31" s="36"/>
      <c r="ETF31" s="36"/>
      <c r="ETG31" s="35"/>
      <c r="ETH31" s="36"/>
      <c r="ETI31" s="36"/>
      <c r="ETJ31" s="36"/>
      <c r="ETK31" s="36"/>
      <c r="ETL31" s="36"/>
      <c r="ETM31" s="36"/>
      <c r="ETN31" s="36"/>
      <c r="ETO31" s="36"/>
      <c r="ETP31" s="35"/>
      <c r="ETQ31" s="36"/>
      <c r="ETR31" s="36"/>
      <c r="ETS31" s="36"/>
      <c r="ETT31" s="36"/>
      <c r="ETU31" s="36"/>
      <c r="ETV31" s="36"/>
      <c r="ETW31" s="36"/>
      <c r="ETX31" s="36"/>
      <c r="ETY31" s="35"/>
      <c r="ETZ31" s="36"/>
      <c r="EUA31" s="36"/>
      <c r="EUB31" s="36"/>
      <c r="EUC31" s="36"/>
      <c r="EUD31" s="36"/>
      <c r="EUE31" s="36"/>
      <c r="EUF31" s="36"/>
      <c r="EUG31" s="36"/>
      <c r="EUH31" s="35"/>
      <c r="EUI31" s="36"/>
      <c r="EUJ31" s="36"/>
      <c r="EUK31" s="36"/>
      <c r="EUL31" s="36"/>
      <c r="EUM31" s="36"/>
      <c r="EUN31" s="36"/>
      <c r="EUO31" s="36"/>
      <c r="EUP31" s="36"/>
      <c r="EUQ31" s="35"/>
      <c r="EUR31" s="36"/>
      <c r="EUS31" s="36"/>
      <c r="EUT31" s="36"/>
      <c r="EUU31" s="36"/>
      <c r="EUV31" s="36"/>
      <c r="EUW31" s="36"/>
      <c r="EUX31" s="36"/>
      <c r="EUY31" s="36"/>
      <c r="EUZ31" s="35"/>
      <c r="EVA31" s="36"/>
      <c r="EVB31" s="36"/>
      <c r="EVC31" s="36"/>
      <c r="EVD31" s="36"/>
      <c r="EVE31" s="36"/>
      <c r="EVF31" s="36"/>
      <c r="EVG31" s="36"/>
      <c r="EVH31" s="36"/>
      <c r="EVI31" s="35"/>
      <c r="EVJ31" s="36"/>
      <c r="EVK31" s="36"/>
      <c r="EVL31" s="36"/>
      <c r="EVM31" s="36"/>
      <c r="EVN31" s="36"/>
      <c r="EVO31" s="36"/>
      <c r="EVP31" s="36"/>
      <c r="EVQ31" s="36"/>
      <c r="EVR31" s="35"/>
      <c r="EVS31" s="36"/>
      <c r="EVT31" s="36"/>
      <c r="EVU31" s="36"/>
      <c r="EVV31" s="36"/>
      <c r="EVW31" s="36"/>
      <c r="EVX31" s="36"/>
      <c r="EVY31" s="36"/>
      <c r="EVZ31" s="36"/>
      <c r="EWA31" s="35"/>
      <c r="EWB31" s="36"/>
      <c r="EWC31" s="36"/>
      <c r="EWD31" s="36"/>
      <c r="EWE31" s="36"/>
      <c r="EWF31" s="36"/>
      <c r="EWG31" s="36"/>
      <c r="EWH31" s="36"/>
      <c r="EWI31" s="36"/>
      <c r="EWJ31" s="35"/>
      <c r="EWK31" s="36"/>
      <c r="EWL31" s="36"/>
      <c r="EWM31" s="36"/>
      <c r="EWN31" s="36"/>
      <c r="EWO31" s="36"/>
      <c r="EWP31" s="36"/>
      <c r="EWQ31" s="36"/>
      <c r="EWR31" s="36"/>
      <c r="EWS31" s="35"/>
      <c r="EWT31" s="36"/>
      <c r="EWU31" s="36"/>
      <c r="EWV31" s="36"/>
      <c r="EWW31" s="36"/>
      <c r="EWX31" s="36"/>
      <c r="EWY31" s="36"/>
      <c r="EWZ31" s="36"/>
      <c r="EXA31" s="36"/>
      <c r="EXB31" s="35"/>
      <c r="EXC31" s="36"/>
      <c r="EXD31" s="36"/>
      <c r="EXE31" s="36"/>
      <c r="EXF31" s="36"/>
      <c r="EXG31" s="36"/>
      <c r="EXH31" s="36"/>
      <c r="EXI31" s="36"/>
      <c r="EXJ31" s="36"/>
      <c r="EXK31" s="35"/>
      <c r="EXL31" s="36"/>
      <c r="EXM31" s="36"/>
      <c r="EXN31" s="36"/>
      <c r="EXO31" s="36"/>
      <c r="EXP31" s="36"/>
      <c r="EXQ31" s="36"/>
      <c r="EXR31" s="36"/>
      <c r="EXS31" s="36"/>
      <c r="EXT31" s="35"/>
      <c r="EXU31" s="36"/>
      <c r="EXV31" s="36"/>
      <c r="EXW31" s="36"/>
      <c r="EXX31" s="36"/>
      <c r="EXY31" s="36"/>
      <c r="EXZ31" s="36"/>
      <c r="EYA31" s="36"/>
      <c r="EYB31" s="36"/>
      <c r="EYC31" s="35"/>
      <c r="EYD31" s="36"/>
      <c r="EYE31" s="36"/>
      <c r="EYF31" s="36"/>
      <c r="EYG31" s="36"/>
      <c r="EYH31" s="36"/>
      <c r="EYI31" s="36"/>
      <c r="EYJ31" s="36"/>
      <c r="EYK31" s="36"/>
      <c r="EYL31" s="35"/>
      <c r="EYM31" s="36"/>
      <c r="EYN31" s="36"/>
      <c r="EYO31" s="36"/>
      <c r="EYP31" s="36"/>
      <c r="EYQ31" s="36"/>
      <c r="EYR31" s="36"/>
      <c r="EYS31" s="36"/>
      <c r="EYT31" s="36"/>
      <c r="EYU31" s="35"/>
      <c r="EYV31" s="36"/>
      <c r="EYW31" s="36"/>
      <c r="EYX31" s="36"/>
      <c r="EYY31" s="36"/>
      <c r="EYZ31" s="36"/>
      <c r="EZA31" s="36"/>
      <c r="EZB31" s="36"/>
      <c r="EZC31" s="36"/>
      <c r="EZD31" s="35"/>
      <c r="EZE31" s="36"/>
      <c r="EZF31" s="36"/>
      <c r="EZG31" s="36"/>
      <c r="EZH31" s="36"/>
      <c r="EZI31" s="36"/>
      <c r="EZJ31" s="36"/>
      <c r="EZK31" s="36"/>
      <c r="EZL31" s="36"/>
      <c r="EZM31" s="35"/>
      <c r="EZN31" s="36"/>
      <c r="EZO31" s="36"/>
      <c r="EZP31" s="36"/>
      <c r="EZQ31" s="36"/>
      <c r="EZR31" s="36"/>
      <c r="EZS31" s="36"/>
      <c r="EZT31" s="36"/>
      <c r="EZU31" s="36"/>
      <c r="EZV31" s="35"/>
      <c r="EZW31" s="36"/>
      <c r="EZX31" s="36"/>
      <c r="EZY31" s="36"/>
      <c r="EZZ31" s="36"/>
      <c r="FAA31" s="36"/>
      <c r="FAB31" s="36"/>
      <c r="FAC31" s="36"/>
      <c r="FAD31" s="36"/>
      <c r="FAE31" s="35"/>
      <c r="FAF31" s="36"/>
      <c r="FAG31" s="36"/>
      <c r="FAH31" s="36"/>
      <c r="FAI31" s="36"/>
      <c r="FAJ31" s="36"/>
      <c r="FAK31" s="36"/>
      <c r="FAL31" s="36"/>
      <c r="FAM31" s="36"/>
      <c r="FAN31" s="35"/>
      <c r="FAO31" s="36"/>
      <c r="FAP31" s="36"/>
      <c r="FAQ31" s="36"/>
      <c r="FAR31" s="36"/>
      <c r="FAS31" s="36"/>
      <c r="FAT31" s="36"/>
      <c r="FAU31" s="36"/>
      <c r="FAV31" s="36"/>
      <c r="FAW31" s="35"/>
      <c r="FAX31" s="36"/>
      <c r="FAY31" s="36"/>
      <c r="FAZ31" s="36"/>
      <c r="FBA31" s="36"/>
      <c r="FBB31" s="36"/>
      <c r="FBC31" s="36"/>
      <c r="FBD31" s="36"/>
      <c r="FBE31" s="36"/>
      <c r="FBF31" s="35"/>
      <c r="FBG31" s="36"/>
      <c r="FBH31" s="36"/>
      <c r="FBI31" s="36"/>
      <c r="FBJ31" s="36"/>
      <c r="FBK31" s="36"/>
      <c r="FBL31" s="36"/>
      <c r="FBM31" s="36"/>
      <c r="FBN31" s="36"/>
      <c r="FBO31" s="35"/>
      <c r="FBP31" s="36"/>
      <c r="FBQ31" s="36"/>
      <c r="FBR31" s="36"/>
      <c r="FBS31" s="36"/>
      <c r="FBT31" s="36"/>
      <c r="FBU31" s="36"/>
      <c r="FBV31" s="36"/>
      <c r="FBW31" s="36"/>
      <c r="FBX31" s="35"/>
      <c r="FBY31" s="36"/>
      <c r="FBZ31" s="36"/>
      <c r="FCA31" s="36"/>
      <c r="FCB31" s="36"/>
      <c r="FCC31" s="36"/>
      <c r="FCD31" s="36"/>
      <c r="FCE31" s="36"/>
      <c r="FCF31" s="36"/>
      <c r="FCG31" s="35"/>
      <c r="FCH31" s="36"/>
      <c r="FCI31" s="36"/>
      <c r="FCJ31" s="36"/>
      <c r="FCK31" s="36"/>
      <c r="FCL31" s="36"/>
      <c r="FCM31" s="36"/>
      <c r="FCN31" s="36"/>
      <c r="FCO31" s="36"/>
      <c r="FCP31" s="35"/>
      <c r="FCQ31" s="36"/>
      <c r="FCR31" s="36"/>
      <c r="FCS31" s="36"/>
      <c r="FCT31" s="36"/>
      <c r="FCU31" s="36"/>
      <c r="FCV31" s="36"/>
      <c r="FCW31" s="36"/>
      <c r="FCX31" s="36"/>
      <c r="FCY31" s="35"/>
      <c r="FCZ31" s="36"/>
      <c r="FDA31" s="36"/>
      <c r="FDB31" s="36"/>
      <c r="FDC31" s="36"/>
      <c r="FDD31" s="36"/>
      <c r="FDE31" s="36"/>
      <c r="FDF31" s="36"/>
      <c r="FDG31" s="36"/>
      <c r="FDH31" s="35"/>
      <c r="FDI31" s="36"/>
      <c r="FDJ31" s="36"/>
      <c r="FDK31" s="36"/>
      <c r="FDL31" s="36"/>
      <c r="FDM31" s="36"/>
      <c r="FDN31" s="36"/>
      <c r="FDO31" s="36"/>
      <c r="FDP31" s="36"/>
      <c r="FDQ31" s="35"/>
      <c r="FDR31" s="36"/>
      <c r="FDS31" s="36"/>
      <c r="FDT31" s="36"/>
      <c r="FDU31" s="36"/>
      <c r="FDV31" s="36"/>
      <c r="FDW31" s="36"/>
      <c r="FDX31" s="36"/>
      <c r="FDY31" s="36"/>
      <c r="FDZ31" s="35"/>
      <c r="FEA31" s="36"/>
      <c r="FEB31" s="36"/>
      <c r="FEC31" s="36"/>
      <c r="FED31" s="36"/>
      <c r="FEE31" s="36"/>
      <c r="FEF31" s="36"/>
      <c r="FEG31" s="36"/>
      <c r="FEH31" s="36"/>
      <c r="FEI31" s="35"/>
      <c r="FEJ31" s="36"/>
      <c r="FEK31" s="36"/>
      <c r="FEL31" s="36"/>
      <c r="FEM31" s="36"/>
      <c r="FEN31" s="36"/>
      <c r="FEO31" s="36"/>
      <c r="FEP31" s="36"/>
      <c r="FEQ31" s="36"/>
      <c r="FER31" s="35"/>
      <c r="FES31" s="36"/>
      <c r="FET31" s="36"/>
      <c r="FEU31" s="36"/>
      <c r="FEV31" s="36"/>
      <c r="FEW31" s="36"/>
      <c r="FEX31" s="36"/>
      <c r="FEY31" s="36"/>
      <c r="FEZ31" s="36"/>
      <c r="FFA31" s="35"/>
      <c r="FFB31" s="36"/>
      <c r="FFC31" s="36"/>
      <c r="FFD31" s="36"/>
      <c r="FFE31" s="36"/>
      <c r="FFF31" s="36"/>
      <c r="FFG31" s="36"/>
      <c r="FFH31" s="36"/>
      <c r="FFI31" s="36"/>
      <c r="FFJ31" s="35"/>
      <c r="FFK31" s="36"/>
      <c r="FFL31" s="36"/>
      <c r="FFM31" s="36"/>
      <c r="FFN31" s="36"/>
      <c r="FFO31" s="36"/>
      <c r="FFP31" s="36"/>
      <c r="FFQ31" s="36"/>
      <c r="FFR31" s="36"/>
      <c r="FFS31" s="35"/>
      <c r="FFT31" s="36"/>
      <c r="FFU31" s="36"/>
      <c r="FFV31" s="36"/>
      <c r="FFW31" s="36"/>
      <c r="FFX31" s="36"/>
      <c r="FFY31" s="36"/>
      <c r="FFZ31" s="36"/>
      <c r="FGA31" s="36"/>
      <c r="FGB31" s="35"/>
      <c r="FGC31" s="36"/>
      <c r="FGD31" s="36"/>
      <c r="FGE31" s="36"/>
      <c r="FGF31" s="36"/>
      <c r="FGG31" s="36"/>
      <c r="FGH31" s="36"/>
      <c r="FGI31" s="36"/>
      <c r="FGJ31" s="36"/>
      <c r="FGK31" s="35"/>
      <c r="FGL31" s="36"/>
      <c r="FGM31" s="36"/>
      <c r="FGN31" s="36"/>
      <c r="FGO31" s="36"/>
      <c r="FGP31" s="36"/>
      <c r="FGQ31" s="36"/>
      <c r="FGR31" s="36"/>
      <c r="FGS31" s="36"/>
      <c r="FGT31" s="35"/>
      <c r="FGU31" s="36"/>
      <c r="FGV31" s="36"/>
      <c r="FGW31" s="36"/>
      <c r="FGX31" s="36"/>
      <c r="FGY31" s="36"/>
      <c r="FGZ31" s="36"/>
      <c r="FHA31" s="36"/>
      <c r="FHB31" s="36"/>
      <c r="FHC31" s="35"/>
      <c r="FHD31" s="36"/>
      <c r="FHE31" s="36"/>
      <c r="FHF31" s="36"/>
      <c r="FHG31" s="36"/>
      <c r="FHH31" s="36"/>
      <c r="FHI31" s="36"/>
      <c r="FHJ31" s="36"/>
      <c r="FHK31" s="36"/>
      <c r="FHL31" s="35"/>
      <c r="FHM31" s="36"/>
      <c r="FHN31" s="36"/>
      <c r="FHO31" s="36"/>
      <c r="FHP31" s="36"/>
      <c r="FHQ31" s="36"/>
      <c r="FHR31" s="36"/>
      <c r="FHS31" s="36"/>
      <c r="FHT31" s="36"/>
      <c r="FHU31" s="35"/>
      <c r="FHV31" s="36"/>
      <c r="FHW31" s="36"/>
      <c r="FHX31" s="36"/>
      <c r="FHY31" s="36"/>
      <c r="FHZ31" s="36"/>
      <c r="FIA31" s="36"/>
      <c r="FIB31" s="36"/>
      <c r="FIC31" s="36"/>
      <c r="FID31" s="35"/>
      <c r="FIE31" s="36"/>
      <c r="FIF31" s="36"/>
      <c r="FIG31" s="36"/>
      <c r="FIH31" s="36"/>
      <c r="FII31" s="36"/>
      <c r="FIJ31" s="36"/>
      <c r="FIK31" s="36"/>
      <c r="FIL31" s="36"/>
      <c r="FIM31" s="35"/>
      <c r="FIN31" s="36"/>
      <c r="FIO31" s="36"/>
      <c r="FIP31" s="36"/>
      <c r="FIQ31" s="36"/>
      <c r="FIR31" s="36"/>
      <c r="FIS31" s="36"/>
      <c r="FIT31" s="36"/>
      <c r="FIU31" s="36"/>
      <c r="FIV31" s="35"/>
      <c r="FIW31" s="36"/>
      <c r="FIX31" s="36"/>
      <c r="FIY31" s="36"/>
      <c r="FIZ31" s="36"/>
      <c r="FJA31" s="36"/>
      <c r="FJB31" s="36"/>
      <c r="FJC31" s="36"/>
      <c r="FJD31" s="36"/>
      <c r="FJE31" s="35"/>
      <c r="FJF31" s="36"/>
      <c r="FJG31" s="36"/>
      <c r="FJH31" s="36"/>
      <c r="FJI31" s="36"/>
      <c r="FJJ31" s="36"/>
      <c r="FJK31" s="36"/>
      <c r="FJL31" s="36"/>
      <c r="FJM31" s="36"/>
      <c r="FJN31" s="35"/>
      <c r="FJO31" s="36"/>
      <c r="FJP31" s="36"/>
      <c r="FJQ31" s="36"/>
      <c r="FJR31" s="36"/>
      <c r="FJS31" s="36"/>
      <c r="FJT31" s="36"/>
      <c r="FJU31" s="36"/>
      <c r="FJV31" s="36"/>
      <c r="FJW31" s="35"/>
      <c r="FJX31" s="36"/>
      <c r="FJY31" s="36"/>
      <c r="FJZ31" s="36"/>
      <c r="FKA31" s="36"/>
      <c r="FKB31" s="36"/>
      <c r="FKC31" s="36"/>
      <c r="FKD31" s="36"/>
      <c r="FKE31" s="36"/>
      <c r="FKF31" s="35"/>
      <c r="FKG31" s="36"/>
      <c r="FKH31" s="36"/>
      <c r="FKI31" s="36"/>
      <c r="FKJ31" s="36"/>
      <c r="FKK31" s="36"/>
      <c r="FKL31" s="36"/>
      <c r="FKM31" s="36"/>
      <c r="FKN31" s="36"/>
      <c r="FKO31" s="35"/>
      <c r="FKP31" s="36"/>
      <c r="FKQ31" s="36"/>
      <c r="FKR31" s="36"/>
      <c r="FKS31" s="36"/>
      <c r="FKT31" s="36"/>
      <c r="FKU31" s="36"/>
      <c r="FKV31" s="36"/>
      <c r="FKW31" s="36"/>
      <c r="FKX31" s="35"/>
      <c r="FKY31" s="36"/>
      <c r="FKZ31" s="36"/>
      <c r="FLA31" s="36"/>
      <c r="FLB31" s="36"/>
      <c r="FLC31" s="36"/>
      <c r="FLD31" s="36"/>
      <c r="FLE31" s="36"/>
      <c r="FLF31" s="36"/>
      <c r="FLG31" s="35"/>
      <c r="FLH31" s="36"/>
      <c r="FLI31" s="36"/>
      <c r="FLJ31" s="36"/>
      <c r="FLK31" s="36"/>
      <c r="FLL31" s="36"/>
      <c r="FLM31" s="36"/>
      <c r="FLN31" s="36"/>
      <c r="FLO31" s="36"/>
      <c r="FLP31" s="35"/>
      <c r="FLQ31" s="36"/>
      <c r="FLR31" s="36"/>
      <c r="FLS31" s="36"/>
      <c r="FLT31" s="36"/>
      <c r="FLU31" s="36"/>
      <c r="FLV31" s="36"/>
      <c r="FLW31" s="36"/>
      <c r="FLX31" s="36"/>
      <c r="FLY31" s="35"/>
      <c r="FLZ31" s="36"/>
      <c r="FMA31" s="36"/>
      <c r="FMB31" s="36"/>
      <c r="FMC31" s="36"/>
      <c r="FMD31" s="36"/>
      <c r="FME31" s="36"/>
      <c r="FMF31" s="36"/>
      <c r="FMG31" s="36"/>
      <c r="FMH31" s="35"/>
      <c r="FMI31" s="36"/>
      <c r="FMJ31" s="36"/>
      <c r="FMK31" s="36"/>
      <c r="FML31" s="36"/>
      <c r="FMM31" s="36"/>
      <c r="FMN31" s="36"/>
      <c r="FMO31" s="36"/>
      <c r="FMP31" s="36"/>
      <c r="FMQ31" s="35"/>
      <c r="FMR31" s="36"/>
      <c r="FMS31" s="36"/>
      <c r="FMT31" s="36"/>
      <c r="FMU31" s="36"/>
      <c r="FMV31" s="36"/>
      <c r="FMW31" s="36"/>
      <c r="FMX31" s="36"/>
      <c r="FMY31" s="36"/>
      <c r="FMZ31" s="35"/>
      <c r="FNA31" s="36"/>
      <c r="FNB31" s="36"/>
      <c r="FNC31" s="36"/>
      <c r="FND31" s="36"/>
      <c r="FNE31" s="36"/>
      <c r="FNF31" s="36"/>
      <c r="FNG31" s="36"/>
      <c r="FNH31" s="36"/>
      <c r="FNI31" s="35"/>
      <c r="FNJ31" s="36"/>
      <c r="FNK31" s="36"/>
      <c r="FNL31" s="36"/>
      <c r="FNM31" s="36"/>
      <c r="FNN31" s="36"/>
      <c r="FNO31" s="36"/>
      <c r="FNP31" s="36"/>
      <c r="FNQ31" s="36"/>
      <c r="FNR31" s="35"/>
      <c r="FNS31" s="36"/>
      <c r="FNT31" s="36"/>
      <c r="FNU31" s="36"/>
      <c r="FNV31" s="36"/>
      <c r="FNW31" s="36"/>
      <c r="FNX31" s="36"/>
      <c r="FNY31" s="36"/>
      <c r="FNZ31" s="36"/>
      <c r="FOA31" s="35"/>
      <c r="FOB31" s="36"/>
      <c r="FOC31" s="36"/>
      <c r="FOD31" s="36"/>
      <c r="FOE31" s="36"/>
      <c r="FOF31" s="36"/>
      <c r="FOG31" s="36"/>
      <c r="FOH31" s="36"/>
      <c r="FOI31" s="36"/>
      <c r="FOJ31" s="35"/>
      <c r="FOK31" s="36"/>
      <c r="FOL31" s="36"/>
      <c r="FOM31" s="36"/>
      <c r="FON31" s="36"/>
      <c r="FOO31" s="36"/>
      <c r="FOP31" s="36"/>
      <c r="FOQ31" s="36"/>
      <c r="FOR31" s="36"/>
      <c r="FOS31" s="35"/>
      <c r="FOT31" s="36"/>
      <c r="FOU31" s="36"/>
      <c r="FOV31" s="36"/>
      <c r="FOW31" s="36"/>
      <c r="FOX31" s="36"/>
      <c r="FOY31" s="36"/>
      <c r="FOZ31" s="36"/>
      <c r="FPA31" s="36"/>
      <c r="FPB31" s="35"/>
      <c r="FPC31" s="36"/>
      <c r="FPD31" s="36"/>
      <c r="FPE31" s="36"/>
      <c r="FPF31" s="36"/>
      <c r="FPG31" s="36"/>
      <c r="FPH31" s="36"/>
      <c r="FPI31" s="36"/>
      <c r="FPJ31" s="36"/>
      <c r="FPK31" s="35"/>
      <c r="FPL31" s="36"/>
      <c r="FPM31" s="36"/>
      <c r="FPN31" s="36"/>
      <c r="FPO31" s="36"/>
      <c r="FPP31" s="36"/>
      <c r="FPQ31" s="36"/>
      <c r="FPR31" s="36"/>
      <c r="FPS31" s="36"/>
      <c r="FPT31" s="35"/>
      <c r="FPU31" s="36"/>
      <c r="FPV31" s="36"/>
      <c r="FPW31" s="36"/>
      <c r="FPX31" s="36"/>
      <c r="FPY31" s="36"/>
      <c r="FPZ31" s="36"/>
      <c r="FQA31" s="36"/>
      <c r="FQB31" s="36"/>
      <c r="FQC31" s="35"/>
      <c r="FQD31" s="36"/>
      <c r="FQE31" s="36"/>
      <c r="FQF31" s="36"/>
      <c r="FQG31" s="36"/>
      <c r="FQH31" s="36"/>
      <c r="FQI31" s="36"/>
      <c r="FQJ31" s="36"/>
      <c r="FQK31" s="36"/>
      <c r="FQL31" s="35"/>
      <c r="FQM31" s="36"/>
      <c r="FQN31" s="36"/>
      <c r="FQO31" s="36"/>
      <c r="FQP31" s="36"/>
      <c r="FQQ31" s="36"/>
      <c r="FQR31" s="36"/>
      <c r="FQS31" s="36"/>
      <c r="FQT31" s="36"/>
      <c r="FQU31" s="35"/>
      <c r="FQV31" s="36"/>
      <c r="FQW31" s="36"/>
      <c r="FQX31" s="36"/>
      <c r="FQY31" s="36"/>
      <c r="FQZ31" s="36"/>
      <c r="FRA31" s="36"/>
      <c r="FRB31" s="36"/>
      <c r="FRC31" s="36"/>
      <c r="FRD31" s="35"/>
      <c r="FRE31" s="36"/>
      <c r="FRF31" s="36"/>
      <c r="FRG31" s="36"/>
      <c r="FRH31" s="36"/>
      <c r="FRI31" s="36"/>
      <c r="FRJ31" s="36"/>
      <c r="FRK31" s="36"/>
      <c r="FRL31" s="36"/>
      <c r="FRM31" s="35"/>
      <c r="FRN31" s="36"/>
      <c r="FRO31" s="36"/>
      <c r="FRP31" s="36"/>
      <c r="FRQ31" s="36"/>
      <c r="FRR31" s="36"/>
      <c r="FRS31" s="36"/>
      <c r="FRT31" s="36"/>
      <c r="FRU31" s="36"/>
      <c r="FRV31" s="35"/>
      <c r="FRW31" s="36"/>
      <c r="FRX31" s="36"/>
      <c r="FRY31" s="36"/>
      <c r="FRZ31" s="36"/>
      <c r="FSA31" s="36"/>
      <c r="FSB31" s="36"/>
      <c r="FSC31" s="36"/>
      <c r="FSD31" s="36"/>
      <c r="FSE31" s="35"/>
      <c r="FSF31" s="36"/>
      <c r="FSG31" s="36"/>
      <c r="FSH31" s="36"/>
      <c r="FSI31" s="36"/>
      <c r="FSJ31" s="36"/>
      <c r="FSK31" s="36"/>
      <c r="FSL31" s="36"/>
      <c r="FSM31" s="36"/>
      <c r="FSN31" s="35"/>
      <c r="FSO31" s="36"/>
      <c r="FSP31" s="36"/>
      <c r="FSQ31" s="36"/>
      <c r="FSR31" s="36"/>
      <c r="FSS31" s="36"/>
      <c r="FST31" s="36"/>
      <c r="FSU31" s="36"/>
      <c r="FSV31" s="36"/>
      <c r="FSW31" s="35"/>
      <c r="FSX31" s="36"/>
      <c r="FSY31" s="36"/>
      <c r="FSZ31" s="36"/>
      <c r="FTA31" s="36"/>
      <c r="FTB31" s="36"/>
      <c r="FTC31" s="36"/>
      <c r="FTD31" s="36"/>
      <c r="FTE31" s="36"/>
      <c r="FTF31" s="35"/>
      <c r="FTG31" s="36"/>
      <c r="FTH31" s="36"/>
      <c r="FTI31" s="36"/>
      <c r="FTJ31" s="36"/>
      <c r="FTK31" s="36"/>
      <c r="FTL31" s="36"/>
      <c r="FTM31" s="36"/>
      <c r="FTN31" s="36"/>
      <c r="FTO31" s="35"/>
      <c r="FTP31" s="36"/>
      <c r="FTQ31" s="36"/>
      <c r="FTR31" s="36"/>
      <c r="FTS31" s="36"/>
      <c r="FTT31" s="36"/>
      <c r="FTU31" s="36"/>
      <c r="FTV31" s="36"/>
      <c r="FTW31" s="36"/>
      <c r="FTX31" s="35"/>
      <c r="FTY31" s="36"/>
      <c r="FTZ31" s="36"/>
      <c r="FUA31" s="36"/>
      <c r="FUB31" s="36"/>
      <c r="FUC31" s="36"/>
      <c r="FUD31" s="36"/>
      <c r="FUE31" s="36"/>
      <c r="FUF31" s="36"/>
      <c r="FUG31" s="35"/>
      <c r="FUH31" s="36"/>
      <c r="FUI31" s="36"/>
      <c r="FUJ31" s="36"/>
      <c r="FUK31" s="36"/>
      <c r="FUL31" s="36"/>
      <c r="FUM31" s="36"/>
      <c r="FUN31" s="36"/>
      <c r="FUO31" s="36"/>
      <c r="FUP31" s="35"/>
      <c r="FUQ31" s="36"/>
      <c r="FUR31" s="36"/>
      <c r="FUS31" s="36"/>
      <c r="FUT31" s="36"/>
      <c r="FUU31" s="36"/>
      <c r="FUV31" s="36"/>
      <c r="FUW31" s="36"/>
      <c r="FUX31" s="36"/>
      <c r="FUY31" s="35"/>
      <c r="FUZ31" s="36"/>
      <c r="FVA31" s="36"/>
      <c r="FVB31" s="36"/>
      <c r="FVC31" s="36"/>
      <c r="FVD31" s="36"/>
      <c r="FVE31" s="36"/>
      <c r="FVF31" s="36"/>
      <c r="FVG31" s="36"/>
      <c r="FVH31" s="35"/>
      <c r="FVI31" s="36"/>
      <c r="FVJ31" s="36"/>
      <c r="FVK31" s="36"/>
      <c r="FVL31" s="36"/>
      <c r="FVM31" s="36"/>
      <c r="FVN31" s="36"/>
      <c r="FVO31" s="36"/>
      <c r="FVP31" s="36"/>
      <c r="FVQ31" s="35"/>
      <c r="FVR31" s="36"/>
      <c r="FVS31" s="36"/>
      <c r="FVT31" s="36"/>
      <c r="FVU31" s="36"/>
      <c r="FVV31" s="36"/>
      <c r="FVW31" s="36"/>
      <c r="FVX31" s="36"/>
      <c r="FVY31" s="36"/>
      <c r="FVZ31" s="35"/>
      <c r="FWA31" s="36"/>
      <c r="FWB31" s="36"/>
      <c r="FWC31" s="36"/>
      <c r="FWD31" s="36"/>
      <c r="FWE31" s="36"/>
      <c r="FWF31" s="36"/>
      <c r="FWG31" s="36"/>
      <c r="FWH31" s="36"/>
      <c r="FWI31" s="35"/>
      <c r="FWJ31" s="36"/>
      <c r="FWK31" s="36"/>
      <c r="FWL31" s="36"/>
      <c r="FWM31" s="36"/>
      <c r="FWN31" s="36"/>
      <c r="FWO31" s="36"/>
      <c r="FWP31" s="36"/>
      <c r="FWQ31" s="36"/>
      <c r="FWR31" s="35"/>
      <c r="FWS31" s="36"/>
      <c r="FWT31" s="36"/>
      <c r="FWU31" s="36"/>
      <c r="FWV31" s="36"/>
      <c r="FWW31" s="36"/>
      <c r="FWX31" s="36"/>
      <c r="FWY31" s="36"/>
      <c r="FWZ31" s="36"/>
      <c r="FXA31" s="35"/>
      <c r="FXB31" s="36"/>
      <c r="FXC31" s="36"/>
      <c r="FXD31" s="36"/>
      <c r="FXE31" s="36"/>
      <c r="FXF31" s="36"/>
      <c r="FXG31" s="36"/>
      <c r="FXH31" s="36"/>
      <c r="FXI31" s="36"/>
      <c r="FXJ31" s="35"/>
      <c r="FXK31" s="36"/>
      <c r="FXL31" s="36"/>
      <c r="FXM31" s="36"/>
      <c r="FXN31" s="36"/>
      <c r="FXO31" s="36"/>
      <c r="FXP31" s="36"/>
      <c r="FXQ31" s="36"/>
      <c r="FXR31" s="36"/>
      <c r="FXS31" s="35"/>
      <c r="FXT31" s="36"/>
      <c r="FXU31" s="36"/>
      <c r="FXV31" s="36"/>
      <c r="FXW31" s="36"/>
      <c r="FXX31" s="36"/>
      <c r="FXY31" s="36"/>
      <c r="FXZ31" s="36"/>
      <c r="FYA31" s="36"/>
      <c r="FYB31" s="35"/>
      <c r="FYC31" s="36"/>
      <c r="FYD31" s="36"/>
      <c r="FYE31" s="36"/>
      <c r="FYF31" s="36"/>
      <c r="FYG31" s="36"/>
      <c r="FYH31" s="36"/>
      <c r="FYI31" s="36"/>
      <c r="FYJ31" s="36"/>
      <c r="FYK31" s="35"/>
      <c r="FYL31" s="36"/>
      <c r="FYM31" s="36"/>
      <c r="FYN31" s="36"/>
      <c r="FYO31" s="36"/>
      <c r="FYP31" s="36"/>
      <c r="FYQ31" s="36"/>
      <c r="FYR31" s="36"/>
      <c r="FYS31" s="36"/>
      <c r="FYT31" s="35"/>
      <c r="FYU31" s="36"/>
      <c r="FYV31" s="36"/>
      <c r="FYW31" s="36"/>
      <c r="FYX31" s="36"/>
      <c r="FYY31" s="36"/>
      <c r="FYZ31" s="36"/>
      <c r="FZA31" s="36"/>
      <c r="FZB31" s="36"/>
      <c r="FZC31" s="35"/>
      <c r="FZD31" s="36"/>
      <c r="FZE31" s="36"/>
      <c r="FZF31" s="36"/>
      <c r="FZG31" s="36"/>
      <c r="FZH31" s="36"/>
      <c r="FZI31" s="36"/>
      <c r="FZJ31" s="36"/>
      <c r="FZK31" s="36"/>
      <c r="FZL31" s="35"/>
      <c r="FZM31" s="36"/>
      <c r="FZN31" s="36"/>
      <c r="FZO31" s="36"/>
      <c r="FZP31" s="36"/>
      <c r="FZQ31" s="36"/>
      <c r="FZR31" s="36"/>
      <c r="FZS31" s="36"/>
      <c r="FZT31" s="36"/>
      <c r="FZU31" s="35"/>
      <c r="FZV31" s="36"/>
      <c r="FZW31" s="36"/>
      <c r="FZX31" s="36"/>
      <c r="FZY31" s="36"/>
      <c r="FZZ31" s="36"/>
      <c r="GAA31" s="36"/>
      <c r="GAB31" s="36"/>
      <c r="GAC31" s="36"/>
      <c r="GAD31" s="35"/>
      <c r="GAE31" s="36"/>
      <c r="GAF31" s="36"/>
      <c r="GAG31" s="36"/>
      <c r="GAH31" s="36"/>
      <c r="GAI31" s="36"/>
      <c r="GAJ31" s="36"/>
      <c r="GAK31" s="36"/>
      <c r="GAL31" s="36"/>
      <c r="GAM31" s="35"/>
      <c r="GAN31" s="36"/>
      <c r="GAO31" s="36"/>
      <c r="GAP31" s="36"/>
      <c r="GAQ31" s="36"/>
      <c r="GAR31" s="36"/>
      <c r="GAS31" s="36"/>
      <c r="GAT31" s="36"/>
      <c r="GAU31" s="36"/>
      <c r="GAV31" s="35"/>
      <c r="GAW31" s="36"/>
      <c r="GAX31" s="36"/>
      <c r="GAY31" s="36"/>
      <c r="GAZ31" s="36"/>
      <c r="GBA31" s="36"/>
      <c r="GBB31" s="36"/>
      <c r="GBC31" s="36"/>
      <c r="GBD31" s="36"/>
      <c r="GBE31" s="35"/>
      <c r="GBF31" s="36"/>
      <c r="GBG31" s="36"/>
      <c r="GBH31" s="36"/>
      <c r="GBI31" s="36"/>
      <c r="GBJ31" s="36"/>
      <c r="GBK31" s="36"/>
      <c r="GBL31" s="36"/>
      <c r="GBM31" s="36"/>
      <c r="GBN31" s="35"/>
      <c r="GBO31" s="36"/>
      <c r="GBP31" s="36"/>
      <c r="GBQ31" s="36"/>
      <c r="GBR31" s="36"/>
      <c r="GBS31" s="36"/>
      <c r="GBT31" s="36"/>
      <c r="GBU31" s="36"/>
      <c r="GBV31" s="36"/>
      <c r="GBW31" s="35"/>
      <c r="GBX31" s="36"/>
      <c r="GBY31" s="36"/>
      <c r="GBZ31" s="36"/>
      <c r="GCA31" s="36"/>
      <c r="GCB31" s="36"/>
      <c r="GCC31" s="36"/>
      <c r="GCD31" s="36"/>
      <c r="GCE31" s="36"/>
      <c r="GCF31" s="35"/>
      <c r="GCG31" s="36"/>
      <c r="GCH31" s="36"/>
      <c r="GCI31" s="36"/>
      <c r="GCJ31" s="36"/>
      <c r="GCK31" s="36"/>
      <c r="GCL31" s="36"/>
      <c r="GCM31" s="36"/>
      <c r="GCN31" s="36"/>
      <c r="GCO31" s="35"/>
      <c r="GCP31" s="36"/>
      <c r="GCQ31" s="36"/>
      <c r="GCR31" s="36"/>
      <c r="GCS31" s="36"/>
      <c r="GCT31" s="36"/>
      <c r="GCU31" s="36"/>
      <c r="GCV31" s="36"/>
      <c r="GCW31" s="36"/>
      <c r="GCX31" s="35"/>
      <c r="GCY31" s="36"/>
      <c r="GCZ31" s="36"/>
      <c r="GDA31" s="36"/>
      <c r="GDB31" s="36"/>
      <c r="GDC31" s="36"/>
      <c r="GDD31" s="36"/>
      <c r="GDE31" s="36"/>
      <c r="GDF31" s="36"/>
      <c r="GDG31" s="35"/>
      <c r="GDH31" s="36"/>
      <c r="GDI31" s="36"/>
      <c r="GDJ31" s="36"/>
      <c r="GDK31" s="36"/>
      <c r="GDL31" s="36"/>
      <c r="GDM31" s="36"/>
      <c r="GDN31" s="36"/>
      <c r="GDO31" s="36"/>
      <c r="GDP31" s="35"/>
      <c r="GDQ31" s="36"/>
      <c r="GDR31" s="36"/>
      <c r="GDS31" s="36"/>
      <c r="GDT31" s="36"/>
      <c r="GDU31" s="36"/>
      <c r="GDV31" s="36"/>
      <c r="GDW31" s="36"/>
      <c r="GDX31" s="36"/>
      <c r="GDY31" s="35"/>
      <c r="GDZ31" s="36"/>
      <c r="GEA31" s="36"/>
      <c r="GEB31" s="36"/>
      <c r="GEC31" s="36"/>
      <c r="GED31" s="36"/>
      <c r="GEE31" s="36"/>
      <c r="GEF31" s="36"/>
      <c r="GEG31" s="36"/>
      <c r="GEH31" s="35"/>
      <c r="GEI31" s="36"/>
      <c r="GEJ31" s="36"/>
      <c r="GEK31" s="36"/>
      <c r="GEL31" s="36"/>
      <c r="GEM31" s="36"/>
      <c r="GEN31" s="36"/>
      <c r="GEO31" s="36"/>
      <c r="GEP31" s="36"/>
      <c r="GEQ31" s="35"/>
      <c r="GER31" s="36"/>
      <c r="GES31" s="36"/>
      <c r="GET31" s="36"/>
      <c r="GEU31" s="36"/>
      <c r="GEV31" s="36"/>
      <c r="GEW31" s="36"/>
      <c r="GEX31" s="36"/>
      <c r="GEY31" s="36"/>
      <c r="GEZ31" s="35"/>
      <c r="GFA31" s="36"/>
      <c r="GFB31" s="36"/>
      <c r="GFC31" s="36"/>
      <c r="GFD31" s="36"/>
      <c r="GFE31" s="36"/>
      <c r="GFF31" s="36"/>
      <c r="GFG31" s="36"/>
      <c r="GFH31" s="36"/>
      <c r="GFI31" s="35"/>
      <c r="GFJ31" s="36"/>
      <c r="GFK31" s="36"/>
      <c r="GFL31" s="36"/>
      <c r="GFM31" s="36"/>
      <c r="GFN31" s="36"/>
      <c r="GFO31" s="36"/>
      <c r="GFP31" s="36"/>
      <c r="GFQ31" s="36"/>
      <c r="GFR31" s="35"/>
      <c r="GFS31" s="36"/>
      <c r="GFT31" s="36"/>
      <c r="GFU31" s="36"/>
      <c r="GFV31" s="36"/>
      <c r="GFW31" s="36"/>
      <c r="GFX31" s="36"/>
      <c r="GFY31" s="36"/>
      <c r="GFZ31" s="36"/>
      <c r="GGA31" s="35"/>
      <c r="GGB31" s="36"/>
      <c r="GGC31" s="36"/>
      <c r="GGD31" s="36"/>
      <c r="GGE31" s="36"/>
      <c r="GGF31" s="36"/>
      <c r="GGG31" s="36"/>
      <c r="GGH31" s="36"/>
      <c r="GGI31" s="36"/>
      <c r="GGJ31" s="35"/>
      <c r="GGK31" s="36"/>
      <c r="GGL31" s="36"/>
      <c r="GGM31" s="36"/>
      <c r="GGN31" s="36"/>
      <c r="GGO31" s="36"/>
      <c r="GGP31" s="36"/>
      <c r="GGQ31" s="36"/>
      <c r="GGR31" s="36"/>
      <c r="GGS31" s="35"/>
      <c r="GGT31" s="36"/>
      <c r="GGU31" s="36"/>
      <c r="GGV31" s="36"/>
      <c r="GGW31" s="36"/>
      <c r="GGX31" s="36"/>
      <c r="GGY31" s="36"/>
      <c r="GGZ31" s="36"/>
      <c r="GHA31" s="36"/>
      <c r="GHB31" s="35"/>
      <c r="GHC31" s="36"/>
      <c r="GHD31" s="36"/>
      <c r="GHE31" s="36"/>
      <c r="GHF31" s="36"/>
      <c r="GHG31" s="36"/>
      <c r="GHH31" s="36"/>
      <c r="GHI31" s="36"/>
      <c r="GHJ31" s="36"/>
      <c r="GHK31" s="35"/>
      <c r="GHL31" s="36"/>
      <c r="GHM31" s="36"/>
      <c r="GHN31" s="36"/>
      <c r="GHO31" s="36"/>
      <c r="GHP31" s="36"/>
      <c r="GHQ31" s="36"/>
      <c r="GHR31" s="36"/>
      <c r="GHS31" s="36"/>
      <c r="GHT31" s="35"/>
      <c r="GHU31" s="36"/>
      <c r="GHV31" s="36"/>
      <c r="GHW31" s="36"/>
      <c r="GHX31" s="36"/>
      <c r="GHY31" s="36"/>
      <c r="GHZ31" s="36"/>
      <c r="GIA31" s="36"/>
      <c r="GIB31" s="36"/>
      <c r="GIC31" s="35"/>
      <c r="GID31" s="36"/>
      <c r="GIE31" s="36"/>
      <c r="GIF31" s="36"/>
      <c r="GIG31" s="36"/>
      <c r="GIH31" s="36"/>
      <c r="GII31" s="36"/>
      <c r="GIJ31" s="36"/>
      <c r="GIK31" s="36"/>
      <c r="GIL31" s="35"/>
      <c r="GIM31" s="36"/>
      <c r="GIN31" s="36"/>
      <c r="GIO31" s="36"/>
      <c r="GIP31" s="36"/>
      <c r="GIQ31" s="36"/>
      <c r="GIR31" s="36"/>
      <c r="GIS31" s="36"/>
      <c r="GIT31" s="36"/>
      <c r="GIU31" s="35"/>
      <c r="GIV31" s="36"/>
      <c r="GIW31" s="36"/>
      <c r="GIX31" s="36"/>
      <c r="GIY31" s="36"/>
      <c r="GIZ31" s="36"/>
      <c r="GJA31" s="36"/>
      <c r="GJB31" s="36"/>
      <c r="GJC31" s="36"/>
      <c r="GJD31" s="35"/>
      <c r="GJE31" s="36"/>
      <c r="GJF31" s="36"/>
      <c r="GJG31" s="36"/>
      <c r="GJH31" s="36"/>
      <c r="GJI31" s="36"/>
      <c r="GJJ31" s="36"/>
      <c r="GJK31" s="36"/>
      <c r="GJL31" s="36"/>
      <c r="GJM31" s="35"/>
      <c r="GJN31" s="36"/>
      <c r="GJO31" s="36"/>
      <c r="GJP31" s="36"/>
      <c r="GJQ31" s="36"/>
      <c r="GJR31" s="36"/>
      <c r="GJS31" s="36"/>
      <c r="GJT31" s="36"/>
      <c r="GJU31" s="36"/>
      <c r="GJV31" s="35"/>
      <c r="GJW31" s="36"/>
      <c r="GJX31" s="36"/>
      <c r="GJY31" s="36"/>
      <c r="GJZ31" s="36"/>
      <c r="GKA31" s="36"/>
      <c r="GKB31" s="36"/>
      <c r="GKC31" s="36"/>
      <c r="GKD31" s="36"/>
      <c r="GKE31" s="35"/>
      <c r="GKF31" s="36"/>
      <c r="GKG31" s="36"/>
      <c r="GKH31" s="36"/>
      <c r="GKI31" s="36"/>
      <c r="GKJ31" s="36"/>
      <c r="GKK31" s="36"/>
      <c r="GKL31" s="36"/>
      <c r="GKM31" s="36"/>
      <c r="GKN31" s="35"/>
      <c r="GKO31" s="36"/>
      <c r="GKP31" s="36"/>
      <c r="GKQ31" s="36"/>
      <c r="GKR31" s="36"/>
      <c r="GKS31" s="36"/>
      <c r="GKT31" s="36"/>
      <c r="GKU31" s="36"/>
      <c r="GKV31" s="36"/>
      <c r="GKW31" s="35"/>
      <c r="GKX31" s="36"/>
      <c r="GKY31" s="36"/>
      <c r="GKZ31" s="36"/>
      <c r="GLA31" s="36"/>
      <c r="GLB31" s="36"/>
      <c r="GLC31" s="36"/>
      <c r="GLD31" s="36"/>
      <c r="GLE31" s="36"/>
      <c r="GLF31" s="35"/>
      <c r="GLG31" s="36"/>
      <c r="GLH31" s="36"/>
      <c r="GLI31" s="36"/>
      <c r="GLJ31" s="36"/>
      <c r="GLK31" s="36"/>
      <c r="GLL31" s="36"/>
      <c r="GLM31" s="36"/>
      <c r="GLN31" s="36"/>
      <c r="GLO31" s="35"/>
      <c r="GLP31" s="36"/>
      <c r="GLQ31" s="36"/>
      <c r="GLR31" s="36"/>
      <c r="GLS31" s="36"/>
      <c r="GLT31" s="36"/>
      <c r="GLU31" s="36"/>
      <c r="GLV31" s="36"/>
      <c r="GLW31" s="36"/>
      <c r="GLX31" s="35"/>
      <c r="GLY31" s="36"/>
      <c r="GLZ31" s="36"/>
      <c r="GMA31" s="36"/>
      <c r="GMB31" s="36"/>
      <c r="GMC31" s="36"/>
      <c r="GMD31" s="36"/>
      <c r="GME31" s="36"/>
      <c r="GMF31" s="36"/>
      <c r="GMG31" s="35"/>
      <c r="GMH31" s="36"/>
      <c r="GMI31" s="36"/>
      <c r="GMJ31" s="36"/>
      <c r="GMK31" s="36"/>
      <c r="GML31" s="36"/>
      <c r="GMM31" s="36"/>
      <c r="GMN31" s="36"/>
      <c r="GMO31" s="36"/>
      <c r="GMP31" s="35"/>
      <c r="GMQ31" s="36"/>
      <c r="GMR31" s="36"/>
      <c r="GMS31" s="36"/>
      <c r="GMT31" s="36"/>
      <c r="GMU31" s="36"/>
      <c r="GMV31" s="36"/>
      <c r="GMW31" s="36"/>
      <c r="GMX31" s="36"/>
      <c r="GMY31" s="35"/>
      <c r="GMZ31" s="36"/>
      <c r="GNA31" s="36"/>
      <c r="GNB31" s="36"/>
      <c r="GNC31" s="36"/>
      <c r="GND31" s="36"/>
      <c r="GNE31" s="36"/>
      <c r="GNF31" s="36"/>
      <c r="GNG31" s="36"/>
      <c r="GNH31" s="35"/>
      <c r="GNI31" s="36"/>
      <c r="GNJ31" s="36"/>
      <c r="GNK31" s="36"/>
      <c r="GNL31" s="36"/>
      <c r="GNM31" s="36"/>
      <c r="GNN31" s="36"/>
      <c r="GNO31" s="36"/>
      <c r="GNP31" s="36"/>
      <c r="GNQ31" s="35"/>
      <c r="GNR31" s="36"/>
      <c r="GNS31" s="36"/>
      <c r="GNT31" s="36"/>
      <c r="GNU31" s="36"/>
      <c r="GNV31" s="36"/>
      <c r="GNW31" s="36"/>
      <c r="GNX31" s="36"/>
      <c r="GNY31" s="36"/>
      <c r="GNZ31" s="35"/>
      <c r="GOA31" s="36"/>
      <c r="GOB31" s="36"/>
      <c r="GOC31" s="36"/>
      <c r="GOD31" s="36"/>
      <c r="GOE31" s="36"/>
      <c r="GOF31" s="36"/>
      <c r="GOG31" s="36"/>
      <c r="GOH31" s="36"/>
      <c r="GOI31" s="35"/>
      <c r="GOJ31" s="36"/>
      <c r="GOK31" s="36"/>
      <c r="GOL31" s="36"/>
      <c r="GOM31" s="36"/>
      <c r="GON31" s="36"/>
      <c r="GOO31" s="36"/>
      <c r="GOP31" s="36"/>
      <c r="GOQ31" s="36"/>
      <c r="GOR31" s="35"/>
      <c r="GOS31" s="36"/>
      <c r="GOT31" s="36"/>
      <c r="GOU31" s="36"/>
      <c r="GOV31" s="36"/>
      <c r="GOW31" s="36"/>
      <c r="GOX31" s="36"/>
      <c r="GOY31" s="36"/>
      <c r="GOZ31" s="36"/>
      <c r="GPA31" s="35"/>
      <c r="GPB31" s="36"/>
      <c r="GPC31" s="36"/>
      <c r="GPD31" s="36"/>
      <c r="GPE31" s="36"/>
      <c r="GPF31" s="36"/>
      <c r="GPG31" s="36"/>
      <c r="GPH31" s="36"/>
      <c r="GPI31" s="36"/>
      <c r="GPJ31" s="35"/>
      <c r="GPK31" s="36"/>
      <c r="GPL31" s="36"/>
      <c r="GPM31" s="36"/>
      <c r="GPN31" s="36"/>
      <c r="GPO31" s="36"/>
      <c r="GPP31" s="36"/>
      <c r="GPQ31" s="36"/>
      <c r="GPR31" s="36"/>
      <c r="GPS31" s="35"/>
      <c r="GPT31" s="36"/>
      <c r="GPU31" s="36"/>
      <c r="GPV31" s="36"/>
      <c r="GPW31" s="36"/>
      <c r="GPX31" s="36"/>
      <c r="GPY31" s="36"/>
      <c r="GPZ31" s="36"/>
      <c r="GQA31" s="36"/>
      <c r="GQB31" s="35"/>
      <c r="GQC31" s="36"/>
      <c r="GQD31" s="36"/>
      <c r="GQE31" s="36"/>
      <c r="GQF31" s="36"/>
      <c r="GQG31" s="36"/>
      <c r="GQH31" s="36"/>
      <c r="GQI31" s="36"/>
      <c r="GQJ31" s="36"/>
      <c r="GQK31" s="35"/>
      <c r="GQL31" s="36"/>
      <c r="GQM31" s="36"/>
      <c r="GQN31" s="36"/>
      <c r="GQO31" s="36"/>
      <c r="GQP31" s="36"/>
      <c r="GQQ31" s="36"/>
      <c r="GQR31" s="36"/>
      <c r="GQS31" s="36"/>
      <c r="GQT31" s="35"/>
      <c r="GQU31" s="36"/>
      <c r="GQV31" s="36"/>
      <c r="GQW31" s="36"/>
      <c r="GQX31" s="36"/>
      <c r="GQY31" s="36"/>
      <c r="GQZ31" s="36"/>
      <c r="GRA31" s="36"/>
      <c r="GRB31" s="36"/>
      <c r="GRC31" s="35"/>
      <c r="GRD31" s="36"/>
      <c r="GRE31" s="36"/>
      <c r="GRF31" s="36"/>
      <c r="GRG31" s="36"/>
      <c r="GRH31" s="36"/>
      <c r="GRI31" s="36"/>
      <c r="GRJ31" s="36"/>
      <c r="GRK31" s="36"/>
      <c r="GRL31" s="35"/>
      <c r="GRM31" s="36"/>
      <c r="GRN31" s="36"/>
      <c r="GRO31" s="36"/>
      <c r="GRP31" s="36"/>
      <c r="GRQ31" s="36"/>
      <c r="GRR31" s="36"/>
      <c r="GRS31" s="36"/>
      <c r="GRT31" s="36"/>
      <c r="GRU31" s="35"/>
      <c r="GRV31" s="36"/>
      <c r="GRW31" s="36"/>
      <c r="GRX31" s="36"/>
      <c r="GRY31" s="36"/>
      <c r="GRZ31" s="36"/>
      <c r="GSA31" s="36"/>
      <c r="GSB31" s="36"/>
      <c r="GSC31" s="36"/>
      <c r="GSD31" s="35"/>
      <c r="GSE31" s="36"/>
      <c r="GSF31" s="36"/>
      <c r="GSG31" s="36"/>
      <c r="GSH31" s="36"/>
      <c r="GSI31" s="36"/>
      <c r="GSJ31" s="36"/>
      <c r="GSK31" s="36"/>
      <c r="GSL31" s="36"/>
      <c r="GSM31" s="35"/>
      <c r="GSN31" s="36"/>
      <c r="GSO31" s="36"/>
      <c r="GSP31" s="36"/>
      <c r="GSQ31" s="36"/>
      <c r="GSR31" s="36"/>
      <c r="GSS31" s="36"/>
      <c r="GST31" s="36"/>
      <c r="GSU31" s="36"/>
      <c r="GSV31" s="35"/>
      <c r="GSW31" s="36"/>
      <c r="GSX31" s="36"/>
      <c r="GSY31" s="36"/>
      <c r="GSZ31" s="36"/>
      <c r="GTA31" s="36"/>
      <c r="GTB31" s="36"/>
      <c r="GTC31" s="36"/>
      <c r="GTD31" s="36"/>
      <c r="GTE31" s="35"/>
      <c r="GTF31" s="36"/>
      <c r="GTG31" s="36"/>
      <c r="GTH31" s="36"/>
      <c r="GTI31" s="36"/>
      <c r="GTJ31" s="36"/>
      <c r="GTK31" s="36"/>
      <c r="GTL31" s="36"/>
      <c r="GTM31" s="36"/>
      <c r="GTN31" s="35"/>
      <c r="GTO31" s="36"/>
      <c r="GTP31" s="36"/>
      <c r="GTQ31" s="36"/>
      <c r="GTR31" s="36"/>
      <c r="GTS31" s="36"/>
      <c r="GTT31" s="36"/>
      <c r="GTU31" s="36"/>
      <c r="GTV31" s="36"/>
      <c r="GTW31" s="35"/>
      <c r="GTX31" s="36"/>
      <c r="GTY31" s="36"/>
      <c r="GTZ31" s="36"/>
      <c r="GUA31" s="36"/>
      <c r="GUB31" s="36"/>
      <c r="GUC31" s="36"/>
      <c r="GUD31" s="36"/>
      <c r="GUE31" s="36"/>
      <c r="GUF31" s="35"/>
      <c r="GUG31" s="36"/>
      <c r="GUH31" s="36"/>
      <c r="GUI31" s="36"/>
      <c r="GUJ31" s="36"/>
      <c r="GUK31" s="36"/>
      <c r="GUL31" s="36"/>
      <c r="GUM31" s="36"/>
      <c r="GUN31" s="36"/>
      <c r="GUO31" s="35"/>
      <c r="GUP31" s="36"/>
      <c r="GUQ31" s="36"/>
      <c r="GUR31" s="36"/>
      <c r="GUS31" s="36"/>
      <c r="GUT31" s="36"/>
      <c r="GUU31" s="36"/>
      <c r="GUV31" s="36"/>
      <c r="GUW31" s="36"/>
      <c r="GUX31" s="35"/>
      <c r="GUY31" s="36"/>
      <c r="GUZ31" s="36"/>
      <c r="GVA31" s="36"/>
      <c r="GVB31" s="36"/>
      <c r="GVC31" s="36"/>
      <c r="GVD31" s="36"/>
      <c r="GVE31" s="36"/>
      <c r="GVF31" s="36"/>
      <c r="GVG31" s="35"/>
      <c r="GVH31" s="36"/>
      <c r="GVI31" s="36"/>
      <c r="GVJ31" s="36"/>
      <c r="GVK31" s="36"/>
      <c r="GVL31" s="36"/>
      <c r="GVM31" s="36"/>
      <c r="GVN31" s="36"/>
      <c r="GVO31" s="36"/>
      <c r="GVP31" s="35"/>
      <c r="GVQ31" s="36"/>
      <c r="GVR31" s="36"/>
      <c r="GVS31" s="36"/>
      <c r="GVT31" s="36"/>
      <c r="GVU31" s="36"/>
      <c r="GVV31" s="36"/>
      <c r="GVW31" s="36"/>
      <c r="GVX31" s="36"/>
      <c r="GVY31" s="35"/>
      <c r="GVZ31" s="36"/>
      <c r="GWA31" s="36"/>
      <c r="GWB31" s="36"/>
      <c r="GWC31" s="36"/>
      <c r="GWD31" s="36"/>
      <c r="GWE31" s="36"/>
      <c r="GWF31" s="36"/>
      <c r="GWG31" s="36"/>
      <c r="GWH31" s="35"/>
      <c r="GWI31" s="36"/>
      <c r="GWJ31" s="36"/>
      <c r="GWK31" s="36"/>
      <c r="GWL31" s="36"/>
      <c r="GWM31" s="36"/>
      <c r="GWN31" s="36"/>
      <c r="GWO31" s="36"/>
      <c r="GWP31" s="36"/>
      <c r="GWQ31" s="35"/>
      <c r="GWR31" s="36"/>
      <c r="GWS31" s="36"/>
      <c r="GWT31" s="36"/>
      <c r="GWU31" s="36"/>
      <c r="GWV31" s="36"/>
      <c r="GWW31" s="36"/>
      <c r="GWX31" s="36"/>
      <c r="GWY31" s="36"/>
      <c r="GWZ31" s="35"/>
      <c r="GXA31" s="36"/>
      <c r="GXB31" s="36"/>
      <c r="GXC31" s="36"/>
      <c r="GXD31" s="36"/>
      <c r="GXE31" s="36"/>
      <c r="GXF31" s="36"/>
      <c r="GXG31" s="36"/>
      <c r="GXH31" s="36"/>
      <c r="GXI31" s="35"/>
      <c r="GXJ31" s="36"/>
      <c r="GXK31" s="36"/>
      <c r="GXL31" s="36"/>
      <c r="GXM31" s="36"/>
      <c r="GXN31" s="36"/>
      <c r="GXO31" s="36"/>
      <c r="GXP31" s="36"/>
      <c r="GXQ31" s="36"/>
      <c r="GXR31" s="35"/>
      <c r="GXS31" s="36"/>
      <c r="GXT31" s="36"/>
      <c r="GXU31" s="36"/>
      <c r="GXV31" s="36"/>
      <c r="GXW31" s="36"/>
      <c r="GXX31" s="36"/>
      <c r="GXY31" s="36"/>
      <c r="GXZ31" s="36"/>
      <c r="GYA31" s="35"/>
      <c r="GYB31" s="36"/>
      <c r="GYC31" s="36"/>
      <c r="GYD31" s="36"/>
      <c r="GYE31" s="36"/>
      <c r="GYF31" s="36"/>
      <c r="GYG31" s="36"/>
      <c r="GYH31" s="36"/>
      <c r="GYI31" s="36"/>
      <c r="GYJ31" s="35"/>
      <c r="GYK31" s="36"/>
      <c r="GYL31" s="36"/>
      <c r="GYM31" s="36"/>
      <c r="GYN31" s="36"/>
      <c r="GYO31" s="36"/>
      <c r="GYP31" s="36"/>
      <c r="GYQ31" s="36"/>
      <c r="GYR31" s="36"/>
      <c r="GYS31" s="35"/>
      <c r="GYT31" s="36"/>
      <c r="GYU31" s="36"/>
      <c r="GYV31" s="36"/>
      <c r="GYW31" s="36"/>
      <c r="GYX31" s="36"/>
      <c r="GYY31" s="36"/>
      <c r="GYZ31" s="36"/>
      <c r="GZA31" s="36"/>
      <c r="GZB31" s="35"/>
      <c r="GZC31" s="36"/>
      <c r="GZD31" s="36"/>
      <c r="GZE31" s="36"/>
      <c r="GZF31" s="36"/>
      <c r="GZG31" s="36"/>
      <c r="GZH31" s="36"/>
      <c r="GZI31" s="36"/>
      <c r="GZJ31" s="36"/>
      <c r="GZK31" s="35"/>
      <c r="GZL31" s="36"/>
      <c r="GZM31" s="36"/>
      <c r="GZN31" s="36"/>
      <c r="GZO31" s="36"/>
      <c r="GZP31" s="36"/>
      <c r="GZQ31" s="36"/>
      <c r="GZR31" s="36"/>
      <c r="GZS31" s="36"/>
      <c r="GZT31" s="35"/>
      <c r="GZU31" s="36"/>
      <c r="GZV31" s="36"/>
      <c r="GZW31" s="36"/>
      <c r="GZX31" s="36"/>
      <c r="GZY31" s="36"/>
      <c r="GZZ31" s="36"/>
      <c r="HAA31" s="36"/>
      <c r="HAB31" s="36"/>
      <c r="HAC31" s="35"/>
      <c r="HAD31" s="36"/>
      <c r="HAE31" s="36"/>
      <c r="HAF31" s="36"/>
      <c r="HAG31" s="36"/>
      <c r="HAH31" s="36"/>
      <c r="HAI31" s="36"/>
      <c r="HAJ31" s="36"/>
      <c r="HAK31" s="36"/>
      <c r="HAL31" s="35"/>
      <c r="HAM31" s="36"/>
      <c r="HAN31" s="36"/>
      <c r="HAO31" s="36"/>
      <c r="HAP31" s="36"/>
      <c r="HAQ31" s="36"/>
      <c r="HAR31" s="36"/>
      <c r="HAS31" s="36"/>
      <c r="HAT31" s="36"/>
      <c r="HAU31" s="35"/>
      <c r="HAV31" s="36"/>
      <c r="HAW31" s="36"/>
      <c r="HAX31" s="36"/>
      <c r="HAY31" s="36"/>
      <c r="HAZ31" s="36"/>
      <c r="HBA31" s="36"/>
      <c r="HBB31" s="36"/>
      <c r="HBC31" s="36"/>
      <c r="HBD31" s="35"/>
      <c r="HBE31" s="36"/>
      <c r="HBF31" s="36"/>
      <c r="HBG31" s="36"/>
      <c r="HBH31" s="36"/>
      <c r="HBI31" s="36"/>
      <c r="HBJ31" s="36"/>
      <c r="HBK31" s="36"/>
      <c r="HBL31" s="36"/>
      <c r="HBM31" s="35"/>
      <c r="HBN31" s="36"/>
      <c r="HBO31" s="36"/>
      <c r="HBP31" s="36"/>
      <c r="HBQ31" s="36"/>
      <c r="HBR31" s="36"/>
      <c r="HBS31" s="36"/>
      <c r="HBT31" s="36"/>
      <c r="HBU31" s="36"/>
      <c r="HBV31" s="35"/>
      <c r="HBW31" s="36"/>
      <c r="HBX31" s="36"/>
      <c r="HBY31" s="36"/>
      <c r="HBZ31" s="36"/>
      <c r="HCA31" s="36"/>
      <c r="HCB31" s="36"/>
      <c r="HCC31" s="36"/>
      <c r="HCD31" s="36"/>
      <c r="HCE31" s="35"/>
      <c r="HCF31" s="36"/>
      <c r="HCG31" s="36"/>
      <c r="HCH31" s="36"/>
      <c r="HCI31" s="36"/>
      <c r="HCJ31" s="36"/>
      <c r="HCK31" s="36"/>
      <c r="HCL31" s="36"/>
      <c r="HCM31" s="36"/>
      <c r="HCN31" s="35"/>
      <c r="HCO31" s="36"/>
      <c r="HCP31" s="36"/>
      <c r="HCQ31" s="36"/>
      <c r="HCR31" s="36"/>
      <c r="HCS31" s="36"/>
      <c r="HCT31" s="36"/>
      <c r="HCU31" s="36"/>
      <c r="HCV31" s="36"/>
      <c r="HCW31" s="35"/>
      <c r="HCX31" s="36"/>
      <c r="HCY31" s="36"/>
      <c r="HCZ31" s="36"/>
      <c r="HDA31" s="36"/>
      <c r="HDB31" s="36"/>
      <c r="HDC31" s="36"/>
      <c r="HDD31" s="36"/>
      <c r="HDE31" s="36"/>
      <c r="HDF31" s="35"/>
      <c r="HDG31" s="36"/>
      <c r="HDH31" s="36"/>
      <c r="HDI31" s="36"/>
      <c r="HDJ31" s="36"/>
      <c r="HDK31" s="36"/>
      <c r="HDL31" s="36"/>
      <c r="HDM31" s="36"/>
      <c r="HDN31" s="36"/>
      <c r="HDO31" s="35"/>
      <c r="HDP31" s="36"/>
      <c r="HDQ31" s="36"/>
      <c r="HDR31" s="36"/>
      <c r="HDS31" s="36"/>
      <c r="HDT31" s="36"/>
      <c r="HDU31" s="36"/>
      <c r="HDV31" s="36"/>
      <c r="HDW31" s="36"/>
      <c r="HDX31" s="35"/>
      <c r="HDY31" s="36"/>
      <c r="HDZ31" s="36"/>
      <c r="HEA31" s="36"/>
      <c r="HEB31" s="36"/>
      <c r="HEC31" s="36"/>
      <c r="HED31" s="36"/>
      <c r="HEE31" s="36"/>
      <c r="HEF31" s="36"/>
      <c r="HEG31" s="35"/>
      <c r="HEH31" s="36"/>
      <c r="HEI31" s="36"/>
      <c r="HEJ31" s="36"/>
      <c r="HEK31" s="36"/>
      <c r="HEL31" s="36"/>
      <c r="HEM31" s="36"/>
      <c r="HEN31" s="36"/>
      <c r="HEO31" s="36"/>
      <c r="HEP31" s="35"/>
      <c r="HEQ31" s="36"/>
      <c r="HER31" s="36"/>
      <c r="HES31" s="36"/>
      <c r="HET31" s="36"/>
      <c r="HEU31" s="36"/>
      <c r="HEV31" s="36"/>
      <c r="HEW31" s="36"/>
      <c r="HEX31" s="36"/>
      <c r="HEY31" s="35"/>
      <c r="HEZ31" s="36"/>
      <c r="HFA31" s="36"/>
      <c r="HFB31" s="36"/>
      <c r="HFC31" s="36"/>
      <c r="HFD31" s="36"/>
      <c r="HFE31" s="36"/>
      <c r="HFF31" s="36"/>
      <c r="HFG31" s="36"/>
      <c r="HFH31" s="35"/>
      <c r="HFI31" s="36"/>
      <c r="HFJ31" s="36"/>
      <c r="HFK31" s="36"/>
      <c r="HFL31" s="36"/>
      <c r="HFM31" s="36"/>
      <c r="HFN31" s="36"/>
      <c r="HFO31" s="36"/>
      <c r="HFP31" s="36"/>
      <c r="HFQ31" s="35"/>
      <c r="HFR31" s="36"/>
      <c r="HFS31" s="36"/>
      <c r="HFT31" s="36"/>
      <c r="HFU31" s="36"/>
      <c r="HFV31" s="36"/>
      <c r="HFW31" s="36"/>
      <c r="HFX31" s="36"/>
      <c r="HFY31" s="36"/>
      <c r="HFZ31" s="35"/>
      <c r="HGA31" s="36"/>
      <c r="HGB31" s="36"/>
      <c r="HGC31" s="36"/>
      <c r="HGD31" s="36"/>
      <c r="HGE31" s="36"/>
      <c r="HGF31" s="36"/>
      <c r="HGG31" s="36"/>
      <c r="HGH31" s="36"/>
      <c r="HGI31" s="35"/>
      <c r="HGJ31" s="36"/>
      <c r="HGK31" s="36"/>
      <c r="HGL31" s="36"/>
      <c r="HGM31" s="36"/>
      <c r="HGN31" s="36"/>
      <c r="HGO31" s="36"/>
      <c r="HGP31" s="36"/>
      <c r="HGQ31" s="36"/>
      <c r="HGR31" s="35"/>
      <c r="HGS31" s="36"/>
      <c r="HGT31" s="36"/>
      <c r="HGU31" s="36"/>
      <c r="HGV31" s="36"/>
      <c r="HGW31" s="36"/>
      <c r="HGX31" s="36"/>
      <c r="HGY31" s="36"/>
      <c r="HGZ31" s="36"/>
      <c r="HHA31" s="35"/>
      <c r="HHB31" s="36"/>
      <c r="HHC31" s="36"/>
      <c r="HHD31" s="36"/>
      <c r="HHE31" s="36"/>
      <c r="HHF31" s="36"/>
      <c r="HHG31" s="36"/>
      <c r="HHH31" s="36"/>
      <c r="HHI31" s="36"/>
      <c r="HHJ31" s="35"/>
      <c r="HHK31" s="36"/>
      <c r="HHL31" s="36"/>
      <c r="HHM31" s="36"/>
      <c r="HHN31" s="36"/>
      <c r="HHO31" s="36"/>
      <c r="HHP31" s="36"/>
      <c r="HHQ31" s="36"/>
      <c r="HHR31" s="36"/>
      <c r="HHS31" s="35"/>
      <c r="HHT31" s="36"/>
      <c r="HHU31" s="36"/>
      <c r="HHV31" s="36"/>
      <c r="HHW31" s="36"/>
      <c r="HHX31" s="36"/>
      <c r="HHY31" s="36"/>
      <c r="HHZ31" s="36"/>
      <c r="HIA31" s="36"/>
      <c r="HIB31" s="35"/>
      <c r="HIC31" s="36"/>
      <c r="HID31" s="36"/>
      <c r="HIE31" s="36"/>
      <c r="HIF31" s="36"/>
      <c r="HIG31" s="36"/>
      <c r="HIH31" s="36"/>
      <c r="HII31" s="36"/>
      <c r="HIJ31" s="36"/>
      <c r="HIK31" s="35"/>
      <c r="HIL31" s="36"/>
      <c r="HIM31" s="36"/>
      <c r="HIN31" s="36"/>
      <c r="HIO31" s="36"/>
      <c r="HIP31" s="36"/>
      <c r="HIQ31" s="36"/>
      <c r="HIR31" s="36"/>
      <c r="HIS31" s="36"/>
      <c r="HIT31" s="35"/>
      <c r="HIU31" s="36"/>
      <c r="HIV31" s="36"/>
      <c r="HIW31" s="36"/>
      <c r="HIX31" s="36"/>
      <c r="HIY31" s="36"/>
      <c r="HIZ31" s="36"/>
      <c r="HJA31" s="36"/>
      <c r="HJB31" s="36"/>
      <c r="HJC31" s="35"/>
      <c r="HJD31" s="36"/>
      <c r="HJE31" s="36"/>
      <c r="HJF31" s="36"/>
      <c r="HJG31" s="36"/>
      <c r="HJH31" s="36"/>
      <c r="HJI31" s="36"/>
      <c r="HJJ31" s="36"/>
      <c r="HJK31" s="36"/>
      <c r="HJL31" s="35"/>
      <c r="HJM31" s="36"/>
      <c r="HJN31" s="36"/>
      <c r="HJO31" s="36"/>
      <c r="HJP31" s="36"/>
      <c r="HJQ31" s="36"/>
      <c r="HJR31" s="36"/>
      <c r="HJS31" s="36"/>
      <c r="HJT31" s="36"/>
      <c r="HJU31" s="35"/>
      <c r="HJV31" s="36"/>
      <c r="HJW31" s="36"/>
      <c r="HJX31" s="36"/>
      <c r="HJY31" s="36"/>
      <c r="HJZ31" s="36"/>
      <c r="HKA31" s="36"/>
      <c r="HKB31" s="36"/>
      <c r="HKC31" s="36"/>
      <c r="HKD31" s="35"/>
      <c r="HKE31" s="36"/>
      <c r="HKF31" s="36"/>
      <c r="HKG31" s="36"/>
      <c r="HKH31" s="36"/>
      <c r="HKI31" s="36"/>
      <c r="HKJ31" s="36"/>
      <c r="HKK31" s="36"/>
      <c r="HKL31" s="36"/>
      <c r="HKM31" s="35"/>
      <c r="HKN31" s="36"/>
      <c r="HKO31" s="36"/>
      <c r="HKP31" s="36"/>
      <c r="HKQ31" s="36"/>
      <c r="HKR31" s="36"/>
      <c r="HKS31" s="36"/>
      <c r="HKT31" s="36"/>
      <c r="HKU31" s="36"/>
      <c r="HKV31" s="35"/>
      <c r="HKW31" s="36"/>
      <c r="HKX31" s="36"/>
      <c r="HKY31" s="36"/>
      <c r="HKZ31" s="36"/>
      <c r="HLA31" s="36"/>
      <c r="HLB31" s="36"/>
      <c r="HLC31" s="36"/>
      <c r="HLD31" s="36"/>
      <c r="HLE31" s="35"/>
      <c r="HLF31" s="36"/>
      <c r="HLG31" s="36"/>
      <c r="HLH31" s="36"/>
      <c r="HLI31" s="36"/>
      <c r="HLJ31" s="36"/>
      <c r="HLK31" s="36"/>
      <c r="HLL31" s="36"/>
      <c r="HLM31" s="36"/>
      <c r="HLN31" s="35"/>
      <c r="HLO31" s="36"/>
      <c r="HLP31" s="36"/>
      <c r="HLQ31" s="36"/>
      <c r="HLR31" s="36"/>
      <c r="HLS31" s="36"/>
      <c r="HLT31" s="36"/>
      <c r="HLU31" s="36"/>
      <c r="HLV31" s="36"/>
      <c r="HLW31" s="35"/>
      <c r="HLX31" s="36"/>
      <c r="HLY31" s="36"/>
      <c r="HLZ31" s="36"/>
      <c r="HMA31" s="36"/>
      <c r="HMB31" s="36"/>
      <c r="HMC31" s="36"/>
      <c r="HMD31" s="36"/>
      <c r="HME31" s="36"/>
      <c r="HMF31" s="35"/>
      <c r="HMG31" s="36"/>
      <c r="HMH31" s="36"/>
      <c r="HMI31" s="36"/>
      <c r="HMJ31" s="36"/>
      <c r="HMK31" s="36"/>
      <c r="HML31" s="36"/>
      <c r="HMM31" s="36"/>
      <c r="HMN31" s="36"/>
      <c r="HMO31" s="35"/>
      <c r="HMP31" s="36"/>
      <c r="HMQ31" s="36"/>
      <c r="HMR31" s="36"/>
      <c r="HMS31" s="36"/>
      <c r="HMT31" s="36"/>
      <c r="HMU31" s="36"/>
      <c r="HMV31" s="36"/>
      <c r="HMW31" s="36"/>
      <c r="HMX31" s="35"/>
      <c r="HMY31" s="36"/>
      <c r="HMZ31" s="36"/>
      <c r="HNA31" s="36"/>
      <c r="HNB31" s="36"/>
      <c r="HNC31" s="36"/>
      <c r="HND31" s="36"/>
      <c r="HNE31" s="36"/>
      <c r="HNF31" s="36"/>
      <c r="HNG31" s="35"/>
      <c r="HNH31" s="36"/>
      <c r="HNI31" s="36"/>
      <c r="HNJ31" s="36"/>
      <c r="HNK31" s="36"/>
      <c r="HNL31" s="36"/>
      <c r="HNM31" s="36"/>
      <c r="HNN31" s="36"/>
      <c r="HNO31" s="36"/>
      <c r="HNP31" s="35"/>
      <c r="HNQ31" s="36"/>
      <c r="HNR31" s="36"/>
      <c r="HNS31" s="36"/>
      <c r="HNT31" s="36"/>
      <c r="HNU31" s="36"/>
      <c r="HNV31" s="36"/>
      <c r="HNW31" s="36"/>
      <c r="HNX31" s="36"/>
      <c r="HNY31" s="35"/>
      <c r="HNZ31" s="36"/>
      <c r="HOA31" s="36"/>
      <c r="HOB31" s="36"/>
      <c r="HOC31" s="36"/>
      <c r="HOD31" s="36"/>
      <c r="HOE31" s="36"/>
      <c r="HOF31" s="36"/>
      <c r="HOG31" s="36"/>
      <c r="HOH31" s="35"/>
      <c r="HOI31" s="36"/>
      <c r="HOJ31" s="36"/>
      <c r="HOK31" s="36"/>
      <c r="HOL31" s="36"/>
      <c r="HOM31" s="36"/>
      <c r="HON31" s="36"/>
      <c r="HOO31" s="36"/>
      <c r="HOP31" s="36"/>
      <c r="HOQ31" s="35"/>
      <c r="HOR31" s="36"/>
      <c r="HOS31" s="36"/>
      <c r="HOT31" s="36"/>
      <c r="HOU31" s="36"/>
      <c r="HOV31" s="36"/>
      <c r="HOW31" s="36"/>
      <c r="HOX31" s="36"/>
      <c r="HOY31" s="36"/>
      <c r="HOZ31" s="35"/>
      <c r="HPA31" s="36"/>
      <c r="HPB31" s="36"/>
      <c r="HPC31" s="36"/>
      <c r="HPD31" s="36"/>
      <c r="HPE31" s="36"/>
      <c r="HPF31" s="36"/>
      <c r="HPG31" s="36"/>
      <c r="HPH31" s="36"/>
      <c r="HPI31" s="35"/>
      <c r="HPJ31" s="36"/>
      <c r="HPK31" s="36"/>
      <c r="HPL31" s="36"/>
      <c r="HPM31" s="36"/>
      <c r="HPN31" s="36"/>
      <c r="HPO31" s="36"/>
      <c r="HPP31" s="36"/>
      <c r="HPQ31" s="36"/>
      <c r="HPR31" s="35"/>
      <c r="HPS31" s="36"/>
      <c r="HPT31" s="36"/>
      <c r="HPU31" s="36"/>
      <c r="HPV31" s="36"/>
      <c r="HPW31" s="36"/>
      <c r="HPX31" s="36"/>
      <c r="HPY31" s="36"/>
      <c r="HPZ31" s="36"/>
      <c r="HQA31" s="35"/>
      <c r="HQB31" s="36"/>
      <c r="HQC31" s="36"/>
      <c r="HQD31" s="36"/>
      <c r="HQE31" s="36"/>
      <c r="HQF31" s="36"/>
      <c r="HQG31" s="36"/>
      <c r="HQH31" s="36"/>
      <c r="HQI31" s="36"/>
      <c r="HQJ31" s="35"/>
      <c r="HQK31" s="36"/>
      <c r="HQL31" s="36"/>
      <c r="HQM31" s="36"/>
      <c r="HQN31" s="36"/>
      <c r="HQO31" s="36"/>
      <c r="HQP31" s="36"/>
      <c r="HQQ31" s="36"/>
      <c r="HQR31" s="36"/>
      <c r="HQS31" s="35"/>
      <c r="HQT31" s="36"/>
      <c r="HQU31" s="36"/>
      <c r="HQV31" s="36"/>
      <c r="HQW31" s="36"/>
      <c r="HQX31" s="36"/>
      <c r="HQY31" s="36"/>
      <c r="HQZ31" s="36"/>
      <c r="HRA31" s="36"/>
      <c r="HRB31" s="35"/>
      <c r="HRC31" s="36"/>
      <c r="HRD31" s="36"/>
      <c r="HRE31" s="36"/>
      <c r="HRF31" s="36"/>
      <c r="HRG31" s="36"/>
      <c r="HRH31" s="36"/>
      <c r="HRI31" s="36"/>
      <c r="HRJ31" s="36"/>
      <c r="HRK31" s="35"/>
      <c r="HRL31" s="36"/>
      <c r="HRM31" s="36"/>
      <c r="HRN31" s="36"/>
      <c r="HRO31" s="36"/>
      <c r="HRP31" s="36"/>
      <c r="HRQ31" s="36"/>
      <c r="HRR31" s="36"/>
      <c r="HRS31" s="36"/>
      <c r="HRT31" s="35"/>
      <c r="HRU31" s="36"/>
      <c r="HRV31" s="36"/>
      <c r="HRW31" s="36"/>
      <c r="HRX31" s="36"/>
      <c r="HRY31" s="36"/>
      <c r="HRZ31" s="36"/>
      <c r="HSA31" s="36"/>
      <c r="HSB31" s="36"/>
      <c r="HSC31" s="35"/>
      <c r="HSD31" s="36"/>
      <c r="HSE31" s="36"/>
      <c r="HSF31" s="36"/>
      <c r="HSG31" s="36"/>
      <c r="HSH31" s="36"/>
      <c r="HSI31" s="36"/>
      <c r="HSJ31" s="36"/>
      <c r="HSK31" s="36"/>
      <c r="HSL31" s="35"/>
      <c r="HSM31" s="36"/>
      <c r="HSN31" s="36"/>
      <c r="HSO31" s="36"/>
      <c r="HSP31" s="36"/>
      <c r="HSQ31" s="36"/>
      <c r="HSR31" s="36"/>
      <c r="HSS31" s="36"/>
      <c r="HST31" s="36"/>
      <c r="HSU31" s="35"/>
      <c r="HSV31" s="36"/>
      <c r="HSW31" s="36"/>
      <c r="HSX31" s="36"/>
      <c r="HSY31" s="36"/>
      <c r="HSZ31" s="36"/>
      <c r="HTA31" s="36"/>
      <c r="HTB31" s="36"/>
      <c r="HTC31" s="36"/>
      <c r="HTD31" s="35"/>
      <c r="HTE31" s="36"/>
      <c r="HTF31" s="36"/>
      <c r="HTG31" s="36"/>
      <c r="HTH31" s="36"/>
      <c r="HTI31" s="36"/>
      <c r="HTJ31" s="36"/>
      <c r="HTK31" s="36"/>
      <c r="HTL31" s="36"/>
      <c r="HTM31" s="35"/>
      <c r="HTN31" s="36"/>
      <c r="HTO31" s="36"/>
      <c r="HTP31" s="36"/>
      <c r="HTQ31" s="36"/>
      <c r="HTR31" s="36"/>
      <c r="HTS31" s="36"/>
      <c r="HTT31" s="36"/>
      <c r="HTU31" s="36"/>
      <c r="HTV31" s="35"/>
      <c r="HTW31" s="36"/>
      <c r="HTX31" s="36"/>
      <c r="HTY31" s="36"/>
      <c r="HTZ31" s="36"/>
      <c r="HUA31" s="36"/>
      <c r="HUB31" s="36"/>
      <c r="HUC31" s="36"/>
      <c r="HUD31" s="36"/>
      <c r="HUE31" s="35"/>
      <c r="HUF31" s="36"/>
      <c r="HUG31" s="36"/>
      <c r="HUH31" s="36"/>
      <c r="HUI31" s="36"/>
      <c r="HUJ31" s="36"/>
      <c r="HUK31" s="36"/>
      <c r="HUL31" s="36"/>
      <c r="HUM31" s="36"/>
      <c r="HUN31" s="35"/>
      <c r="HUO31" s="36"/>
      <c r="HUP31" s="36"/>
      <c r="HUQ31" s="36"/>
      <c r="HUR31" s="36"/>
      <c r="HUS31" s="36"/>
      <c r="HUT31" s="36"/>
      <c r="HUU31" s="36"/>
      <c r="HUV31" s="36"/>
      <c r="HUW31" s="35"/>
      <c r="HUX31" s="36"/>
      <c r="HUY31" s="36"/>
      <c r="HUZ31" s="36"/>
      <c r="HVA31" s="36"/>
      <c r="HVB31" s="36"/>
      <c r="HVC31" s="36"/>
      <c r="HVD31" s="36"/>
      <c r="HVE31" s="36"/>
      <c r="HVF31" s="35"/>
      <c r="HVG31" s="36"/>
      <c r="HVH31" s="36"/>
      <c r="HVI31" s="36"/>
      <c r="HVJ31" s="36"/>
      <c r="HVK31" s="36"/>
      <c r="HVL31" s="36"/>
      <c r="HVM31" s="36"/>
      <c r="HVN31" s="36"/>
      <c r="HVO31" s="35"/>
      <c r="HVP31" s="36"/>
      <c r="HVQ31" s="36"/>
      <c r="HVR31" s="36"/>
      <c r="HVS31" s="36"/>
      <c r="HVT31" s="36"/>
      <c r="HVU31" s="36"/>
      <c r="HVV31" s="36"/>
      <c r="HVW31" s="36"/>
      <c r="HVX31" s="35"/>
      <c r="HVY31" s="36"/>
      <c r="HVZ31" s="36"/>
      <c r="HWA31" s="36"/>
      <c r="HWB31" s="36"/>
      <c r="HWC31" s="36"/>
      <c r="HWD31" s="36"/>
      <c r="HWE31" s="36"/>
      <c r="HWF31" s="36"/>
      <c r="HWG31" s="35"/>
      <c r="HWH31" s="36"/>
      <c r="HWI31" s="36"/>
      <c r="HWJ31" s="36"/>
      <c r="HWK31" s="36"/>
      <c r="HWL31" s="36"/>
      <c r="HWM31" s="36"/>
      <c r="HWN31" s="36"/>
      <c r="HWO31" s="36"/>
      <c r="HWP31" s="35"/>
      <c r="HWQ31" s="36"/>
      <c r="HWR31" s="36"/>
      <c r="HWS31" s="36"/>
      <c r="HWT31" s="36"/>
      <c r="HWU31" s="36"/>
      <c r="HWV31" s="36"/>
      <c r="HWW31" s="36"/>
      <c r="HWX31" s="36"/>
      <c r="HWY31" s="35"/>
      <c r="HWZ31" s="36"/>
      <c r="HXA31" s="36"/>
      <c r="HXB31" s="36"/>
      <c r="HXC31" s="36"/>
      <c r="HXD31" s="36"/>
      <c r="HXE31" s="36"/>
      <c r="HXF31" s="36"/>
      <c r="HXG31" s="36"/>
      <c r="HXH31" s="35"/>
      <c r="HXI31" s="36"/>
      <c r="HXJ31" s="36"/>
      <c r="HXK31" s="36"/>
      <c r="HXL31" s="36"/>
      <c r="HXM31" s="36"/>
      <c r="HXN31" s="36"/>
      <c r="HXO31" s="36"/>
      <c r="HXP31" s="36"/>
      <c r="HXQ31" s="35"/>
      <c r="HXR31" s="36"/>
      <c r="HXS31" s="36"/>
      <c r="HXT31" s="36"/>
      <c r="HXU31" s="36"/>
      <c r="HXV31" s="36"/>
      <c r="HXW31" s="36"/>
      <c r="HXX31" s="36"/>
      <c r="HXY31" s="36"/>
      <c r="HXZ31" s="35"/>
      <c r="HYA31" s="36"/>
      <c r="HYB31" s="36"/>
      <c r="HYC31" s="36"/>
      <c r="HYD31" s="36"/>
      <c r="HYE31" s="36"/>
      <c r="HYF31" s="36"/>
      <c r="HYG31" s="36"/>
      <c r="HYH31" s="36"/>
      <c r="HYI31" s="35"/>
      <c r="HYJ31" s="36"/>
      <c r="HYK31" s="36"/>
      <c r="HYL31" s="36"/>
      <c r="HYM31" s="36"/>
      <c r="HYN31" s="36"/>
      <c r="HYO31" s="36"/>
      <c r="HYP31" s="36"/>
      <c r="HYQ31" s="36"/>
      <c r="HYR31" s="35"/>
      <c r="HYS31" s="36"/>
      <c r="HYT31" s="36"/>
      <c r="HYU31" s="36"/>
      <c r="HYV31" s="36"/>
      <c r="HYW31" s="36"/>
      <c r="HYX31" s="36"/>
      <c r="HYY31" s="36"/>
      <c r="HYZ31" s="36"/>
      <c r="HZA31" s="35"/>
      <c r="HZB31" s="36"/>
      <c r="HZC31" s="36"/>
      <c r="HZD31" s="36"/>
      <c r="HZE31" s="36"/>
      <c r="HZF31" s="36"/>
      <c r="HZG31" s="36"/>
      <c r="HZH31" s="36"/>
      <c r="HZI31" s="36"/>
      <c r="HZJ31" s="35"/>
      <c r="HZK31" s="36"/>
      <c r="HZL31" s="36"/>
      <c r="HZM31" s="36"/>
      <c r="HZN31" s="36"/>
      <c r="HZO31" s="36"/>
      <c r="HZP31" s="36"/>
      <c r="HZQ31" s="36"/>
      <c r="HZR31" s="36"/>
      <c r="HZS31" s="35"/>
      <c r="HZT31" s="36"/>
      <c r="HZU31" s="36"/>
      <c r="HZV31" s="36"/>
      <c r="HZW31" s="36"/>
      <c r="HZX31" s="36"/>
      <c r="HZY31" s="36"/>
      <c r="HZZ31" s="36"/>
      <c r="IAA31" s="36"/>
      <c r="IAB31" s="35"/>
      <c r="IAC31" s="36"/>
      <c r="IAD31" s="36"/>
      <c r="IAE31" s="36"/>
      <c r="IAF31" s="36"/>
      <c r="IAG31" s="36"/>
      <c r="IAH31" s="36"/>
      <c r="IAI31" s="36"/>
      <c r="IAJ31" s="36"/>
      <c r="IAK31" s="35"/>
      <c r="IAL31" s="36"/>
      <c r="IAM31" s="36"/>
      <c r="IAN31" s="36"/>
      <c r="IAO31" s="36"/>
      <c r="IAP31" s="36"/>
      <c r="IAQ31" s="36"/>
      <c r="IAR31" s="36"/>
      <c r="IAS31" s="36"/>
      <c r="IAT31" s="35"/>
      <c r="IAU31" s="36"/>
      <c r="IAV31" s="36"/>
      <c r="IAW31" s="36"/>
      <c r="IAX31" s="36"/>
      <c r="IAY31" s="36"/>
      <c r="IAZ31" s="36"/>
      <c r="IBA31" s="36"/>
      <c r="IBB31" s="36"/>
      <c r="IBC31" s="35"/>
      <c r="IBD31" s="36"/>
      <c r="IBE31" s="36"/>
      <c r="IBF31" s="36"/>
      <c r="IBG31" s="36"/>
      <c r="IBH31" s="36"/>
      <c r="IBI31" s="36"/>
      <c r="IBJ31" s="36"/>
      <c r="IBK31" s="36"/>
      <c r="IBL31" s="35"/>
      <c r="IBM31" s="36"/>
      <c r="IBN31" s="36"/>
      <c r="IBO31" s="36"/>
      <c r="IBP31" s="36"/>
      <c r="IBQ31" s="36"/>
      <c r="IBR31" s="36"/>
      <c r="IBS31" s="36"/>
      <c r="IBT31" s="36"/>
      <c r="IBU31" s="35"/>
      <c r="IBV31" s="36"/>
      <c r="IBW31" s="36"/>
      <c r="IBX31" s="36"/>
      <c r="IBY31" s="36"/>
      <c r="IBZ31" s="36"/>
      <c r="ICA31" s="36"/>
      <c r="ICB31" s="36"/>
      <c r="ICC31" s="36"/>
      <c r="ICD31" s="35"/>
      <c r="ICE31" s="36"/>
      <c r="ICF31" s="36"/>
      <c r="ICG31" s="36"/>
      <c r="ICH31" s="36"/>
      <c r="ICI31" s="36"/>
      <c r="ICJ31" s="36"/>
      <c r="ICK31" s="36"/>
      <c r="ICL31" s="36"/>
      <c r="ICM31" s="35"/>
      <c r="ICN31" s="36"/>
      <c r="ICO31" s="36"/>
      <c r="ICP31" s="36"/>
      <c r="ICQ31" s="36"/>
      <c r="ICR31" s="36"/>
      <c r="ICS31" s="36"/>
      <c r="ICT31" s="36"/>
      <c r="ICU31" s="36"/>
      <c r="ICV31" s="35"/>
      <c r="ICW31" s="36"/>
      <c r="ICX31" s="36"/>
      <c r="ICY31" s="36"/>
      <c r="ICZ31" s="36"/>
      <c r="IDA31" s="36"/>
      <c r="IDB31" s="36"/>
      <c r="IDC31" s="36"/>
      <c r="IDD31" s="36"/>
      <c r="IDE31" s="35"/>
      <c r="IDF31" s="36"/>
      <c r="IDG31" s="36"/>
      <c r="IDH31" s="36"/>
      <c r="IDI31" s="36"/>
      <c r="IDJ31" s="36"/>
      <c r="IDK31" s="36"/>
      <c r="IDL31" s="36"/>
      <c r="IDM31" s="36"/>
      <c r="IDN31" s="35"/>
      <c r="IDO31" s="36"/>
      <c r="IDP31" s="36"/>
      <c r="IDQ31" s="36"/>
      <c r="IDR31" s="36"/>
      <c r="IDS31" s="36"/>
      <c r="IDT31" s="36"/>
      <c r="IDU31" s="36"/>
      <c r="IDV31" s="36"/>
      <c r="IDW31" s="35"/>
      <c r="IDX31" s="36"/>
      <c r="IDY31" s="36"/>
      <c r="IDZ31" s="36"/>
      <c r="IEA31" s="36"/>
      <c r="IEB31" s="36"/>
      <c r="IEC31" s="36"/>
      <c r="IED31" s="36"/>
      <c r="IEE31" s="36"/>
      <c r="IEF31" s="35"/>
      <c r="IEG31" s="36"/>
      <c r="IEH31" s="36"/>
      <c r="IEI31" s="36"/>
      <c r="IEJ31" s="36"/>
      <c r="IEK31" s="36"/>
      <c r="IEL31" s="36"/>
      <c r="IEM31" s="36"/>
      <c r="IEN31" s="36"/>
      <c r="IEO31" s="35"/>
      <c r="IEP31" s="36"/>
      <c r="IEQ31" s="36"/>
      <c r="IER31" s="36"/>
      <c r="IES31" s="36"/>
      <c r="IET31" s="36"/>
      <c r="IEU31" s="36"/>
      <c r="IEV31" s="36"/>
      <c r="IEW31" s="36"/>
      <c r="IEX31" s="35"/>
      <c r="IEY31" s="36"/>
      <c r="IEZ31" s="36"/>
      <c r="IFA31" s="36"/>
      <c r="IFB31" s="36"/>
      <c r="IFC31" s="36"/>
      <c r="IFD31" s="36"/>
      <c r="IFE31" s="36"/>
      <c r="IFF31" s="36"/>
      <c r="IFG31" s="35"/>
      <c r="IFH31" s="36"/>
      <c r="IFI31" s="36"/>
      <c r="IFJ31" s="36"/>
      <c r="IFK31" s="36"/>
      <c r="IFL31" s="36"/>
      <c r="IFM31" s="36"/>
      <c r="IFN31" s="36"/>
      <c r="IFO31" s="36"/>
      <c r="IFP31" s="35"/>
      <c r="IFQ31" s="36"/>
      <c r="IFR31" s="36"/>
      <c r="IFS31" s="36"/>
      <c r="IFT31" s="36"/>
      <c r="IFU31" s="36"/>
      <c r="IFV31" s="36"/>
      <c r="IFW31" s="36"/>
      <c r="IFX31" s="36"/>
      <c r="IFY31" s="35"/>
      <c r="IFZ31" s="36"/>
      <c r="IGA31" s="36"/>
      <c r="IGB31" s="36"/>
      <c r="IGC31" s="36"/>
      <c r="IGD31" s="36"/>
      <c r="IGE31" s="36"/>
      <c r="IGF31" s="36"/>
      <c r="IGG31" s="36"/>
      <c r="IGH31" s="35"/>
      <c r="IGI31" s="36"/>
      <c r="IGJ31" s="36"/>
      <c r="IGK31" s="36"/>
      <c r="IGL31" s="36"/>
      <c r="IGM31" s="36"/>
      <c r="IGN31" s="36"/>
      <c r="IGO31" s="36"/>
      <c r="IGP31" s="36"/>
      <c r="IGQ31" s="35"/>
      <c r="IGR31" s="36"/>
      <c r="IGS31" s="36"/>
      <c r="IGT31" s="36"/>
      <c r="IGU31" s="36"/>
      <c r="IGV31" s="36"/>
      <c r="IGW31" s="36"/>
      <c r="IGX31" s="36"/>
      <c r="IGY31" s="36"/>
      <c r="IGZ31" s="35"/>
      <c r="IHA31" s="36"/>
      <c r="IHB31" s="36"/>
      <c r="IHC31" s="36"/>
      <c r="IHD31" s="36"/>
      <c r="IHE31" s="36"/>
      <c r="IHF31" s="36"/>
      <c r="IHG31" s="36"/>
      <c r="IHH31" s="36"/>
      <c r="IHI31" s="35"/>
      <c r="IHJ31" s="36"/>
      <c r="IHK31" s="36"/>
      <c r="IHL31" s="36"/>
      <c r="IHM31" s="36"/>
      <c r="IHN31" s="36"/>
      <c r="IHO31" s="36"/>
      <c r="IHP31" s="36"/>
      <c r="IHQ31" s="36"/>
      <c r="IHR31" s="35"/>
      <c r="IHS31" s="36"/>
      <c r="IHT31" s="36"/>
      <c r="IHU31" s="36"/>
      <c r="IHV31" s="36"/>
      <c r="IHW31" s="36"/>
      <c r="IHX31" s="36"/>
      <c r="IHY31" s="36"/>
      <c r="IHZ31" s="36"/>
      <c r="IIA31" s="35"/>
      <c r="IIB31" s="36"/>
      <c r="IIC31" s="36"/>
      <c r="IID31" s="36"/>
      <c r="IIE31" s="36"/>
      <c r="IIF31" s="36"/>
      <c r="IIG31" s="36"/>
      <c r="IIH31" s="36"/>
      <c r="III31" s="36"/>
      <c r="IIJ31" s="35"/>
      <c r="IIK31" s="36"/>
      <c r="IIL31" s="36"/>
      <c r="IIM31" s="36"/>
      <c r="IIN31" s="36"/>
      <c r="IIO31" s="36"/>
      <c r="IIP31" s="36"/>
      <c r="IIQ31" s="36"/>
      <c r="IIR31" s="36"/>
      <c r="IIS31" s="35"/>
      <c r="IIT31" s="36"/>
      <c r="IIU31" s="36"/>
      <c r="IIV31" s="36"/>
      <c r="IIW31" s="36"/>
      <c r="IIX31" s="36"/>
      <c r="IIY31" s="36"/>
      <c r="IIZ31" s="36"/>
      <c r="IJA31" s="36"/>
      <c r="IJB31" s="35"/>
      <c r="IJC31" s="36"/>
      <c r="IJD31" s="36"/>
      <c r="IJE31" s="36"/>
      <c r="IJF31" s="36"/>
      <c r="IJG31" s="36"/>
      <c r="IJH31" s="36"/>
      <c r="IJI31" s="36"/>
      <c r="IJJ31" s="36"/>
      <c r="IJK31" s="35"/>
      <c r="IJL31" s="36"/>
      <c r="IJM31" s="36"/>
      <c r="IJN31" s="36"/>
      <c r="IJO31" s="36"/>
      <c r="IJP31" s="36"/>
      <c r="IJQ31" s="36"/>
      <c r="IJR31" s="36"/>
      <c r="IJS31" s="36"/>
      <c r="IJT31" s="35"/>
      <c r="IJU31" s="36"/>
      <c r="IJV31" s="36"/>
      <c r="IJW31" s="36"/>
      <c r="IJX31" s="36"/>
      <c r="IJY31" s="36"/>
      <c r="IJZ31" s="36"/>
      <c r="IKA31" s="36"/>
      <c r="IKB31" s="36"/>
      <c r="IKC31" s="35"/>
      <c r="IKD31" s="36"/>
      <c r="IKE31" s="36"/>
      <c r="IKF31" s="36"/>
      <c r="IKG31" s="36"/>
      <c r="IKH31" s="36"/>
      <c r="IKI31" s="36"/>
      <c r="IKJ31" s="36"/>
      <c r="IKK31" s="36"/>
      <c r="IKL31" s="35"/>
      <c r="IKM31" s="36"/>
      <c r="IKN31" s="36"/>
      <c r="IKO31" s="36"/>
      <c r="IKP31" s="36"/>
      <c r="IKQ31" s="36"/>
      <c r="IKR31" s="36"/>
      <c r="IKS31" s="36"/>
      <c r="IKT31" s="36"/>
      <c r="IKU31" s="35"/>
      <c r="IKV31" s="36"/>
      <c r="IKW31" s="36"/>
      <c r="IKX31" s="36"/>
      <c r="IKY31" s="36"/>
      <c r="IKZ31" s="36"/>
      <c r="ILA31" s="36"/>
      <c r="ILB31" s="36"/>
      <c r="ILC31" s="36"/>
      <c r="ILD31" s="35"/>
      <c r="ILE31" s="36"/>
      <c r="ILF31" s="36"/>
      <c r="ILG31" s="36"/>
      <c r="ILH31" s="36"/>
      <c r="ILI31" s="36"/>
      <c r="ILJ31" s="36"/>
      <c r="ILK31" s="36"/>
      <c r="ILL31" s="36"/>
      <c r="ILM31" s="35"/>
      <c r="ILN31" s="36"/>
      <c r="ILO31" s="36"/>
      <c r="ILP31" s="36"/>
      <c r="ILQ31" s="36"/>
      <c r="ILR31" s="36"/>
      <c r="ILS31" s="36"/>
      <c r="ILT31" s="36"/>
      <c r="ILU31" s="36"/>
      <c r="ILV31" s="35"/>
      <c r="ILW31" s="36"/>
      <c r="ILX31" s="36"/>
      <c r="ILY31" s="36"/>
      <c r="ILZ31" s="36"/>
      <c r="IMA31" s="36"/>
      <c r="IMB31" s="36"/>
      <c r="IMC31" s="36"/>
      <c r="IMD31" s="36"/>
      <c r="IME31" s="35"/>
      <c r="IMF31" s="36"/>
      <c r="IMG31" s="36"/>
      <c r="IMH31" s="36"/>
      <c r="IMI31" s="36"/>
      <c r="IMJ31" s="36"/>
      <c r="IMK31" s="36"/>
      <c r="IML31" s="36"/>
      <c r="IMM31" s="36"/>
      <c r="IMN31" s="35"/>
      <c r="IMO31" s="36"/>
      <c r="IMP31" s="36"/>
      <c r="IMQ31" s="36"/>
      <c r="IMR31" s="36"/>
      <c r="IMS31" s="36"/>
      <c r="IMT31" s="36"/>
      <c r="IMU31" s="36"/>
      <c r="IMV31" s="36"/>
      <c r="IMW31" s="35"/>
      <c r="IMX31" s="36"/>
      <c r="IMY31" s="36"/>
      <c r="IMZ31" s="36"/>
      <c r="INA31" s="36"/>
      <c r="INB31" s="36"/>
      <c r="INC31" s="36"/>
      <c r="IND31" s="36"/>
      <c r="INE31" s="36"/>
      <c r="INF31" s="35"/>
      <c r="ING31" s="36"/>
      <c r="INH31" s="36"/>
      <c r="INI31" s="36"/>
      <c r="INJ31" s="36"/>
      <c r="INK31" s="36"/>
      <c r="INL31" s="36"/>
      <c r="INM31" s="36"/>
      <c r="INN31" s="36"/>
      <c r="INO31" s="35"/>
      <c r="INP31" s="36"/>
      <c r="INQ31" s="36"/>
      <c r="INR31" s="36"/>
      <c r="INS31" s="36"/>
      <c r="INT31" s="36"/>
      <c r="INU31" s="36"/>
      <c r="INV31" s="36"/>
      <c r="INW31" s="36"/>
      <c r="INX31" s="35"/>
      <c r="INY31" s="36"/>
      <c r="INZ31" s="36"/>
      <c r="IOA31" s="36"/>
      <c r="IOB31" s="36"/>
      <c r="IOC31" s="36"/>
      <c r="IOD31" s="36"/>
      <c r="IOE31" s="36"/>
      <c r="IOF31" s="36"/>
      <c r="IOG31" s="35"/>
      <c r="IOH31" s="36"/>
      <c r="IOI31" s="36"/>
      <c r="IOJ31" s="36"/>
      <c r="IOK31" s="36"/>
      <c r="IOL31" s="36"/>
      <c r="IOM31" s="36"/>
      <c r="ION31" s="36"/>
      <c r="IOO31" s="36"/>
      <c r="IOP31" s="35"/>
      <c r="IOQ31" s="36"/>
      <c r="IOR31" s="36"/>
      <c r="IOS31" s="36"/>
      <c r="IOT31" s="36"/>
      <c r="IOU31" s="36"/>
      <c r="IOV31" s="36"/>
      <c r="IOW31" s="36"/>
      <c r="IOX31" s="36"/>
      <c r="IOY31" s="35"/>
      <c r="IOZ31" s="36"/>
      <c r="IPA31" s="36"/>
      <c r="IPB31" s="36"/>
      <c r="IPC31" s="36"/>
      <c r="IPD31" s="36"/>
      <c r="IPE31" s="36"/>
      <c r="IPF31" s="36"/>
      <c r="IPG31" s="36"/>
      <c r="IPH31" s="35"/>
      <c r="IPI31" s="36"/>
      <c r="IPJ31" s="36"/>
      <c r="IPK31" s="36"/>
      <c r="IPL31" s="36"/>
      <c r="IPM31" s="36"/>
      <c r="IPN31" s="36"/>
      <c r="IPO31" s="36"/>
      <c r="IPP31" s="36"/>
      <c r="IPQ31" s="35"/>
      <c r="IPR31" s="36"/>
      <c r="IPS31" s="36"/>
      <c r="IPT31" s="36"/>
      <c r="IPU31" s="36"/>
      <c r="IPV31" s="36"/>
      <c r="IPW31" s="36"/>
      <c r="IPX31" s="36"/>
      <c r="IPY31" s="36"/>
      <c r="IPZ31" s="35"/>
      <c r="IQA31" s="36"/>
      <c r="IQB31" s="36"/>
      <c r="IQC31" s="36"/>
      <c r="IQD31" s="36"/>
      <c r="IQE31" s="36"/>
      <c r="IQF31" s="36"/>
      <c r="IQG31" s="36"/>
      <c r="IQH31" s="36"/>
      <c r="IQI31" s="35"/>
      <c r="IQJ31" s="36"/>
      <c r="IQK31" s="36"/>
      <c r="IQL31" s="36"/>
      <c r="IQM31" s="36"/>
      <c r="IQN31" s="36"/>
      <c r="IQO31" s="36"/>
      <c r="IQP31" s="36"/>
      <c r="IQQ31" s="36"/>
      <c r="IQR31" s="35"/>
      <c r="IQS31" s="36"/>
      <c r="IQT31" s="36"/>
      <c r="IQU31" s="36"/>
      <c r="IQV31" s="36"/>
      <c r="IQW31" s="36"/>
      <c r="IQX31" s="36"/>
      <c r="IQY31" s="36"/>
      <c r="IQZ31" s="36"/>
      <c r="IRA31" s="35"/>
      <c r="IRB31" s="36"/>
      <c r="IRC31" s="36"/>
      <c r="IRD31" s="36"/>
      <c r="IRE31" s="36"/>
      <c r="IRF31" s="36"/>
      <c r="IRG31" s="36"/>
      <c r="IRH31" s="36"/>
      <c r="IRI31" s="36"/>
      <c r="IRJ31" s="35"/>
      <c r="IRK31" s="36"/>
      <c r="IRL31" s="36"/>
      <c r="IRM31" s="36"/>
      <c r="IRN31" s="36"/>
      <c r="IRO31" s="36"/>
      <c r="IRP31" s="36"/>
      <c r="IRQ31" s="36"/>
      <c r="IRR31" s="36"/>
      <c r="IRS31" s="35"/>
      <c r="IRT31" s="36"/>
      <c r="IRU31" s="36"/>
      <c r="IRV31" s="36"/>
      <c r="IRW31" s="36"/>
      <c r="IRX31" s="36"/>
      <c r="IRY31" s="36"/>
      <c r="IRZ31" s="36"/>
      <c r="ISA31" s="36"/>
      <c r="ISB31" s="35"/>
      <c r="ISC31" s="36"/>
      <c r="ISD31" s="36"/>
      <c r="ISE31" s="36"/>
      <c r="ISF31" s="36"/>
      <c r="ISG31" s="36"/>
      <c r="ISH31" s="36"/>
      <c r="ISI31" s="36"/>
      <c r="ISJ31" s="36"/>
      <c r="ISK31" s="35"/>
      <c r="ISL31" s="36"/>
      <c r="ISM31" s="36"/>
      <c r="ISN31" s="36"/>
      <c r="ISO31" s="36"/>
      <c r="ISP31" s="36"/>
      <c r="ISQ31" s="36"/>
      <c r="ISR31" s="36"/>
      <c r="ISS31" s="36"/>
      <c r="IST31" s="35"/>
      <c r="ISU31" s="36"/>
      <c r="ISV31" s="36"/>
      <c r="ISW31" s="36"/>
      <c r="ISX31" s="36"/>
      <c r="ISY31" s="36"/>
      <c r="ISZ31" s="36"/>
      <c r="ITA31" s="36"/>
      <c r="ITB31" s="36"/>
      <c r="ITC31" s="35"/>
      <c r="ITD31" s="36"/>
      <c r="ITE31" s="36"/>
      <c r="ITF31" s="36"/>
      <c r="ITG31" s="36"/>
      <c r="ITH31" s="36"/>
      <c r="ITI31" s="36"/>
      <c r="ITJ31" s="36"/>
      <c r="ITK31" s="36"/>
      <c r="ITL31" s="35"/>
      <c r="ITM31" s="36"/>
      <c r="ITN31" s="36"/>
      <c r="ITO31" s="36"/>
      <c r="ITP31" s="36"/>
      <c r="ITQ31" s="36"/>
      <c r="ITR31" s="36"/>
      <c r="ITS31" s="36"/>
      <c r="ITT31" s="36"/>
      <c r="ITU31" s="35"/>
      <c r="ITV31" s="36"/>
      <c r="ITW31" s="36"/>
      <c r="ITX31" s="36"/>
      <c r="ITY31" s="36"/>
      <c r="ITZ31" s="36"/>
      <c r="IUA31" s="36"/>
      <c r="IUB31" s="36"/>
      <c r="IUC31" s="36"/>
      <c r="IUD31" s="35"/>
      <c r="IUE31" s="36"/>
      <c r="IUF31" s="36"/>
      <c r="IUG31" s="36"/>
      <c r="IUH31" s="36"/>
      <c r="IUI31" s="36"/>
      <c r="IUJ31" s="36"/>
      <c r="IUK31" s="36"/>
      <c r="IUL31" s="36"/>
      <c r="IUM31" s="35"/>
      <c r="IUN31" s="36"/>
      <c r="IUO31" s="36"/>
      <c r="IUP31" s="36"/>
      <c r="IUQ31" s="36"/>
      <c r="IUR31" s="36"/>
      <c r="IUS31" s="36"/>
      <c r="IUT31" s="36"/>
      <c r="IUU31" s="36"/>
      <c r="IUV31" s="35"/>
      <c r="IUW31" s="36"/>
      <c r="IUX31" s="36"/>
      <c r="IUY31" s="36"/>
      <c r="IUZ31" s="36"/>
      <c r="IVA31" s="36"/>
      <c r="IVB31" s="36"/>
      <c r="IVC31" s="36"/>
      <c r="IVD31" s="36"/>
      <c r="IVE31" s="35"/>
      <c r="IVF31" s="36"/>
      <c r="IVG31" s="36"/>
      <c r="IVH31" s="36"/>
      <c r="IVI31" s="36"/>
      <c r="IVJ31" s="36"/>
      <c r="IVK31" s="36"/>
      <c r="IVL31" s="36"/>
      <c r="IVM31" s="36"/>
      <c r="IVN31" s="35"/>
      <c r="IVO31" s="36"/>
      <c r="IVP31" s="36"/>
      <c r="IVQ31" s="36"/>
      <c r="IVR31" s="36"/>
      <c r="IVS31" s="36"/>
      <c r="IVT31" s="36"/>
      <c r="IVU31" s="36"/>
      <c r="IVV31" s="36"/>
      <c r="IVW31" s="35"/>
      <c r="IVX31" s="36"/>
      <c r="IVY31" s="36"/>
      <c r="IVZ31" s="36"/>
      <c r="IWA31" s="36"/>
      <c r="IWB31" s="36"/>
      <c r="IWC31" s="36"/>
      <c r="IWD31" s="36"/>
      <c r="IWE31" s="36"/>
      <c r="IWF31" s="35"/>
      <c r="IWG31" s="36"/>
      <c r="IWH31" s="36"/>
      <c r="IWI31" s="36"/>
      <c r="IWJ31" s="36"/>
      <c r="IWK31" s="36"/>
      <c r="IWL31" s="36"/>
      <c r="IWM31" s="36"/>
      <c r="IWN31" s="36"/>
      <c r="IWO31" s="35"/>
      <c r="IWP31" s="36"/>
      <c r="IWQ31" s="36"/>
      <c r="IWR31" s="36"/>
      <c r="IWS31" s="36"/>
      <c r="IWT31" s="36"/>
      <c r="IWU31" s="36"/>
      <c r="IWV31" s="36"/>
      <c r="IWW31" s="36"/>
      <c r="IWX31" s="35"/>
      <c r="IWY31" s="36"/>
      <c r="IWZ31" s="36"/>
      <c r="IXA31" s="36"/>
      <c r="IXB31" s="36"/>
      <c r="IXC31" s="36"/>
      <c r="IXD31" s="36"/>
      <c r="IXE31" s="36"/>
      <c r="IXF31" s="36"/>
      <c r="IXG31" s="35"/>
      <c r="IXH31" s="36"/>
      <c r="IXI31" s="36"/>
      <c r="IXJ31" s="36"/>
      <c r="IXK31" s="36"/>
      <c r="IXL31" s="36"/>
      <c r="IXM31" s="36"/>
      <c r="IXN31" s="36"/>
      <c r="IXO31" s="36"/>
      <c r="IXP31" s="35"/>
      <c r="IXQ31" s="36"/>
      <c r="IXR31" s="36"/>
      <c r="IXS31" s="36"/>
      <c r="IXT31" s="36"/>
      <c r="IXU31" s="36"/>
      <c r="IXV31" s="36"/>
      <c r="IXW31" s="36"/>
      <c r="IXX31" s="36"/>
      <c r="IXY31" s="35"/>
      <c r="IXZ31" s="36"/>
      <c r="IYA31" s="36"/>
      <c r="IYB31" s="36"/>
      <c r="IYC31" s="36"/>
      <c r="IYD31" s="36"/>
      <c r="IYE31" s="36"/>
      <c r="IYF31" s="36"/>
      <c r="IYG31" s="36"/>
      <c r="IYH31" s="35"/>
      <c r="IYI31" s="36"/>
      <c r="IYJ31" s="36"/>
      <c r="IYK31" s="36"/>
      <c r="IYL31" s="36"/>
      <c r="IYM31" s="36"/>
      <c r="IYN31" s="36"/>
      <c r="IYO31" s="36"/>
      <c r="IYP31" s="36"/>
      <c r="IYQ31" s="35"/>
      <c r="IYR31" s="36"/>
      <c r="IYS31" s="36"/>
      <c r="IYT31" s="36"/>
      <c r="IYU31" s="36"/>
      <c r="IYV31" s="36"/>
      <c r="IYW31" s="36"/>
      <c r="IYX31" s="36"/>
      <c r="IYY31" s="36"/>
      <c r="IYZ31" s="35"/>
      <c r="IZA31" s="36"/>
      <c r="IZB31" s="36"/>
      <c r="IZC31" s="36"/>
      <c r="IZD31" s="36"/>
      <c r="IZE31" s="36"/>
      <c r="IZF31" s="36"/>
      <c r="IZG31" s="36"/>
      <c r="IZH31" s="36"/>
      <c r="IZI31" s="35"/>
      <c r="IZJ31" s="36"/>
      <c r="IZK31" s="36"/>
      <c r="IZL31" s="36"/>
      <c r="IZM31" s="36"/>
      <c r="IZN31" s="36"/>
      <c r="IZO31" s="36"/>
      <c r="IZP31" s="36"/>
      <c r="IZQ31" s="36"/>
      <c r="IZR31" s="35"/>
      <c r="IZS31" s="36"/>
      <c r="IZT31" s="36"/>
      <c r="IZU31" s="36"/>
      <c r="IZV31" s="36"/>
      <c r="IZW31" s="36"/>
      <c r="IZX31" s="36"/>
      <c r="IZY31" s="36"/>
      <c r="IZZ31" s="36"/>
      <c r="JAA31" s="35"/>
      <c r="JAB31" s="36"/>
      <c r="JAC31" s="36"/>
      <c r="JAD31" s="36"/>
      <c r="JAE31" s="36"/>
      <c r="JAF31" s="36"/>
      <c r="JAG31" s="36"/>
      <c r="JAH31" s="36"/>
      <c r="JAI31" s="36"/>
      <c r="JAJ31" s="35"/>
      <c r="JAK31" s="36"/>
      <c r="JAL31" s="36"/>
      <c r="JAM31" s="36"/>
      <c r="JAN31" s="36"/>
      <c r="JAO31" s="36"/>
      <c r="JAP31" s="36"/>
      <c r="JAQ31" s="36"/>
      <c r="JAR31" s="36"/>
      <c r="JAS31" s="35"/>
      <c r="JAT31" s="36"/>
      <c r="JAU31" s="36"/>
      <c r="JAV31" s="36"/>
      <c r="JAW31" s="36"/>
      <c r="JAX31" s="36"/>
      <c r="JAY31" s="36"/>
      <c r="JAZ31" s="36"/>
      <c r="JBA31" s="36"/>
      <c r="JBB31" s="35"/>
      <c r="JBC31" s="36"/>
      <c r="JBD31" s="36"/>
      <c r="JBE31" s="36"/>
      <c r="JBF31" s="36"/>
      <c r="JBG31" s="36"/>
      <c r="JBH31" s="36"/>
      <c r="JBI31" s="36"/>
      <c r="JBJ31" s="36"/>
      <c r="JBK31" s="35"/>
      <c r="JBL31" s="36"/>
      <c r="JBM31" s="36"/>
      <c r="JBN31" s="36"/>
      <c r="JBO31" s="36"/>
      <c r="JBP31" s="36"/>
      <c r="JBQ31" s="36"/>
      <c r="JBR31" s="36"/>
      <c r="JBS31" s="36"/>
      <c r="JBT31" s="35"/>
      <c r="JBU31" s="36"/>
      <c r="JBV31" s="36"/>
      <c r="JBW31" s="36"/>
      <c r="JBX31" s="36"/>
      <c r="JBY31" s="36"/>
      <c r="JBZ31" s="36"/>
      <c r="JCA31" s="36"/>
      <c r="JCB31" s="36"/>
      <c r="JCC31" s="35"/>
      <c r="JCD31" s="36"/>
      <c r="JCE31" s="36"/>
      <c r="JCF31" s="36"/>
      <c r="JCG31" s="36"/>
      <c r="JCH31" s="36"/>
      <c r="JCI31" s="36"/>
      <c r="JCJ31" s="36"/>
      <c r="JCK31" s="36"/>
      <c r="JCL31" s="35"/>
      <c r="JCM31" s="36"/>
      <c r="JCN31" s="36"/>
      <c r="JCO31" s="36"/>
      <c r="JCP31" s="36"/>
      <c r="JCQ31" s="36"/>
      <c r="JCR31" s="36"/>
      <c r="JCS31" s="36"/>
      <c r="JCT31" s="36"/>
      <c r="JCU31" s="35"/>
      <c r="JCV31" s="36"/>
      <c r="JCW31" s="36"/>
      <c r="JCX31" s="36"/>
      <c r="JCY31" s="36"/>
      <c r="JCZ31" s="36"/>
      <c r="JDA31" s="36"/>
      <c r="JDB31" s="36"/>
      <c r="JDC31" s="36"/>
      <c r="JDD31" s="35"/>
      <c r="JDE31" s="36"/>
      <c r="JDF31" s="36"/>
      <c r="JDG31" s="36"/>
      <c r="JDH31" s="36"/>
      <c r="JDI31" s="36"/>
      <c r="JDJ31" s="36"/>
      <c r="JDK31" s="36"/>
      <c r="JDL31" s="36"/>
      <c r="JDM31" s="35"/>
      <c r="JDN31" s="36"/>
      <c r="JDO31" s="36"/>
      <c r="JDP31" s="36"/>
      <c r="JDQ31" s="36"/>
      <c r="JDR31" s="36"/>
      <c r="JDS31" s="36"/>
      <c r="JDT31" s="36"/>
      <c r="JDU31" s="36"/>
      <c r="JDV31" s="35"/>
      <c r="JDW31" s="36"/>
      <c r="JDX31" s="36"/>
      <c r="JDY31" s="36"/>
      <c r="JDZ31" s="36"/>
      <c r="JEA31" s="36"/>
      <c r="JEB31" s="36"/>
      <c r="JEC31" s="36"/>
      <c r="JED31" s="36"/>
      <c r="JEE31" s="35"/>
      <c r="JEF31" s="36"/>
      <c r="JEG31" s="36"/>
      <c r="JEH31" s="36"/>
      <c r="JEI31" s="36"/>
      <c r="JEJ31" s="36"/>
      <c r="JEK31" s="36"/>
      <c r="JEL31" s="36"/>
      <c r="JEM31" s="36"/>
      <c r="JEN31" s="35"/>
      <c r="JEO31" s="36"/>
      <c r="JEP31" s="36"/>
      <c r="JEQ31" s="36"/>
      <c r="JER31" s="36"/>
      <c r="JES31" s="36"/>
      <c r="JET31" s="36"/>
      <c r="JEU31" s="36"/>
      <c r="JEV31" s="36"/>
      <c r="JEW31" s="35"/>
      <c r="JEX31" s="36"/>
      <c r="JEY31" s="36"/>
      <c r="JEZ31" s="36"/>
      <c r="JFA31" s="36"/>
      <c r="JFB31" s="36"/>
      <c r="JFC31" s="36"/>
      <c r="JFD31" s="36"/>
      <c r="JFE31" s="36"/>
      <c r="JFF31" s="35"/>
      <c r="JFG31" s="36"/>
      <c r="JFH31" s="36"/>
      <c r="JFI31" s="36"/>
      <c r="JFJ31" s="36"/>
      <c r="JFK31" s="36"/>
      <c r="JFL31" s="36"/>
      <c r="JFM31" s="36"/>
      <c r="JFN31" s="36"/>
      <c r="JFO31" s="35"/>
      <c r="JFP31" s="36"/>
      <c r="JFQ31" s="36"/>
      <c r="JFR31" s="36"/>
      <c r="JFS31" s="36"/>
      <c r="JFT31" s="36"/>
      <c r="JFU31" s="36"/>
      <c r="JFV31" s="36"/>
      <c r="JFW31" s="36"/>
      <c r="JFX31" s="35"/>
      <c r="JFY31" s="36"/>
      <c r="JFZ31" s="36"/>
      <c r="JGA31" s="36"/>
      <c r="JGB31" s="36"/>
      <c r="JGC31" s="36"/>
      <c r="JGD31" s="36"/>
      <c r="JGE31" s="36"/>
      <c r="JGF31" s="36"/>
      <c r="JGG31" s="35"/>
      <c r="JGH31" s="36"/>
      <c r="JGI31" s="36"/>
      <c r="JGJ31" s="36"/>
      <c r="JGK31" s="36"/>
      <c r="JGL31" s="36"/>
      <c r="JGM31" s="36"/>
      <c r="JGN31" s="36"/>
      <c r="JGO31" s="36"/>
      <c r="JGP31" s="35"/>
      <c r="JGQ31" s="36"/>
      <c r="JGR31" s="36"/>
      <c r="JGS31" s="36"/>
      <c r="JGT31" s="36"/>
      <c r="JGU31" s="36"/>
      <c r="JGV31" s="36"/>
      <c r="JGW31" s="36"/>
      <c r="JGX31" s="36"/>
      <c r="JGY31" s="35"/>
      <c r="JGZ31" s="36"/>
      <c r="JHA31" s="36"/>
      <c r="JHB31" s="36"/>
      <c r="JHC31" s="36"/>
      <c r="JHD31" s="36"/>
      <c r="JHE31" s="36"/>
      <c r="JHF31" s="36"/>
      <c r="JHG31" s="36"/>
      <c r="JHH31" s="35"/>
      <c r="JHI31" s="36"/>
      <c r="JHJ31" s="36"/>
      <c r="JHK31" s="36"/>
      <c r="JHL31" s="36"/>
      <c r="JHM31" s="36"/>
      <c r="JHN31" s="36"/>
      <c r="JHO31" s="36"/>
      <c r="JHP31" s="36"/>
      <c r="JHQ31" s="35"/>
      <c r="JHR31" s="36"/>
      <c r="JHS31" s="36"/>
      <c r="JHT31" s="36"/>
      <c r="JHU31" s="36"/>
      <c r="JHV31" s="36"/>
      <c r="JHW31" s="36"/>
      <c r="JHX31" s="36"/>
      <c r="JHY31" s="36"/>
      <c r="JHZ31" s="35"/>
      <c r="JIA31" s="36"/>
      <c r="JIB31" s="36"/>
      <c r="JIC31" s="36"/>
      <c r="JID31" s="36"/>
      <c r="JIE31" s="36"/>
      <c r="JIF31" s="36"/>
      <c r="JIG31" s="36"/>
      <c r="JIH31" s="36"/>
      <c r="JII31" s="35"/>
      <c r="JIJ31" s="36"/>
      <c r="JIK31" s="36"/>
      <c r="JIL31" s="36"/>
      <c r="JIM31" s="36"/>
      <c r="JIN31" s="36"/>
      <c r="JIO31" s="36"/>
      <c r="JIP31" s="36"/>
      <c r="JIQ31" s="36"/>
      <c r="JIR31" s="35"/>
      <c r="JIS31" s="36"/>
      <c r="JIT31" s="36"/>
      <c r="JIU31" s="36"/>
      <c r="JIV31" s="36"/>
      <c r="JIW31" s="36"/>
      <c r="JIX31" s="36"/>
      <c r="JIY31" s="36"/>
      <c r="JIZ31" s="36"/>
      <c r="JJA31" s="35"/>
      <c r="JJB31" s="36"/>
      <c r="JJC31" s="36"/>
      <c r="JJD31" s="36"/>
      <c r="JJE31" s="36"/>
      <c r="JJF31" s="36"/>
      <c r="JJG31" s="36"/>
      <c r="JJH31" s="36"/>
      <c r="JJI31" s="36"/>
      <c r="JJJ31" s="35"/>
      <c r="JJK31" s="36"/>
      <c r="JJL31" s="36"/>
      <c r="JJM31" s="36"/>
      <c r="JJN31" s="36"/>
      <c r="JJO31" s="36"/>
      <c r="JJP31" s="36"/>
      <c r="JJQ31" s="36"/>
      <c r="JJR31" s="36"/>
      <c r="JJS31" s="35"/>
      <c r="JJT31" s="36"/>
      <c r="JJU31" s="36"/>
      <c r="JJV31" s="36"/>
      <c r="JJW31" s="36"/>
      <c r="JJX31" s="36"/>
      <c r="JJY31" s="36"/>
      <c r="JJZ31" s="36"/>
      <c r="JKA31" s="36"/>
      <c r="JKB31" s="35"/>
      <c r="JKC31" s="36"/>
      <c r="JKD31" s="36"/>
      <c r="JKE31" s="36"/>
      <c r="JKF31" s="36"/>
      <c r="JKG31" s="36"/>
      <c r="JKH31" s="36"/>
      <c r="JKI31" s="36"/>
      <c r="JKJ31" s="36"/>
      <c r="JKK31" s="35"/>
      <c r="JKL31" s="36"/>
      <c r="JKM31" s="36"/>
      <c r="JKN31" s="36"/>
      <c r="JKO31" s="36"/>
      <c r="JKP31" s="36"/>
      <c r="JKQ31" s="36"/>
      <c r="JKR31" s="36"/>
      <c r="JKS31" s="36"/>
      <c r="JKT31" s="35"/>
      <c r="JKU31" s="36"/>
      <c r="JKV31" s="36"/>
      <c r="JKW31" s="36"/>
      <c r="JKX31" s="36"/>
      <c r="JKY31" s="36"/>
      <c r="JKZ31" s="36"/>
      <c r="JLA31" s="36"/>
      <c r="JLB31" s="36"/>
      <c r="JLC31" s="35"/>
      <c r="JLD31" s="36"/>
      <c r="JLE31" s="36"/>
      <c r="JLF31" s="36"/>
      <c r="JLG31" s="36"/>
      <c r="JLH31" s="36"/>
      <c r="JLI31" s="36"/>
      <c r="JLJ31" s="36"/>
      <c r="JLK31" s="36"/>
      <c r="JLL31" s="35"/>
      <c r="JLM31" s="36"/>
      <c r="JLN31" s="36"/>
      <c r="JLO31" s="36"/>
      <c r="JLP31" s="36"/>
      <c r="JLQ31" s="36"/>
      <c r="JLR31" s="36"/>
      <c r="JLS31" s="36"/>
      <c r="JLT31" s="36"/>
      <c r="JLU31" s="35"/>
      <c r="JLV31" s="36"/>
      <c r="JLW31" s="36"/>
      <c r="JLX31" s="36"/>
      <c r="JLY31" s="36"/>
      <c r="JLZ31" s="36"/>
      <c r="JMA31" s="36"/>
      <c r="JMB31" s="36"/>
      <c r="JMC31" s="36"/>
      <c r="JMD31" s="35"/>
      <c r="JME31" s="36"/>
      <c r="JMF31" s="36"/>
      <c r="JMG31" s="36"/>
      <c r="JMH31" s="36"/>
      <c r="JMI31" s="36"/>
      <c r="JMJ31" s="36"/>
      <c r="JMK31" s="36"/>
      <c r="JML31" s="36"/>
      <c r="JMM31" s="35"/>
      <c r="JMN31" s="36"/>
      <c r="JMO31" s="36"/>
      <c r="JMP31" s="36"/>
      <c r="JMQ31" s="36"/>
      <c r="JMR31" s="36"/>
      <c r="JMS31" s="36"/>
      <c r="JMT31" s="36"/>
      <c r="JMU31" s="36"/>
      <c r="JMV31" s="35"/>
      <c r="JMW31" s="36"/>
      <c r="JMX31" s="36"/>
      <c r="JMY31" s="36"/>
      <c r="JMZ31" s="36"/>
      <c r="JNA31" s="36"/>
      <c r="JNB31" s="36"/>
      <c r="JNC31" s="36"/>
      <c r="JND31" s="36"/>
      <c r="JNE31" s="35"/>
      <c r="JNF31" s="36"/>
      <c r="JNG31" s="36"/>
      <c r="JNH31" s="36"/>
      <c r="JNI31" s="36"/>
      <c r="JNJ31" s="36"/>
      <c r="JNK31" s="36"/>
      <c r="JNL31" s="36"/>
      <c r="JNM31" s="36"/>
      <c r="JNN31" s="35"/>
      <c r="JNO31" s="36"/>
      <c r="JNP31" s="36"/>
      <c r="JNQ31" s="36"/>
      <c r="JNR31" s="36"/>
      <c r="JNS31" s="36"/>
      <c r="JNT31" s="36"/>
      <c r="JNU31" s="36"/>
      <c r="JNV31" s="36"/>
      <c r="JNW31" s="35"/>
      <c r="JNX31" s="36"/>
      <c r="JNY31" s="36"/>
      <c r="JNZ31" s="36"/>
      <c r="JOA31" s="36"/>
      <c r="JOB31" s="36"/>
      <c r="JOC31" s="36"/>
      <c r="JOD31" s="36"/>
      <c r="JOE31" s="36"/>
      <c r="JOF31" s="35"/>
      <c r="JOG31" s="36"/>
      <c r="JOH31" s="36"/>
      <c r="JOI31" s="36"/>
      <c r="JOJ31" s="36"/>
      <c r="JOK31" s="36"/>
      <c r="JOL31" s="36"/>
      <c r="JOM31" s="36"/>
      <c r="JON31" s="36"/>
      <c r="JOO31" s="35"/>
      <c r="JOP31" s="36"/>
      <c r="JOQ31" s="36"/>
      <c r="JOR31" s="36"/>
      <c r="JOS31" s="36"/>
      <c r="JOT31" s="36"/>
      <c r="JOU31" s="36"/>
      <c r="JOV31" s="36"/>
      <c r="JOW31" s="36"/>
      <c r="JOX31" s="35"/>
      <c r="JOY31" s="36"/>
      <c r="JOZ31" s="36"/>
      <c r="JPA31" s="36"/>
      <c r="JPB31" s="36"/>
      <c r="JPC31" s="36"/>
      <c r="JPD31" s="36"/>
      <c r="JPE31" s="36"/>
      <c r="JPF31" s="36"/>
      <c r="JPG31" s="35"/>
      <c r="JPH31" s="36"/>
      <c r="JPI31" s="36"/>
      <c r="JPJ31" s="36"/>
      <c r="JPK31" s="36"/>
      <c r="JPL31" s="36"/>
      <c r="JPM31" s="36"/>
      <c r="JPN31" s="36"/>
      <c r="JPO31" s="36"/>
      <c r="JPP31" s="35"/>
      <c r="JPQ31" s="36"/>
      <c r="JPR31" s="36"/>
      <c r="JPS31" s="36"/>
      <c r="JPT31" s="36"/>
      <c r="JPU31" s="36"/>
      <c r="JPV31" s="36"/>
      <c r="JPW31" s="36"/>
      <c r="JPX31" s="36"/>
      <c r="JPY31" s="35"/>
      <c r="JPZ31" s="36"/>
      <c r="JQA31" s="36"/>
      <c r="JQB31" s="36"/>
      <c r="JQC31" s="36"/>
      <c r="JQD31" s="36"/>
      <c r="JQE31" s="36"/>
      <c r="JQF31" s="36"/>
      <c r="JQG31" s="36"/>
      <c r="JQH31" s="35"/>
      <c r="JQI31" s="36"/>
      <c r="JQJ31" s="36"/>
      <c r="JQK31" s="36"/>
      <c r="JQL31" s="36"/>
      <c r="JQM31" s="36"/>
      <c r="JQN31" s="36"/>
      <c r="JQO31" s="36"/>
      <c r="JQP31" s="36"/>
      <c r="JQQ31" s="35"/>
      <c r="JQR31" s="36"/>
      <c r="JQS31" s="36"/>
      <c r="JQT31" s="36"/>
      <c r="JQU31" s="36"/>
      <c r="JQV31" s="36"/>
      <c r="JQW31" s="36"/>
      <c r="JQX31" s="36"/>
      <c r="JQY31" s="36"/>
      <c r="JQZ31" s="35"/>
      <c r="JRA31" s="36"/>
      <c r="JRB31" s="36"/>
      <c r="JRC31" s="36"/>
      <c r="JRD31" s="36"/>
      <c r="JRE31" s="36"/>
      <c r="JRF31" s="36"/>
      <c r="JRG31" s="36"/>
      <c r="JRH31" s="36"/>
      <c r="JRI31" s="35"/>
      <c r="JRJ31" s="36"/>
      <c r="JRK31" s="36"/>
      <c r="JRL31" s="36"/>
      <c r="JRM31" s="36"/>
      <c r="JRN31" s="36"/>
      <c r="JRO31" s="36"/>
      <c r="JRP31" s="36"/>
      <c r="JRQ31" s="36"/>
      <c r="JRR31" s="35"/>
      <c r="JRS31" s="36"/>
      <c r="JRT31" s="36"/>
      <c r="JRU31" s="36"/>
      <c r="JRV31" s="36"/>
      <c r="JRW31" s="36"/>
      <c r="JRX31" s="36"/>
      <c r="JRY31" s="36"/>
      <c r="JRZ31" s="36"/>
      <c r="JSA31" s="35"/>
      <c r="JSB31" s="36"/>
      <c r="JSC31" s="36"/>
      <c r="JSD31" s="36"/>
      <c r="JSE31" s="36"/>
      <c r="JSF31" s="36"/>
      <c r="JSG31" s="36"/>
      <c r="JSH31" s="36"/>
      <c r="JSI31" s="36"/>
      <c r="JSJ31" s="35"/>
      <c r="JSK31" s="36"/>
      <c r="JSL31" s="36"/>
      <c r="JSM31" s="36"/>
      <c r="JSN31" s="36"/>
      <c r="JSO31" s="36"/>
      <c r="JSP31" s="36"/>
      <c r="JSQ31" s="36"/>
      <c r="JSR31" s="36"/>
      <c r="JSS31" s="35"/>
      <c r="JST31" s="36"/>
      <c r="JSU31" s="36"/>
      <c r="JSV31" s="36"/>
      <c r="JSW31" s="36"/>
      <c r="JSX31" s="36"/>
      <c r="JSY31" s="36"/>
      <c r="JSZ31" s="36"/>
      <c r="JTA31" s="36"/>
      <c r="JTB31" s="35"/>
      <c r="JTC31" s="36"/>
      <c r="JTD31" s="36"/>
      <c r="JTE31" s="36"/>
      <c r="JTF31" s="36"/>
      <c r="JTG31" s="36"/>
      <c r="JTH31" s="36"/>
      <c r="JTI31" s="36"/>
      <c r="JTJ31" s="36"/>
      <c r="JTK31" s="35"/>
      <c r="JTL31" s="36"/>
      <c r="JTM31" s="36"/>
      <c r="JTN31" s="36"/>
      <c r="JTO31" s="36"/>
      <c r="JTP31" s="36"/>
      <c r="JTQ31" s="36"/>
      <c r="JTR31" s="36"/>
      <c r="JTS31" s="36"/>
      <c r="JTT31" s="35"/>
      <c r="JTU31" s="36"/>
      <c r="JTV31" s="36"/>
      <c r="JTW31" s="36"/>
      <c r="JTX31" s="36"/>
      <c r="JTY31" s="36"/>
      <c r="JTZ31" s="36"/>
      <c r="JUA31" s="36"/>
      <c r="JUB31" s="36"/>
      <c r="JUC31" s="35"/>
      <c r="JUD31" s="36"/>
      <c r="JUE31" s="36"/>
      <c r="JUF31" s="36"/>
      <c r="JUG31" s="36"/>
      <c r="JUH31" s="36"/>
      <c r="JUI31" s="36"/>
      <c r="JUJ31" s="36"/>
      <c r="JUK31" s="36"/>
      <c r="JUL31" s="35"/>
      <c r="JUM31" s="36"/>
      <c r="JUN31" s="36"/>
      <c r="JUO31" s="36"/>
      <c r="JUP31" s="36"/>
      <c r="JUQ31" s="36"/>
      <c r="JUR31" s="36"/>
      <c r="JUS31" s="36"/>
      <c r="JUT31" s="36"/>
      <c r="JUU31" s="35"/>
      <c r="JUV31" s="36"/>
      <c r="JUW31" s="36"/>
      <c r="JUX31" s="36"/>
      <c r="JUY31" s="36"/>
      <c r="JUZ31" s="36"/>
      <c r="JVA31" s="36"/>
      <c r="JVB31" s="36"/>
      <c r="JVC31" s="36"/>
      <c r="JVD31" s="35"/>
      <c r="JVE31" s="36"/>
      <c r="JVF31" s="36"/>
      <c r="JVG31" s="36"/>
      <c r="JVH31" s="36"/>
      <c r="JVI31" s="36"/>
      <c r="JVJ31" s="36"/>
      <c r="JVK31" s="36"/>
      <c r="JVL31" s="36"/>
      <c r="JVM31" s="35"/>
      <c r="JVN31" s="36"/>
      <c r="JVO31" s="36"/>
      <c r="JVP31" s="36"/>
      <c r="JVQ31" s="36"/>
      <c r="JVR31" s="36"/>
      <c r="JVS31" s="36"/>
      <c r="JVT31" s="36"/>
      <c r="JVU31" s="36"/>
      <c r="JVV31" s="35"/>
      <c r="JVW31" s="36"/>
      <c r="JVX31" s="36"/>
      <c r="JVY31" s="36"/>
      <c r="JVZ31" s="36"/>
      <c r="JWA31" s="36"/>
      <c r="JWB31" s="36"/>
      <c r="JWC31" s="36"/>
      <c r="JWD31" s="36"/>
      <c r="JWE31" s="35"/>
      <c r="JWF31" s="36"/>
      <c r="JWG31" s="36"/>
      <c r="JWH31" s="36"/>
      <c r="JWI31" s="36"/>
      <c r="JWJ31" s="36"/>
      <c r="JWK31" s="36"/>
      <c r="JWL31" s="36"/>
      <c r="JWM31" s="36"/>
      <c r="JWN31" s="35"/>
      <c r="JWO31" s="36"/>
      <c r="JWP31" s="36"/>
      <c r="JWQ31" s="36"/>
      <c r="JWR31" s="36"/>
      <c r="JWS31" s="36"/>
      <c r="JWT31" s="36"/>
      <c r="JWU31" s="36"/>
      <c r="JWV31" s="36"/>
      <c r="JWW31" s="35"/>
      <c r="JWX31" s="36"/>
      <c r="JWY31" s="36"/>
      <c r="JWZ31" s="36"/>
      <c r="JXA31" s="36"/>
      <c r="JXB31" s="36"/>
      <c r="JXC31" s="36"/>
      <c r="JXD31" s="36"/>
      <c r="JXE31" s="36"/>
      <c r="JXF31" s="35"/>
      <c r="JXG31" s="36"/>
      <c r="JXH31" s="36"/>
      <c r="JXI31" s="36"/>
      <c r="JXJ31" s="36"/>
      <c r="JXK31" s="36"/>
      <c r="JXL31" s="36"/>
      <c r="JXM31" s="36"/>
      <c r="JXN31" s="36"/>
      <c r="JXO31" s="35"/>
      <c r="JXP31" s="36"/>
      <c r="JXQ31" s="36"/>
      <c r="JXR31" s="36"/>
      <c r="JXS31" s="36"/>
      <c r="JXT31" s="36"/>
      <c r="JXU31" s="36"/>
      <c r="JXV31" s="36"/>
      <c r="JXW31" s="36"/>
      <c r="JXX31" s="35"/>
      <c r="JXY31" s="36"/>
      <c r="JXZ31" s="36"/>
      <c r="JYA31" s="36"/>
      <c r="JYB31" s="36"/>
      <c r="JYC31" s="36"/>
      <c r="JYD31" s="36"/>
      <c r="JYE31" s="36"/>
      <c r="JYF31" s="36"/>
      <c r="JYG31" s="35"/>
      <c r="JYH31" s="36"/>
      <c r="JYI31" s="36"/>
      <c r="JYJ31" s="36"/>
      <c r="JYK31" s="36"/>
      <c r="JYL31" s="36"/>
      <c r="JYM31" s="36"/>
      <c r="JYN31" s="36"/>
      <c r="JYO31" s="36"/>
      <c r="JYP31" s="35"/>
      <c r="JYQ31" s="36"/>
      <c r="JYR31" s="36"/>
      <c r="JYS31" s="36"/>
      <c r="JYT31" s="36"/>
      <c r="JYU31" s="36"/>
      <c r="JYV31" s="36"/>
      <c r="JYW31" s="36"/>
      <c r="JYX31" s="36"/>
      <c r="JYY31" s="35"/>
      <c r="JYZ31" s="36"/>
      <c r="JZA31" s="36"/>
      <c r="JZB31" s="36"/>
      <c r="JZC31" s="36"/>
      <c r="JZD31" s="36"/>
      <c r="JZE31" s="36"/>
      <c r="JZF31" s="36"/>
      <c r="JZG31" s="36"/>
      <c r="JZH31" s="35"/>
      <c r="JZI31" s="36"/>
      <c r="JZJ31" s="36"/>
      <c r="JZK31" s="36"/>
      <c r="JZL31" s="36"/>
      <c r="JZM31" s="36"/>
      <c r="JZN31" s="36"/>
      <c r="JZO31" s="36"/>
      <c r="JZP31" s="36"/>
      <c r="JZQ31" s="35"/>
      <c r="JZR31" s="36"/>
      <c r="JZS31" s="36"/>
      <c r="JZT31" s="36"/>
      <c r="JZU31" s="36"/>
      <c r="JZV31" s="36"/>
      <c r="JZW31" s="36"/>
      <c r="JZX31" s="36"/>
      <c r="JZY31" s="36"/>
      <c r="JZZ31" s="35"/>
      <c r="KAA31" s="36"/>
      <c r="KAB31" s="36"/>
      <c r="KAC31" s="36"/>
      <c r="KAD31" s="36"/>
      <c r="KAE31" s="36"/>
      <c r="KAF31" s="36"/>
      <c r="KAG31" s="36"/>
      <c r="KAH31" s="36"/>
      <c r="KAI31" s="35"/>
      <c r="KAJ31" s="36"/>
      <c r="KAK31" s="36"/>
      <c r="KAL31" s="36"/>
      <c r="KAM31" s="36"/>
      <c r="KAN31" s="36"/>
      <c r="KAO31" s="36"/>
      <c r="KAP31" s="36"/>
      <c r="KAQ31" s="36"/>
      <c r="KAR31" s="35"/>
      <c r="KAS31" s="36"/>
      <c r="KAT31" s="36"/>
      <c r="KAU31" s="36"/>
      <c r="KAV31" s="36"/>
      <c r="KAW31" s="36"/>
      <c r="KAX31" s="36"/>
      <c r="KAY31" s="36"/>
      <c r="KAZ31" s="36"/>
      <c r="KBA31" s="35"/>
      <c r="KBB31" s="36"/>
      <c r="KBC31" s="36"/>
      <c r="KBD31" s="36"/>
      <c r="KBE31" s="36"/>
      <c r="KBF31" s="36"/>
      <c r="KBG31" s="36"/>
      <c r="KBH31" s="36"/>
      <c r="KBI31" s="36"/>
      <c r="KBJ31" s="35"/>
      <c r="KBK31" s="36"/>
      <c r="KBL31" s="36"/>
      <c r="KBM31" s="36"/>
      <c r="KBN31" s="36"/>
      <c r="KBO31" s="36"/>
      <c r="KBP31" s="36"/>
      <c r="KBQ31" s="36"/>
      <c r="KBR31" s="36"/>
      <c r="KBS31" s="35"/>
      <c r="KBT31" s="36"/>
      <c r="KBU31" s="36"/>
      <c r="KBV31" s="36"/>
      <c r="KBW31" s="36"/>
      <c r="KBX31" s="36"/>
      <c r="KBY31" s="36"/>
      <c r="KBZ31" s="36"/>
      <c r="KCA31" s="36"/>
      <c r="KCB31" s="35"/>
      <c r="KCC31" s="36"/>
      <c r="KCD31" s="36"/>
      <c r="KCE31" s="36"/>
      <c r="KCF31" s="36"/>
      <c r="KCG31" s="36"/>
      <c r="KCH31" s="36"/>
      <c r="KCI31" s="36"/>
      <c r="KCJ31" s="36"/>
      <c r="KCK31" s="35"/>
      <c r="KCL31" s="36"/>
      <c r="KCM31" s="36"/>
      <c r="KCN31" s="36"/>
      <c r="KCO31" s="36"/>
      <c r="KCP31" s="36"/>
      <c r="KCQ31" s="36"/>
      <c r="KCR31" s="36"/>
      <c r="KCS31" s="36"/>
      <c r="KCT31" s="35"/>
      <c r="KCU31" s="36"/>
      <c r="KCV31" s="36"/>
      <c r="KCW31" s="36"/>
      <c r="KCX31" s="36"/>
      <c r="KCY31" s="36"/>
      <c r="KCZ31" s="36"/>
      <c r="KDA31" s="36"/>
      <c r="KDB31" s="36"/>
      <c r="KDC31" s="35"/>
      <c r="KDD31" s="36"/>
      <c r="KDE31" s="36"/>
      <c r="KDF31" s="36"/>
      <c r="KDG31" s="36"/>
      <c r="KDH31" s="36"/>
      <c r="KDI31" s="36"/>
      <c r="KDJ31" s="36"/>
      <c r="KDK31" s="36"/>
      <c r="KDL31" s="35"/>
      <c r="KDM31" s="36"/>
      <c r="KDN31" s="36"/>
      <c r="KDO31" s="36"/>
      <c r="KDP31" s="36"/>
      <c r="KDQ31" s="36"/>
      <c r="KDR31" s="36"/>
      <c r="KDS31" s="36"/>
      <c r="KDT31" s="36"/>
      <c r="KDU31" s="35"/>
      <c r="KDV31" s="36"/>
      <c r="KDW31" s="36"/>
      <c r="KDX31" s="36"/>
      <c r="KDY31" s="36"/>
      <c r="KDZ31" s="36"/>
      <c r="KEA31" s="36"/>
      <c r="KEB31" s="36"/>
      <c r="KEC31" s="36"/>
      <c r="KED31" s="35"/>
      <c r="KEE31" s="36"/>
      <c r="KEF31" s="36"/>
      <c r="KEG31" s="36"/>
      <c r="KEH31" s="36"/>
      <c r="KEI31" s="36"/>
      <c r="KEJ31" s="36"/>
      <c r="KEK31" s="36"/>
      <c r="KEL31" s="36"/>
      <c r="KEM31" s="35"/>
      <c r="KEN31" s="36"/>
      <c r="KEO31" s="36"/>
      <c r="KEP31" s="36"/>
      <c r="KEQ31" s="36"/>
      <c r="KER31" s="36"/>
      <c r="KES31" s="36"/>
      <c r="KET31" s="36"/>
      <c r="KEU31" s="36"/>
      <c r="KEV31" s="35"/>
      <c r="KEW31" s="36"/>
      <c r="KEX31" s="36"/>
      <c r="KEY31" s="36"/>
      <c r="KEZ31" s="36"/>
      <c r="KFA31" s="36"/>
      <c r="KFB31" s="36"/>
      <c r="KFC31" s="36"/>
      <c r="KFD31" s="36"/>
      <c r="KFE31" s="35"/>
      <c r="KFF31" s="36"/>
      <c r="KFG31" s="36"/>
      <c r="KFH31" s="36"/>
      <c r="KFI31" s="36"/>
      <c r="KFJ31" s="36"/>
      <c r="KFK31" s="36"/>
      <c r="KFL31" s="36"/>
      <c r="KFM31" s="36"/>
      <c r="KFN31" s="35"/>
      <c r="KFO31" s="36"/>
      <c r="KFP31" s="36"/>
      <c r="KFQ31" s="36"/>
      <c r="KFR31" s="36"/>
      <c r="KFS31" s="36"/>
      <c r="KFT31" s="36"/>
      <c r="KFU31" s="36"/>
      <c r="KFV31" s="36"/>
      <c r="KFW31" s="35"/>
      <c r="KFX31" s="36"/>
      <c r="KFY31" s="36"/>
      <c r="KFZ31" s="36"/>
      <c r="KGA31" s="36"/>
      <c r="KGB31" s="36"/>
      <c r="KGC31" s="36"/>
      <c r="KGD31" s="36"/>
      <c r="KGE31" s="36"/>
      <c r="KGF31" s="35"/>
      <c r="KGG31" s="36"/>
      <c r="KGH31" s="36"/>
      <c r="KGI31" s="36"/>
      <c r="KGJ31" s="36"/>
      <c r="KGK31" s="36"/>
      <c r="KGL31" s="36"/>
      <c r="KGM31" s="36"/>
      <c r="KGN31" s="36"/>
      <c r="KGO31" s="35"/>
      <c r="KGP31" s="36"/>
      <c r="KGQ31" s="36"/>
      <c r="KGR31" s="36"/>
      <c r="KGS31" s="36"/>
      <c r="KGT31" s="36"/>
      <c r="KGU31" s="36"/>
      <c r="KGV31" s="36"/>
      <c r="KGW31" s="36"/>
      <c r="KGX31" s="35"/>
      <c r="KGY31" s="36"/>
      <c r="KGZ31" s="36"/>
      <c r="KHA31" s="36"/>
      <c r="KHB31" s="36"/>
      <c r="KHC31" s="36"/>
      <c r="KHD31" s="36"/>
      <c r="KHE31" s="36"/>
      <c r="KHF31" s="36"/>
      <c r="KHG31" s="35"/>
      <c r="KHH31" s="36"/>
      <c r="KHI31" s="36"/>
      <c r="KHJ31" s="36"/>
      <c r="KHK31" s="36"/>
      <c r="KHL31" s="36"/>
      <c r="KHM31" s="36"/>
      <c r="KHN31" s="36"/>
      <c r="KHO31" s="36"/>
      <c r="KHP31" s="35"/>
      <c r="KHQ31" s="36"/>
      <c r="KHR31" s="36"/>
      <c r="KHS31" s="36"/>
      <c r="KHT31" s="36"/>
      <c r="KHU31" s="36"/>
      <c r="KHV31" s="36"/>
      <c r="KHW31" s="36"/>
      <c r="KHX31" s="36"/>
      <c r="KHY31" s="35"/>
      <c r="KHZ31" s="36"/>
      <c r="KIA31" s="36"/>
      <c r="KIB31" s="36"/>
      <c r="KIC31" s="36"/>
      <c r="KID31" s="36"/>
      <c r="KIE31" s="36"/>
      <c r="KIF31" s="36"/>
      <c r="KIG31" s="36"/>
      <c r="KIH31" s="35"/>
      <c r="KII31" s="36"/>
      <c r="KIJ31" s="36"/>
      <c r="KIK31" s="36"/>
      <c r="KIL31" s="36"/>
      <c r="KIM31" s="36"/>
      <c r="KIN31" s="36"/>
      <c r="KIO31" s="36"/>
      <c r="KIP31" s="36"/>
      <c r="KIQ31" s="35"/>
      <c r="KIR31" s="36"/>
      <c r="KIS31" s="36"/>
      <c r="KIT31" s="36"/>
      <c r="KIU31" s="36"/>
      <c r="KIV31" s="36"/>
      <c r="KIW31" s="36"/>
      <c r="KIX31" s="36"/>
      <c r="KIY31" s="36"/>
      <c r="KIZ31" s="35"/>
      <c r="KJA31" s="36"/>
      <c r="KJB31" s="36"/>
      <c r="KJC31" s="36"/>
      <c r="KJD31" s="36"/>
      <c r="KJE31" s="36"/>
      <c r="KJF31" s="36"/>
      <c r="KJG31" s="36"/>
      <c r="KJH31" s="36"/>
      <c r="KJI31" s="35"/>
      <c r="KJJ31" s="36"/>
      <c r="KJK31" s="36"/>
      <c r="KJL31" s="36"/>
      <c r="KJM31" s="36"/>
      <c r="KJN31" s="36"/>
      <c r="KJO31" s="36"/>
      <c r="KJP31" s="36"/>
      <c r="KJQ31" s="36"/>
      <c r="KJR31" s="35"/>
      <c r="KJS31" s="36"/>
      <c r="KJT31" s="36"/>
      <c r="KJU31" s="36"/>
      <c r="KJV31" s="36"/>
      <c r="KJW31" s="36"/>
      <c r="KJX31" s="36"/>
      <c r="KJY31" s="36"/>
      <c r="KJZ31" s="36"/>
      <c r="KKA31" s="35"/>
      <c r="KKB31" s="36"/>
      <c r="KKC31" s="36"/>
      <c r="KKD31" s="36"/>
      <c r="KKE31" s="36"/>
      <c r="KKF31" s="36"/>
      <c r="KKG31" s="36"/>
      <c r="KKH31" s="36"/>
      <c r="KKI31" s="36"/>
      <c r="KKJ31" s="35"/>
      <c r="KKK31" s="36"/>
      <c r="KKL31" s="36"/>
      <c r="KKM31" s="36"/>
      <c r="KKN31" s="36"/>
      <c r="KKO31" s="36"/>
      <c r="KKP31" s="36"/>
      <c r="KKQ31" s="36"/>
      <c r="KKR31" s="36"/>
      <c r="KKS31" s="35"/>
      <c r="KKT31" s="36"/>
      <c r="KKU31" s="36"/>
      <c r="KKV31" s="36"/>
      <c r="KKW31" s="36"/>
      <c r="KKX31" s="36"/>
      <c r="KKY31" s="36"/>
      <c r="KKZ31" s="36"/>
      <c r="KLA31" s="36"/>
      <c r="KLB31" s="35"/>
      <c r="KLC31" s="36"/>
      <c r="KLD31" s="36"/>
      <c r="KLE31" s="36"/>
      <c r="KLF31" s="36"/>
      <c r="KLG31" s="36"/>
      <c r="KLH31" s="36"/>
      <c r="KLI31" s="36"/>
      <c r="KLJ31" s="36"/>
      <c r="KLK31" s="35"/>
      <c r="KLL31" s="36"/>
      <c r="KLM31" s="36"/>
      <c r="KLN31" s="36"/>
      <c r="KLO31" s="36"/>
      <c r="KLP31" s="36"/>
      <c r="KLQ31" s="36"/>
      <c r="KLR31" s="36"/>
      <c r="KLS31" s="36"/>
      <c r="KLT31" s="35"/>
      <c r="KLU31" s="36"/>
      <c r="KLV31" s="36"/>
      <c r="KLW31" s="36"/>
      <c r="KLX31" s="36"/>
      <c r="KLY31" s="36"/>
      <c r="KLZ31" s="36"/>
      <c r="KMA31" s="36"/>
      <c r="KMB31" s="36"/>
      <c r="KMC31" s="35"/>
      <c r="KMD31" s="36"/>
      <c r="KME31" s="36"/>
      <c r="KMF31" s="36"/>
      <c r="KMG31" s="36"/>
      <c r="KMH31" s="36"/>
      <c r="KMI31" s="36"/>
      <c r="KMJ31" s="36"/>
      <c r="KMK31" s="36"/>
      <c r="KML31" s="35"/>
      <c r="KMM31" s="36"/>
      <c r="KMN31" s="36"/>
      <c r="KMO31" s="36"/>
      <c r="KMP31" s="36"/>
      <c r="KMQ31" s="36"/>
      <c r="KMR31" s="36"/>
      <c r="KMS31" s="36"/>
      <c r="KMT31" s="36"/>
      <c r="KMU31" s="35"/>
      <c r="KMV31" s="36"/>
      <c r="KMW31" s="36"/>
      <c r="KMX31" s="36"/>
      <c r="KMY31" s="36"/>
      <c r="KMZ31" s="36"/>
      <c r="KNA31" s="36"/>
      <c r="KNB31" s="36"/>
      <c r="KNC31" s="36"/>
      <c r="KND31" s="35"/>
      <c r="KNE31" s="36"/>
      <c r="KNF31" s="36"/>
      <c r="KNG31" s="36"/>
      <c r="KNH31" s="36"/>
      <c r="KNI31" s="36"/>
      <c r="KNJ31" s="36"/>
      <c r="KNK31" s="36"/>
      <c r="KNL31" s="36"/>
      <c r="KNM31" s="35"/>
      <c r="KNN31" s="36"/>
      <c r="KNO31" s="36"/>
      <c r="KNP31" s="36"/>
      <c r="KNQ31" s="36"/>
      <c r="KNR31" s="36"/>
      <c r="KNS31" s="36"/>
      <c r="KNT31" s="36"/>
      <c r="KNU31" s="36"/>
      <c r="KNV31" s="35"/>
      <c r="KNW31" s="36"/>
      <c r="KNX31" s="36"/>
      <c r="KNY31" s="36"/>
      <c r="KNZ31" s="36"/>
      <c r="KOA31" s="36"/>
      <c r="KOB31" s="36"/>
      <c r="KOC31" s="36"/>
      <c r="KOD31" s="36"/>
      <c r="KOE31" s="35"/>
      <c r="KOF31" s="36"/>
      <c r="KOG31" s="36"/>
      <c r="KOH31" s="36"/>
      <c r="KOI31" s="36"/>
      <c r="KOJ31" s="36"/>
      <c r="KOK31" s="36"/>
      <c r="KOL31" s="36"/>
      <c r="KOM31" s="36"/>
      <c r="KON31" s="35"/>
      <c r="KOO31" s="36"/>
      <c r="KOP31" s="36"/>
      <c r="KOQ31" s="36"/>
      <c r="KOR31" s="36"/>
      <c r="KOS31" s="36"/>
      <c r="KOT31" s="36"/>
      <c r="KOU31" s="36"/>
      <c r="KOV31" s="36"/>
      <c r="KOW31" s="35"/>
      <c r="KOX31" s="36"/>
      <c r="KOY31" s="36"/>
      <c r="KOZ31" s="36"/>
      <c r="KPA31" s="36"/>
      <c r="KPB31" s="36"/>
      <c r="KPC31" s="36"/>
      <c r="KPD31" s="36"/>
      <c r="KPE31" s="36"/>
      <c r="KPF31" s="35"/>
      <c r="KPG31" s="36"/>
      <c r="KPH31" s="36"/>
      <c r="KPI31" s="36"/>
      <c r="KPJ31" s="36"/>
      <c r="KPK31" s="36"/>
      <c r="KPL31" s="36"/>
      <c r="KPM31" s="36"/>
      <c r="KPN31" s="36"/>
      <c r="KPO31" s="35"/>
      <c r="KPP31" s="36"/>
      <c r="KPQ31" s="36"/>
      <c r="KPR31" s="36"/>
      <c r="KPS31" s="36"/>
      <c r="KPT31" s="36"/>
      <c r="KPU31" s="36"/>
      <c r="KPV31" s="36"/>
      <c r="KPW31" s="36"/>
      <c r="KPX31" s="35"/>
      <c r="KPY31" s="36"/>
      <c r="KPZ31" s="36"/>
      <c r="KQA31" s="36"/>
      <c r="KQB31" s="36"/>
      <c r="KQC31" s="36"/>
      <c r="KQD31" s="36"/>
      <c r="KQE31" s="36"/>
      <c r="KQF31" s="36"/>
      <c r="KQG31" s="35"/>
      <c r="KQH31" s="36"/>
      <c r="KQI31" s="36"/>
      <c r="KQJ31" s="36"/>
      <c r="KQK31" s="36"/>
      <c r="KQL31" s="36"/>
      <c r="KQM31" s="36"/>
      <c r="KQN31" s="36"/>
      <c r="KQO31" s="36"/>
      <c r="KQP31" s="35"/>
      <c r="KQQ31" s="36"/>
      <c r="KQR31" s="36"/>
      <c r="KQS31" s="36"/>
      <c r="KQT31" s="36"/>
      <c r="KQU31" s="36"/>
      <c r="KQV31" s="36"/>
      <c r="KQW31" s="36"/>
      <c r="KQX31" s="36"/>
      <c r="KQY31" s="35"/>
      <c r="KQZ31" s="36"/>
      <c r="KRA31" s="36"/>
      <c r="KRB31" s="36"/>
      <c r="KRC31" s="36"/>
      <c r="KRD31" s="36"/>
      <c r="KRE31" s="36"/>
      <c r="KRF31" s="36"/>
      <c r="KRG31" s="36"/>
      <c r="KRH31" s="35"/>
      <c r="KRI31" s="36"/>
      <c r="KRJ31" s="36"/>
      <c r="KRK31" s="36"/>
      <c r="KRL31" s="36"/>
      <c r="KRM31" s="36"/>
      <c r="KRN31" s="36"/>
      <c r="KRO31" s="36"/>
      <c r="KRP31" s="36"/>
      <c r="KRQ31" s="35"/>
      <c r="KRR31" s="36"/>
      <c r="KRS31" s="36"/>
      <c r="KRT31" s="36"/>
      <c r="KRU31" s="36"/>
      <c r="KRV31" s="36"/>
      <c r="KRW31" s="36"/>
      <c r="KRX31" s="36"/>
      <c r="KRY31" s="36"/>
      <c r="KRZ31" s="35"/>
      <c r="KSA31" s="36"/>
      <c r="KSB31" s="36"/>
      <c r="KSC31" s="36"/>
      <c r="KSD31" s="36"/>
      <c r="KSE31" s="36"/>
      <c r="KSF31" s="36"/>
      <c r="KSG31" s="36"/>
      <c r="KSH31" s="36"/>
      <c r="KSI31" s="35"/>
      <c r="KSJ31" s="36"/>
      <c r="KSK31" s="36"/>
      <c r="KSL31" s="36"/>
      <c r="KSM31" s="36"/>
      <c r="KSN31" s="36"/>
      <c r="KSO31" s="36"/>
      <c r="KSP31" s="36"/>
      <c r="KSQ31" s="36"/>
      <c r="KSR31" s="35"/>
      <c r="KSS31" s="36"/>
      <c r="KST31" s="36"/>
      <c r="KSU31" s="36"/>
      <c r="KSV31" s="36"/>
      <c r="KSW31" s="36"/>
      <c r="KSX31" s="36"/>
      <c r="KSY31" s="36"/>
      <c r="KSZ31" s="36"/>
      <c r="KTA31" s="35"/>
      <c r="KTB31" s="36"/>
      <c r="KTC31" s="36"/>
      <c r="KTD31" s="36"/>
      <c r="KTE31" s="36"/>
      <c r="KTF31" s="36"/>
      <c r="KTG31" s="36"/>
      <c r="KTH31" s="36"/>
      <c r="KTI31" s="36"/>
      <c r="KTJ31" s="35"/>
      <c r="KTK31" s="36"/>
      <c r="KTL31" s="36"/>
      <c r="KTM31" s="36"/>
      <c r="KTN31" s="36"/>
      <c r="KTO31" s="36"/>
      <c r="KTP31" s="36"/>
      <c r="KTQ31" s="36"/>
      <c r="KTR31" s="36"/>
      <c r="KTS31" s="35"/>
      <c r="KTT31" s="36"/>
      <c r="KTU31" s="36"/>
      <c r="KTV31" s="36"/>
      <c r="KTW31" s="36"/>
      <c r="KTX31" s="36"/>
      <c r="KTY31" s="36"/>
      <c r="KTZ31" s="36"/>
      <c r="KUA31" s="36"/>
      <c r="KUB31" s="35"/>
      <c r="KUC31" s="36"/>
      <c r="KUD31" s="36"/>
      <c r="KUE31" s="36"/>
      <c r="KUF31" s="36"/>
      <c r="KUG31" s="36"/>
      <c r="KUH31" s="36"/>
      <c r="KUI31" s="36"/>
      <c r="KUJ31" s="36"/>
      <c r="KUK31" s="35"/>
      <c r="KUL31" s="36"/>
      <c r="KUM31" s="36"/>
      <c r="KUN31" s="36"/>
      <c r="KUO31" s="36"/>
      <c r="KUP31" s="36"/>
      <c r="KUQ31" s="36"/>
      <c r="KUR31" s="36"/>
      <c r="KUS31" s="36"/>
      <c r="KUT31" s="35"/>
      <c r="KUU31" s="36"/>
      <c r="KUV31" s="36"/>
      <c r="KUW31" s="36"/>
      <c r="KUX31" s="36"/>
      <c r="KUY31" s="36"/>
      <c r="KUZ31" s="36"/>
      <c r="KVA31" s="36"/>
      <c r="KVB31" s="36"/>
      <c r="KVC31" s="35"/>
      <c r="KVD31" s="36"/>
      <c r="KVE31" s="36"/>
      <c r="KVF31" s="36"/>
      <c r="KVG31" s="36"/>
      <c r="KVH31" s="36"/>
      <c r="KVI31" s="36"/>
      <c r="KVJ31" s="36"/>
      <c r="KVK31" s="36"/>
      <c r="KVL31" s="35"/>
      <c r="KVM31" s="36"/>
      <c r="KVN31" s="36"/>
      <c r="KVO31" s="36"/>
      <c r="KVP31" s="36"/>
      <c r="KVQ31" s="36"/>
      <c r="KVR31" s="36"/>
      <c r="KVS31" s="36"/>
      <c r="KVT31" s="36"/>
      <c r="KVU31" s="35"/>
      <c r="KVV31" s="36"/>
      <c r="KVW31" s="36"/>
      <c r="KVX31" s="36"/>
      <c r="KVY31" s="36"/>
      <c r="KVZ31" s="36"/>
      <c r="KWA31" s="36"/>
      <c r="KWB31" s="36"/>
      <c r="KWC31" s="36"/>
      <c r="KWD31" s="35"/>
      <c r="KWE31" s="36"/>
      <c r="KWF31" s="36"/>
      <c r="KWG31" s="36"/>
      <c r="KWH31" s="36"/>
      <c r="KWI31" s="36"/>
      <c r="KWJ31" s="36"/>
      <c r="KWK31" s="36"/>
      <c r="KWL31" s="36"/>
      <c r="KWM31" s="35"/>
      <c r="KWN31" s="36"/>
      <c r="KWO31" s="36"/>
      <c r="KWP31" s="36"/>
      <c r="KWQ31" s="36"/>
      <c r="KWR31" s="36"/>
      <c r="KWS31" s="36"/>
      <c r="KWT31" s="36"/>
      <c r="KWU31" s="36"/>
      <c r="KWV31" s="35"/>
      <c r="KWW31" s="36"/>
      <c r="KWX31" s="36"/>
      <c r="KWY31" s="36"/>
      <c r="KWZ31" s="36"/>
      <c r="KXA31" s="36"/>
      <c r="KXB31" s="36"/>
      <c r="KXC31" s="36"/>
      <c r="KXD31" s="36"/>
      <c r="KXE31" s="35"/>
      <c r="KXF31" s="36"/>
      <c r="KXG31" s="36"/>
      <c r="KXH31" s="36"/>
      <c r="KXI31" s="36"/>
      <c r="KXJ31" s="36"/>
      <c r="KXK31" s="36"/>
      <c r="KXL31" s="36"/>
      <c r="KXM31" s="36"/>
      <c r="KXN31" s="35"/>
      <c r="KXO31" s="36"/>
      <c r="KXP31" s="36"/>
      <c r="KXQ31" s="36"/>
      <c r="KXR31" s="36"/>
      <c r="KXS31" s="36"/>
      <c r="KXT31" s="36"/>
      <c r="KXU31" s="36"/>
      <c r="KXV31" s="36"/>
      <c r="KXW31" s="35"/>
      <c r="KXX31" s="36"/>
      <c r="KXY31" s="36"/>
      <c r="KXZ31" s="36"/>
      <c r="KYA31" s="36"/>
      <c r="KYB31" s="36"/>
      <c r="KYC31" s="36"/>
      <c r="KYD31" s="36"/>
      <c r="KYE31" s="36"/>
      <c r="KYF31" s="35"/>
      <c r="KYG31" s="36"/>
      <c r="KYH31" s="36"/>
      <c r="KYI31" s="36"/>
      <c r="KYJ31" s="36"/>
      <c r="KYK31" s="36"/>
      <c r="KYL31" s="36"/>
      <c r="KYM31" s="36"/>
      <c r="KYN31" s="36"/>
      <c r="KYO31" s="35"/>
      <c r="KYP31" s="36"/>
      <c r="KYQ31" s="36"/>
      <c r="KYR31" s="36"/>
      <c r="KYS31" s="36"/>
      <c r="KYT31" s="36"/>
      <c r="KYU31" s="36"/>
      <c r="KYV31" s="36"/>
      <c r="KYW31" s="36"/>
      <c r="KYX31" s="35"/>
      <c r="KYY31" s="36"/>
      <c r="KYZ31" s="36"/>
      <c r="KZA31" s="36"/>
      <c r="KZB31" s="36"/>
      <c r="KZC31" s="36"/>
      <c r="KZD31" s="36"/>
      <c r="KZE31" s="36"/>
      <c r="KZF31" s="36"/>
      <c r="KZG31" s="35"/>
      <c r="KZH31" s="36"/>
      <c r="KZI31" s="36"/>
      <c r="KZJ31" s="36"/>
      <c r="KZK31" s="36"/>
      <c r="KZL31" s="36"/>
      <c r="KZM31" s="36"/>
      <c r="KZN31" s="36"/>
      <c r="KZO31" s="36"/>
      <c r="KZP31" s="35"/>
      <c r="KZQ31" s="36"/>
      <c r="KZR31" s="36"/>
      <c r="KZS31" s="36"/>
      <c r="KZT31" s="36"/>
      <c r="KZU31" s="36"/>
      <c r="KZV31" s="36"/>
      <c r="KZW31" s="36"/>
      <c r="KZX31" s="36"/>
      <c r="KZY31" s="35"/>
      <c r="KZZ31" s="36"/>
      <c r="LAA31" s="36"/>
      <c r="LAB31" s="36"/>
      <c r="LAC31" s="36"/>
      <c r="LAD31" s="36"/>
      <c r="LAE31" s="36"/>
      <c r="LAF31" s="36"/>
      <c r="LAG31" s="36"/>
      <c r="LAH31" s="35"/>
      <c r="LAI31" s="36"/>
      <c r="LAJ31" s="36"/>
      <c r="LAK31" s="36"/>
      <c r="LAL31" s="36"/>
      <c r="LAM31" s="36"/>
      <c r="LAN31" s="36"/>
      <c r="LAO31" s="36"/>
      <c r="LAP31" s="36"/>
      <c r="LAQ31" s="35"/>
      <c r="LAR31" s="36"/>
      <c r="LAS31" s="36"/>
      <c r="LAT31" s="36"/>
      <c r="LAU31" s="36"/>
      <c r="LAV31" s="36"/>
      <c r="LAW31" s="36"/>
      <c r="LAX31" s="36"/>
      <c r="LAY31" s="36"/>
      <c r="LAZ31" s="35"/>
      <c r="LBA31" s="36"/>
      <c r="LBB31" s="36"/>
      <c r="LBC31" s="36"/>
      <c r="LBD31" s="36"/>
      <c r="LBE31" s="36"/>
      <c r="LBF31" s="36"/>
      <c r="LBG31" s="36"/>
      <c r="LBH31" s="36"/>
      <c r="LBI31" s="35"/>
      <c r="LBJ31" s="36"/>
      <c r="LBK31" s="36"/>
      <c r="LBL31" s="36"/>
      <c r="LBM31" s="36"/>
      <c r="LBN31" s="36"/>
      <c r="LBO31" s="36"/>
      <c r="LBP31" s="36"/>
      <c r="LBQ31" s="36"/>
      <c r="LBR31" s="35"/>
      <c r="LBS31" s="36"/>
      <c r="LBT31" s="36"/>
      <c r="LBU31" s="36"/>
      <c r="LBV31" s="36"/>
      <c r="LBW31" s="36"/>
      <c r="LBX31" s="36"/>
      <c r="LBY31" s="36"/>
      <c r="LBZ31" s="36"/>
      <c r="LCA31" s="35"/>
      <c r="LCB31" s="36"/>
      <c r="LCC31" s="36"/>
      <c r="LCD31" s="36"/>
      <c r="LCE31" s="36"/>
      <c r="LCF31" s="36"/>
      <c r="LCG31" s="36"/>
      <c r="LCH31" s="36"/>
      <c r="LCI31" s="36"/>
      <c r="LCJ31" s="35"/>
      <c r="LCK31" s="36"/>
      <c r="LCL31" s="36"/>
      <c r="LCM31" s="36"/>
      <c r="LCN31" s="36"/>
      <c r="LCO31" s="36"/>
      <c r="LCP31" s="36"/>
      <c r="LCQ31" s="36"/>
      <c r="LCR31" s="36"/>
      <c r="LCS31" s="35"/>
      <c r="LCT31" s="36"/>
      <c r="LCU31" s="36"/>
      <c r="LCV31" s="36"/>
      <c r="LCW31" s="36"/>
      <c r="LCX31" s="36"/>
      <c r="LCY31" s="36"/>
      <c r="LCZ31" s="36"/>
      <c r="LDA31" s="36"/>
      <c r="LDB31" s="35"/>
      <c r="LDC31" s="36"/>
      <c r="LDD31" s="36"/>
      <c r="LDE31" s="36"/>
      <c r="LDF31" s="36"/>
      <c r="LDG31" s="36"/>
      <c r="LDH31" s="36"/>
      <c r="LDI31" s="36"/>
      <c r="LDJ31" s="36"/>
      <c r="LDK31" s="35"/>
      <c r="LDL31" s="36"/>
      <c r="LDM31" s="36"/>
      <c r="LDN31" s="36"/>
      <c r="LDO31" s="36"/>
      <c r="LDP31" s="36"/>
      <c r="LDQ31" s="36"/>
      <c r="LDR31" s="36"/>
      <c r="LDS31" s="36"/>
      <c r="LDT31" s="35"/>
      <c r="LDU31" s="36"/>
      <c r="LDV31" s="36"/>
      <c r="LDW31" s="36"/>
      <c r="LDX31" s="36"/>
      <c r="LDY31" s="36"/>
      <c r="LDZ31" s="36"/>
      <c r="LEA31" s="36"/>
      <c r="LEB31" s="36"/>
      <c r="LEC31" s="35"/>
      <c r="LED31" s="36"/>
      <c r="LEE31" s="36"/>
      <c r="LEF31" s="36"/>
      <c r="LEG31" s="36"/>
      <c r="LEH31" s="36"/>
      <c r="LEI31" s="36"/>
      <c r="LEJ31" s="36"/>
      <c r="LEK31" s="36"/>
      <c r="LEL31" s="35"/>
      <c r="LEM31" s="36"/>
      <c r="LEN31" s="36"/>
      <c r="LEO31" s="36"/>
      <c r="LEP31" s="36"/>
      <c r="LEQ31" s="36"/>
      <c r="LER31" s="36"/>
      <c r="LES31" s="36"/>
      <c r="LET31" s="36"/>
      <c r="LEU31" s="35"/>
      <c r="LEV31" s="36"/>
      <c r="LEW31" s="36"/>
      <c r="LEX31" s="36"/>
      <c r="LEY31" s="36"/>
      <c r="LEZ31" s="36"/>
      <c r="LFA31" s="36"/>
      <c r="LFB31" s="36"/>
      <c r="LFC31" s="36"/>
      <c r="LFD31" s="35"/>
      <c r="LFE31" s="36"/>
      <c r="LFF31" s="36"/>
      <c r="LFG31" s="36"/>
      <c r="LFH31" s="36"/>
      <c r="LFI31" s="36"/>
      <c r="LFJ31" s="36"/>
      <c r="LFK31" s="36"/>
      <c r="LFL31" s="36"/>
      <c r="LFM31" s="35"/>
      <c r="LFN31" s="36"/>
      <c r="LFO31" s="36"/>
      <c r="LFP31" s="36"/>
      <c r="LFQ31" s="36"/>
      <c r="LFR31" s="36"/>
      <c r="LFS31" s="36"/>
      <c r="LFT31" s="36"/>
      <c r="LFU31" s="36"/>
      <c r="LFV31" s="35"/>
      <c r="LFW31" s="36"/>
      <c r="LFX31" s="36"/>
      <c r="LFY31" s="36"/>
      <c r="LFZ31" s="36"/>
      <c r="LGA31" s="36"/>
      <c r="LGB31" s="36"/>
      <c r="LGC31" s="36"/>
      <c r="LGD31" s="36"/>
      <c r="LGE31" s="35"/>
      <c r="LGF31" s="36"/>
      <c r="LGG31" s="36"/>
      <c r="LGH31" s="36"/>
      <c r="LGI31" s="36"/>
      <c r="LGJ31" s="36"/>
      <c r="LGK31" s="36"/>
      <c r="LGL31" s="36"/>
      <c r="LGM31" s="36"/>
      <c r="LGN31" s="35"/>
      <c r="LGO31" s="36"/>
      <c r="LGP31" s="36"/>
      <c r="LGQ31" s="36"/>
      <c r="LGR31" s="36"/>
      <c r="LGS31" s="36"/>
      <c r="LGT31" s="36"/>
      <c r="LGU31" s="36"/>
      <c r="LGV31" s="36"/>
      <c r="LGW31" s="35"/>
      <c r="LGX31" s="36"/>
      <c r="LGY31" s="36"/>
      <c r="LGZ31" s="36"/>
      <c r="LHA31" s="36"/>
      <c r="LHB31" s="36"/>
      <c r="LHC31" s="36"/>
      <c r="LHD31" s="36"/>
      <c r="LHE31" s="36"/>
      <c r="LHF31" s="35"/>
      <c r="LHG31" s="36"/>
      <c r="LHH31" s="36"/>
      <c r="LHI31" s="36"/>
      <c r="LHJ31" s="36"/>
      <c r="LHK31" s="36"/>
      <c r="LHL31" s="36"/>
      <c r="LHM31" s="36"/>
      <c r="LHN31" s="36"/>
      <c r="LHO31" s="35"/>
      <c r="LHP31" s="36"/>
      <c r="LHQ31" s="36"/>
      <c r="LHR31" s="36"/>
      <c r="LHS31" s="36"/>
      <c r="LHT31" s="36"/>
      <c r="LHU31" s="36"/>
      <c r="LHV31" s="36"/>
      <c r="LHW31" s="36"/>
      <c r="LHX31" s="35"/>
      <c r="LHY31" s="36"/>
      <c r="LHZ31" s="36"/>
      <c r="LIA31" s="36"/>
      <c r="LIB31" s="36"/>
      <c r="LIC31" s="36"/>
      <c r="LID31" s="36"/>
      <c r="LIE31" s="36"/>
      <c r="LIF31" s="36"/>
      <c r="LIG31" s="35"/>
      <c r="LIH31" s="36"/>
      <c r="LII31" s="36"/>
      <c r="LIJ31" s="36"/>
      <c r="LIK31" s="36"/>
      <c r="LIL31" s="36"/>
      <c r="LIM31" s="36"/>
      <c r="LIN31" s="36"/>
      <c r="LIO31" s="36"/>
      <c r="LIP31" s="35"/>
      <c r="LIQ31" s="36"/>
      <c r="LIR31" s="36"/>
      <c r="LIS31" s="36"/>
      <c r="LIT31" s="36"/>
      <c r="LIU31" s="36"/>
      <c r="LIV31" s="36"/>
      <c r="LIW31" s="36"/>
      <c r="LIX31" s="36"/>
      <c r="LIY31" s="35"/>
      <c r="LIZ31" s="36"/>
      <c r="LJA31" s="36"/>
      <c r="LJB31" s="36"/>
      <c r="LJC31" s="36"/>
      <c r="LJD31" s="36"/>
      <c r="LJE31" s="36"/>
      <c r="LJF31" s="36"/>
      <c r="LJG31" s="36"/>
      <c r="LJH31" s="35"/>
      <c r="LJI31" s="36"/>
      <c r="LJJ31" s="36"/>
      <c r="LJK31" s="36"/>
      <c r="LJL31" s="36"/>
      <c r="LJM31" s="36"/>
      <c r="LJN31" s="36"/>
      <c r="LJO31" s="36"/>
      <c r="LJP31" s="36"/>
      <c r="LJQ31" s="35"/>
      <c r="LJR31" s="36"/>
      <c r="LJS31" s="36"/>
      <c r="LJT31" s="36"/>
      <c r="LJU31" s="36"/>
      <c r="LJV31" s="36"/>
      <c r="LJW31" s="36"/>
      <c r="LJX31" s="36"/>
      <c r="LJY31" s="36"/>
      <c r="LJZ31" s="35"/>
      <c r="LKA31" s="36"/>
      <c r="LKB31" s="36"/>
      <c r="LKC31" s="36"/>
      <c r="LKD31" s="36"/>
      <c r="LKE31" s="36"/>
      <c r="LKF31" s="36"/>
      <c r="LKG31" s="36"/>
      <c r="LKH31" s="36"/>
      <c r="LKI31" s="35"/>
      <c r="LKJ31" s="36"/>
      <c r="LKK31" s="36"/>
      <c r="LKL31" s="36"/>
      <c r="LKM31" s="36"/>
      <c r="LKN31" s="36"/>
      <c r="LKO31" s="36"/>
      <c r="LKP31" s="36"/>
      <c r="LKQ31" s="36"/>
      <c r="LKR31" s="35"/>
      <c r="LKS31" s="36"/>
      <c r="LKT31" s="36"/>
      <c r="LKU31" s="36"/>
      <c r="LKV31" s="36"/>
      <c r="LKW31" s="36"/>
      <c r="LKX31" s="36"/>
      <c r="LKY31" s="36"/>
      <c r="LKZ31" s="36"/>
      <c r="LLA31" s="35"/>
      <c r="LLB31" s="36"/>
      <c r="LLC31" s="36"/>
      <c r="LLD31" s="36"/>
      <c r="LLE31" s="36"/>
      <c r="LLF31" s="36"/>
      <c r="LLG31" s="36"/>
      <c r="LLH31" s="36"/>
      <c r="LLI31" s="36"/>
      <c r="LLJ31" s="35"/>
      <c r="LLK31" s="36"/>
      <c r="LLL31" s="36"/>
      <c r="LLM31" s="36"/>
      <c r="LLN31" s="36"/>
      <c r="LLO31" s="36"/>
      <c r="LLP31" s="36"/>
      <c r="LLQ31" s="36"/>
      <c r="LLR31" s="36"/>
      <c r="LLS31" s="35"/>
      <c r="LLT31" s="36"/>
      <c r="LLU31" s="36"/>
      <c r="LLV31" s="36"/>
      <c r="LLW31" s="36"/>
      <c r="LLX31" s="36"/>
      <c r="LLY31" s="36"/>
      <c r="LLZ31" s="36"/>
      <c r="LMA31" s="36"/>
      <c r="LMB31" s="35"/>
      <c r="LMC31" s="36"/>
      <c r="LMD31" s="36"/>
      <c r="LME31" s="36"/>
      <c r="LMF31" s="36"/>
      <c r="LMG31" s="36"/>
      <c r="LMH31" s="36"/>
      <c r="LMI31" s="36"/>
      <c r="LMJ31" s="36"/>
      <c r="LMK31" s="35"/>
      <c r="LML31" s="36"/>
      <c r="LMM31" s="36"/>
      <c r="LMN31" s="36"/>
      <c r="LMO31" s="36"/>
      <c r="LMP31" s="36"/>
      <c r="LMQ31" s="36"/>
      <c r="LMR31" s="36"/>
      <c r="LMS31" s="36"/>
      <c r="LMT31" s="35"/>
      <c r="LMU31" s="36"/>
      <c r="LMV31" s="36"/>
      <c r="LMW31" s="36"/>
      <c r="LMX31" s="36"/>
      <c r="LMY31" s="36"/>
      <c r="LMZ31" s="36"/>
      <c r="LNA31" s="36"/>
      <c r="LNB31" s="36"/>
      <c r="LNC31" s="35"/>
      <c r="LND31" s="36"/>
      <c r="LNE31" s="36"/>
      <c r="LNF31" s="36"/>
      <c r="LNG31" s="36"/>
      <c r="LNH31" s="36"/>
      <c r="LNI31" s="36"/>
      <c r="LNJ31" s="36"/>
      <c r="LNK31" s="36"/>
      <c r="LNL31" s="35"/>
      <c r="LNM31" s="36"/>
      <c r="LNN31" s="36"/>
      <c r="LNO31" s="36"/>
      <c r="LNP31" s="36"/>
      <c r="LNQ31" s="36"/>
      <c r="LNR31" s="36"/>
      <c r="LNS31" s="36"/>
      <c r="LNT31" s="36"/>
      <c r="LNU31" s="35"/>
      <c r="LNV31" s="36"/>
      <c r="LNW31" s="36"/>
      <c r="LNX31" s="36"/>
      <c r="LNY31" s="36"/>
      <c r="LNZ31" s="36"/>
      <c r="LOA31" s="36"/>
      <c r="LOB31" s="36"/>
      <c r="LOC31" s="36"/>
      <c r="LOD31" s="35"/>
      <c r="LOE31" s="36"/>
      <c r="LOF31" s="36"/>
      <c r="LOG31" s="36"/>
      <c r="LOH31" s="36"/>
      <c r="LOI31" s="36"/>
      <c r="LOJ31" s="36"/>
      <c r="LOK31" s="36"/>
      <c r="LOL31" s="36"/>
      <c r="LOM31" s="35"/>
      <c r="LON31" s="36"/>
      <c r="LOO31" s="36"/>
      <c r="LOP31" s="36"/>
      <c r="LOQ31" s="36"/>
      <c r="LOR31" s="36"/>
      <c r="LOS31" s="36"/>
      <c r="LOT31" s="36"/>
      <c r="LOU31" s="36"/>
      <c r="LOV31" s="35"/>
      <c r="LOW31" s="36"/>
      <c r="LOX31" s="36"/>
      <c r="LOY31" s="36"/>
      <c r="LOZ31" s="36"/>
      <c r="LPA31" s="36"/>
      <c r="LPB31" s="36"/>
      <c r="LPC31" s="36"/>
      <c r="LPD31" s="36"/>
      <c r="LPE31" s="35"/>
      <c r="LPF31" s="36"/>
      <c r="LPG31" s="36"/>
      <c r="LPH31" s="36"/>
      <c r="LPI31" s="36"/>
      <c r="LPJ31" s="36"/>
      <c r="LPK31" s="36"/>
      <c r="LPL31" s="36"/>
      <c r="LPM31" s="36"/>
      <c r="LPN31" s="35"/>
      <c r="LPO31" s="36"/>
      <c r="LPP31" s="36"/>
      <c r="LPQ31" s="36"/>
      <c r="LPR31" s="36"/>
      <c r="LPS31" s="36"/>
      <c r="LPT31" s="36"/>
      <c r="LPU31" s="36"/>
      <c r="LPV31" s="36"/>
      <c r="LPW31" s="35"/>
      <c r="LPX31" s="36"/>
      <c r="LPY31" s="36"/>
      <c r="LPZ31" s="36"/>
      <c r="LQA31" s="36"/>
      <c r="LQB31" s="36"/>
      <c r="LQC31" s="36"/>
      <c r="LQD31" s="36"/>
      <c r="LQE31" s="36"/>
      <c r="LQF31" s="35"/>
      <c r="LQG31" s="36"/>
      <c r="LQH31" s="36"/>
      <c r="LQI31" s="36"/>
      <c r="LQJ31" s="36"/>
      <c r="LQK31" s="36"/>
      <c r="LQL31" s="36"/>
      <c r="LQM31" s="36"/>
      <c r="LQN31" s="36"/>
      <c r="LQO31" s="35"/>
      <c r="LQP31" s="36"/>
      <c r="LQQ31" s="36"/>
      <c r="LQR31" s="36"/>
      <c r="LQS31" s="36"/>
      <c r="LQT31" s="36"/>
      <c r="LQU31" s="36"/>
      <c r="LQV31" s="36"/>
      <c r="LQW31" s="36"/>
      <c r="LQX31" s="35"/>
      <c r="LQY31" s="36"/>
      <c r="LQZ31" s="36"/>
      <c r="LRA31" s="36"/>
      <c r="LRB31" s="36"/>
      <c r="LRC31" s="36"/>
      <c r="LRD31" s="36"/>
      <c r="LRE31" s="36"/>
      <c r="LRF31" s="36"/>
      <c r="LRG31" s="35"/>
      <c r="LRH31" s="36"/>
      <c r="LRI31" s="36"/>
      <c r="LRJ31" s="36"/>
      <c r="LRK31" s="36"/>
      <c r="LRL31" s="36"/>
      <c r="LRM31" s="36"/>
      <c r="LRN31" s="36"/>
      <c r="LRO31" s="36"/>
      <c r="LRP31" s="35"/>
      <c r="LRQ31" s="36"/>
      <c r="LRR31" s="36"/>
      <c r="LRS31" s="36"/>
      <c r="LRT31" s="36"/>
      <c r="LRU31" s="36"/>
      <c r="LRV31" s="36"/>
      <c r="LRW31" s="36"/>
      <c r="LRX31" s="36"/>
      <c r="LRY31" s="35"/>
      <c r="LRZ31" s="36"/>
      <c r="LSA31" s="36"/>
      <c r="LSB31" s="36"/>
      <c r="LSC31" s="36"/>
      <c r="LSD31" s="36"/>
      <c r="LSE31" s="36"/>
      <c r="LSF31" s="36"/>
      <c r="LSG31" s="36"/>
      <c r="LSH31" s="35"/>
      <c r="LSI31" s="36"/>
      <c r="LSJ31" s="36"/>
      <c r="LSK31" s="36"/>
      <c r="LSL31" s="36"/>
      <c r="LSM31" s="36"/>
      <c r="LSN31" s="36"/>
      <c r="LSO31" s="36"/>
      <c r="LSP31" s="36"/>
      <c r="LSQ31" s="35"/>
      <c r="LSR31" s="36"/>
      <c r="LSS31" s="36"/>
      <c r="LST31" s="36"/>
      <c r="LSU31" s="36"/>
      <c r="LSV31" s="36"/>
      <c r="LSW31" s="36"/>
      <c r="LSX31" s="36"/>
      <c r="LSY31" s="36"/>
      <c r="LSZ31" s="35"/>
      <c r="LTA31" s="36"/>
      <c r="LTB31" s="36"/>
      <c r="LTC31" s="36"/>
      <c r="LTD31" s="36"/>
      <c r="LTE31" s="36"/>
      <c r="LTF31" s="36"/>
      <c r="LTG31" s="36"/>
      <c r="LTH31" s="36"/>
      <c r="LTI31" s="35"/>
      <c r="LTJ31" s="36"/>
      <c r="LTK31" s="36"/>
      <c r="LTL31" s="36"/>
      <c r="LTM31" s="36"/>
      <c r="LTN31" s="36"/>
      <c r="LTO31" s="36"/>
      <c r="LTP31" s="36"/>
      <c r="LTQ31" s="36"/>
      <c r="LTR31" s="35"/>
      <c r="LTS31" s="36"/>
      <c r="LTT31" s="36"/>
      <c r="LTU31" s="36"/>
      <c r="LTV31" s="36"/>
      <c r="LTW31" s="36"/>
      <c r="LTX31" s="36"/>
      <c r="LTY31" s="36"/>
      <c r="LTZ31" s="36"/>
      <c r="LUA31" s="35"/>
      <c r="LUB31" s="36"/>
      <c r="LUC31" s="36"/>
      <c r="LUD31" s="36"/>
      <c r="LUE31" s="36"/>
      <c r="LUF31" s="36"/>
      <c r="LUG31" s="36"/>
      <c r="LUH31" s="36"/>
      <c r="LUI31" s="36"/>
      <c r="LUJ31" s="35"/>
      <c r="LUK31" s="36"/>
      <c r="LUL31" s="36"/>
      <c r="LUM31" s="36"/>
      <c r="LUN31" s="36"/>
      <c r="LUO31" s="36"/>
      <c r="LUP31" s="36"/>
      <c r="LUQ31" s="36"/>
      <c r="LUR31" s="36"/>
      <c r="LUS31" s="35"/>
      <c r="LUT31" s="36"/>
      <c r="LUU31" s="36"/>
      <c r="LUV31" s="36"/>
      <c r="LUW31" s="36"/>
      <c r="LUX31" s="36"/>
      <c r="LUY31" s="36"/>
      <c r="LUZ31" s="36"/>
      <c r="LVA31" s="36"/>
      <c r="LVB31" s="35"/>
      <c r="LVC31" s="36"/>
      <c r="LVD31" s="36"/>
      <c r="LVE31" s="36"/>
      <c r="LVF31" s="36"/>
      <c r="LVG31" s="36"/>
      <c r="LVH31" s="36"/>
      <c r="LVI31" s="36"/>
      <c r="LVJ31" s="36"/>
      <c r="LVK31" s="35"/>
      <c r="LVL31" s="36"/>
      <c r="LVM31" s="36"/>
      <c r="LVN31" s="36"/>
      <c r="LVO31" s="36"/>
      <c r="LVP31" s="36"/>
      <c r="LVQ31" s="36"/>
      <c r="LVR31" s="36"/>
      <c r="LVS31" s="36"/>
      <c r="LVT31" s="35"/>
      <c r="LVU31" s="36"/>
      <c r="LVV31" s="36"/>
      <c r="LVW31" s="36"/>
      <c r="LVX31" s="36"/>
      <c r="LVY31" s="36"/>
      <c r="LVZ31" s="36"/>
      <c r="LWA31" s="36"/>
      <c r="LWB31" s="36"/>
      <c r="LWC31" s="35"/>
      <c r="LWD31" s="36"/>
      <c r="LWE31" s="36"/>
      <c r="LWF31" s="36"/>
      <c r="LWG31" s="36"/>
      <c r="LWH31" s="36"/>
      <c r="LWI31" s="36"/>
      <c r="LWJ31" s="36"/>
      <c r="LWK31" s="36"/>
      <c r="LWL31" s="35"/>
      <c r="LWM31" s="36"/>
      <c r="LWN31" s="36"/>
      <c r="LWO31" s="36"/>
      <c r="LWP31" s="36"/>
      <c r="LWQ31" s="36"/>
      <c r="LWR31" s="36"/>
      <c r="LWS31" s="36"/>
      <c r="LWT31" s="36"/>
      <c r="LWU31" s="35"/>
      <c r="LWV31" s="36"/>
      <c r="LWW31" s="36"/>
      <c r="LWX31" s="36"/>
      <c r="LWY31" s="36"/>
      <c r="LWZ31" s="36"/>
      <c r="LXA31" s="36"/>
      <c r="LXB31" s="36"/>
      <c r="LXC31" s="36"/>
      <c r="LXD31" s="35"/>
      <c r="LXE31" s="36"/>
      <c r="LXF31" s="36"/>
      <c r="LXG31" s="36"/>
      <c r="LXH31" s="36"/>
      <c r="LXI31" s="36"/>
      <c r="LXJ31" s="36"/>
      <c r="LXK31" s="36"/>
      <c r="LXL31" s="36"/>
      <c r="LXM31" s="35"/>
      <c r="LXN31" s="36"/>
      <c r="LXO31" s="36"/>
      <c r="LXP31" s="36"/>
      <c r="LXQ31" s="36"/>
      <c r="LXR31" s="36"/>
      <c r="LXS31" s="36"/>
      <c r="LXT31" s="36"/>
      <c r="LXU31" s="36"/>
      <c r="LXV31" s="35"/>
      <c r="LXW31" s="36"/>
      <c r="LXX31" s="36"/>
      <c r="LXY31" s="36"/>
      <c r="LXZ31" s="36"/>
      <c r="LYA31" s="36"/>
      <c r="LYB31" s="36"/>
      <c r="LYC31" s="36"/>
      <c r="LYD31" s="36"/>
      <c r="LYE31" s="35"/>
      <c r="LYF31" s="36"/>
      <c r="LYG31" s="36"/>
      <c r="LYH31" s="36"/>
      <c r="LYI31" s="36"/>
      <c r="LYJ31" s="36"/>
      <c r="LYK31" s="36"/>
      <c r="LYL31" s="36"/>
      <c r="LYM31" s="36"/>
      <c r="LYN31" s="35"/>
      <c r="LYO31" s="36"/>
      <c r="LYP31" s="36"/>
      <c r="LYQ31" s="36"/>
      <c r="LYR31" s="36"/>
      <c r="LYS31" s="36"/>
      <c r="LYT31" s="36"/>
      <c r="LYU31" s="36"/>
      <c r="LYV31" s="36"/>
      <c r="LYW31" s="35"/>
      <c r="LYX31" s="36"/>
      <c r="LYY31" s="36"/>
      <c r="LYZ31" s="36"/>
      <c r="LZA31" s="36"/>
      <c r="LZB31" s="36"/>
      <c r="LZC31" s="36"/>
      <c r="LZD31" s="36"/>
      <c r="LZE31" s="36"/>
      <c r="LZF31" s="35"/>
      <c r="LZG31" s="36"/>
      <c r="LZH31" s="36"/>
      <c r="LZI31" s="36"/>
      <c r="LZJ31" s="36"/>
      <c r="LZK31" s="36"/>
      <c r="LZL31" s="36"/>
      <c r="LZM31" s="36"/>
      <c r="LZN31" s="36"/>
      <c r="LZO31" s="35"/>
      <c r="LZP31" s="36"/>
      <c r="LZQ31" s="36"/>
      <c r="LZR31" s="36"/>
      <c r="LZS31" s="36"/>
      <c r="LZT31" s="36"/>
      <c r="LZU31" s="36"/>
      <c r="LZV31" s="36"/>
      <c r="LZW31" s="36"/>
      <c r="LZX31" s="35"/>
      <c r="LZY31" s="36"/>
      <c r="LZZ31" s="36"/>
      <c r="MAA31" s="36"/>
      <c r="MAB31" s="36"/>
      <c r="MAC31" s="36"/>
      <c r="MAD31" s="36"/>
      <c r="MAE31" s="36"/>
      <c r="MAF31" s="36"/>
      <c r="MAG31" s="35"/>
      <c r="MAH31" s="36"/>
      <c r="MAI31" s="36"/>
      <c r="MAJ31" s="36"/>
      <c r="MAK31" s="36"/>
      <c r="MAL31" s="36"/>
      <c r="MAM31" s="36"/>
      <c r="MAN31" s="36"/>
      <c r="MAO31" s="36"/>
      <c r="MAP31" s="35"/>
      <c r="MAQ31" s="36"/>
      <c r="MAR31" s="36"/>
      <c r="MAS31" s="36"/>
      <c r="MAT31" s="36"/>
      <c r="MAU31" s="36"/>
      <c r="MAV31" s="36"/>
      <c r="MAW31" s="36"/>
      <c r="MAX31" s="36"/>
      <c r="MAY31" s="35"/>
      <c r="MAZ31" s="36"/>
      <c r="MBA31" s="36"/>
      <c r="MBB31" s="36"/>
      <c r="MBC31" s="36"/>
      <c r="MBD31" s="36"/>
      <c r="MBE31" s="36"/>
      <c r="MBF31" s="36"/>
      <c r="MBG31" s="36"/>
      <c r="MBH31" s="35"/>
      <c r="MBI31" s="36"/>
      <c r="MBJ31" s="36"/>
      <c r="MBK31" s="36"/>
      <c r="MBL31" s="36"/>
      <c r="MBM31" s="36"/>
      <c r="MBN31" s="36"/>
      <c r="MBO31" s="36"/>
      <c r="MBP31" s="36"/>
      <c r="MBQ31" s="35"/>
      <c r="MBR31" s="36"/>
      <c r="MBS31" s="36"/>
      <c r="MBT31" s="36"/>
      <c r="MBU31" s="36"/>
      <c r="MBV31" s="36"/>
      <c r="MBW31" s="36"/>
      <c r="MBX31" s="36"/>
      <c r="MBY31" s="36"/>
      <c r="MBZ31" s="35"/>
      <c r="MCA31" s="36"/>
      <c r="MCB31" s="36"/>
      <c r="MCC31" s="36"/>
      <c r="MCD31" s="36"/>
      <c r="MCE31" s="36"/>
      <c r="MCF31" s="36"/>
      <c r="MCG31" s="36"/>
      <c r="MCH31" s="36"/>
      <c r="MCI31" s="35"/>
      <c r="MCJ31" s="36"/>
      <c r="MCK31" s="36"/>
      <c r="MCL31" s="36"/>
      <c r="MCM31" s="36"/>
      <c r="MCN31" s="36"/>
      <c r="MCO31" s="36"/>
      <c r="MCP31" s="36"/>
      <c r="MCQ31" s="36"/>
      <c r="MCR31" s="35"/>
      <c r="MCS31" s="36"/>
      <c r="MCT31" s="36"/>
      <c r="MCU31" s="36"/>
      <c r="MCV31" s="36"/>
      <c r="MCW31" s="36"/>
      <c r="MCX31" s="36"/>
      <c r="MCY31" s="36"/>
      <c r="MCZ31" s="36"/>
      <c r="MDA31" s="35"/>
      <c r="MDB31" s="36"/>
      <c r="MDC31" s="36"/>
      <c r="MDD31" s="36"/>
      <c r="MDE31" s="36"/>
      <c r="MDF31" s="36"/>
      <c r="MDG31" s="36"/>
      <c r="MDH31" s="36"/>
      <c r="MDI31" s="36"/>
      <c r="MDJ31" s="35"/>
      <c r="MDK31" s="36"/>
      <c r="MDL31" s="36"/>
      <c r="MDM31" s="36"/>
      <c r="MDN31" s="36"/>
      <c r="MDO31" s="36"/>
      <c r="MDP31" s="36"/>
      <c r="MDQ31" s="36"/>
      <c r="MDR31" s="36"/>
      <c r="MDS31" s="35"/>
      <c r="MDT31" s="36"/>
      <c r="MDU31" s="36"/>
      <c r="MDV31" s="36"/>
      <c r="MDW31" s="36"/>
      <c r="MDX31" s="36"/>
      <c r="MDY31" s="36"/>
      <c r="MDZ31" s="36"/>
      <c r="MEA31" s="36"/>
      <c r="MEB31" s="35"/>
      <c r="MEC31" s="36"/>
      <c r="MED31" s="36"/>
      <c r="MEE31" s="36"/>
      <c r="MEF31" s="36"/>
      <c r="MEG31" s="36"/>
      <c r="MEH31" s="36"/>
      <c r="MEI31" s="36"/>
      <c r="MEJ31" s="36"/>
      <c r="MEK31" s="35"/>
      <c r="MEL31" s="36"/>
      <c r="MEM31" s="36"/>
      <c r="MEN31" s="36"/>
      <c r="MEO31" s="36"/>
      <c r="MEP31" s="36"/>
      <c r="MEQ31" s="36"/>
      <c r="MER31" s="36"/>
      <c r="MES31" s="36"/>
      <c r="MET31" s="35"/>
      <c r="MEU31" s="36"/>
      <c r="MEV31" s="36"/>
      <c r="MEW31" s="36"/>
      <c r="MEX31" s="36"/>
      <c r="MEY31" s="36"/>
      <c r="MEZ31" s="36"/>
      <c r="MFA31" s="36"/>
      <c r="MFB31" s="36"/>
      <c r="MFC31" s="35"/>
      <c r="MFD31" s="36"/>
      <c r="MFE31" s="36"/>
      <c r="MFF31" s="36"/>
      <c r="MFG31" s="36"/>
      <c r="MFH31" s="36"/>
      <c r="MFI31" s="36"/>
      <c r="MFJ31" s="36"/>
      <c r="MFK31" s="36"/>
      <c r="MFL31" s="35"/>
      <c r="MFM31" s="36"/>
      <c r="MFN31" s="36"/>
      <c r="MFO31" s="36"/>
      <c r="MFP31" s="36"/>
      <c r="MFQ31" s="36"/>
      <c r="MFR31" s="36"/>
      <c r="MFS31" s="36"/>
      <c r="MFT31" s="36"/>
      <c r="MFU31" s="35"/>
      <c r="MFV31" s="36"/>
      <c r="MFW31" s="36"/>
      <c r="MFX31" s="36"/>
      <c r="MFY31" s="36"/>
      <c r="MFZ31" s="36"/>
      <c r="MGA31" s="36"/>
      <c r="MGB31" s="36"/>
      <c r="MGC31" s="36"/>
      <c r="MGD31" s="35"/>
      <c r="MGE31" s="36"/>
      <c r="MGF31" s="36"/>
      <c r="MGG31" s="36"/>
      <c r="MGH31" s="36"/>
      <c r="MGI31" s="36"/>
      <c r="MGJ31" s="36"/>
      <c r="MGK31" s="36"/>
      <c r="MGL31" s="36"/>
      <c r="MGM31" s="35"/>
      <c r="MGN31" s="36"/>
      <c r="MGO31" s="36"/>
      <c r="MGP31" s="36"/>
      <c r="MGQ31" s="36"/>
      <c r="MGR31" s="36"/>
      <c r="MGS31" s="36"/>
      <c r="MGT31" s="36"/>
      <c r="MGU31" s="36"/>
      <c r="MGV31" s="35"/>
      <c r="MGW31" s="36"/>
      <c r="MGX31" s="36"/>
      <c r="MGY31" s="36"/>
      <c r="MGZ31" s="36"/>
      <c r="MHA31" s="36"/>
      <c r="MHB31" s="36"/>
      <c r="MHC31" s="36"/>
      <c r="MHD31" s="36"/>
      <c r="MHE31" s="35"/>
      <c r="MHF31" s="36"/>
      <c r="MHG31" s="36"/>
      <c r="MHH31" s="36"/>
      <c r="MHI31" s="36"/>
      <c r="MHJ31" s="36"/>
      <c r="MHK31" s="36"/>
      <c r="MHL31" s="36"/>
      <c r="MHM31" s="36"/>
      <c r="MHN31" s="35"/>
      <c r="MHO31" s="36"/>
      <c r="MHP31" s="36"/>
      <c r="MHQ31" s="36"/>
      <c r="MHR31" s="36"/>
      <c r="MHS31" s="36"/>
      <c r="MHT31" s="36"/>
      <c r="MHU31" s="36"/>
      <c r="MHV31" s="36"/>
      <c r="MHW31" s="35"/>
      <c r="MHX31" s="36"/>
      <c r="MHY31" s="36"/>
      <c r="MHZ31" s="36"/>
      <c r="MIA31" s="36"/>
      <c r="MIB31" s="36"/>
      <c r="MIC31" s="36"/>
      <c r="MID31" s="36"/>
      <c r="MIE31" s="36"/>
      <c r="MIF31" s="35"/>
      <c r="MIG31" s="36"/>
      <c r="MIH31" s="36"/>
      <c r="MII31" s="36"/>
      <c r="MIJ31" s="36"/>
      <c r="MIK31" s="36"/>
      <c r="MIL31" s="36"/>
      <c r="MIM31" s="36"/>
      <c r="MIN31" s="36"/>
      <c r="MIO31" s="35"/>
      <c r="MIP31" s="36"/>
      <c r="MIQ31" s="36"/>
      <c r="MIR31" s="36"/>
      <c r="MIS31" s="36"/>
      <c r="MIT31" s="36"/>
      <c r="MIU31" s="36"/>
      <c r="MIV31" s="36"/>
      <c r="MIW31" s="36"/>
      <c r="MIX31" s="35"/>
      <c r="MIY31" s="36"/>
      <c r="MIZ31" s="36"/>
      <c r="MJA31" s="36"/>
      <c r="MJB31" s="36"/>
      <c r="MJC31" s="36"/>
      <c r="MJD31" s="36"/>
      <c r="MJE31" s="36"/>
      <c r="MJF31" s="36"/>
      <c r="MJG31" s="35"/>
      <c r="MJH31" s="36"/>
      <c r="MJI31" s="36"/>
      <c r="MJJ31" s="36"/>
      <c r="MJK31" s="36"/>
      <c r="MJL31" s="36"/>
      <c r="MJM31" s="36"/>
      <c r="MJN31" s="36"/>
      <c r="MJO31" s="36"/>
      <c r="MJP31" s="35"/>
      <c r="MJQ31" s="36"/>
      <c r="MJR31" s="36"/>
      <c r="MJS31" s="36"/>
      <c r="MJT31" s="36"/>
      <c r="MJU31" s="36"/>
      <c r="MJV31" s="36"/>
      <c r="MJW31" s="36"/>
      <c r="MJX31" s="36"/>
      <c r="MJY31" s="35"/>
      <c r="MJZ31" s="36"/>
      <c r="MKA31" s="36"/>
      <c r="MKB31" s="36"/>
      <c r="MKC31" s="36"/>
      <c r="MKD31" s="36"/>
      <c r="MKE31" s="36"/>
      <c r="MKF31" s="36"/>
      <c r="MKG31" s="36"/>
      <c r="MKH31" s="35"/>
      <c r="MKI31" s="36"/>
      <c r="MKJ31" s="36"/>
      <c r="MKK31" s="36"/>
      <c r="MKL31" s="36"/>
      <c r="MKM31" s="36"/>
      <c r="MKN31" s="36"/>
      <c r="MKO31" s="36"/>
      <c r="MKP31" s="36"/>
      <c r="MKQ31" s="35"/>
      <c r="MKR31" s="36"/>
      <c r="MKS31" s="36"/>
      <c r="MKT31" s="36"/>
      <c r="MKU31" s="36"/>
      <c r="MKV31" s="36"/>
      <c r="MKW31" s="36"/>
      <c r="MKX31" s="36"/>
      <c r="MKY31" s="36"/>
      <c r="MKZ31" s="35"/>
      <c r="MLA31" s="36"/>
      <c r="MLB31" s="36"/>
      <c r="MLC31" s="36"/>
      <c r="MLD31" s="36"/>
      <c r="MLE31" s="36"/>
      <c r="MLF31" s="36"/>
      <c r="MLG31" s="36"/>
      <c r="MLH31" s="36"/>
      <c r="MLI31" s="35"/>
      <c r="MLJ31" s="36"/>
      <c r="MLK31" s="36"/>
      <c r="MLL31" s="36"/>
      <c r="MLM31" s="36"/>
      <c r="MLN31" s="36"/>
      <c r="MLO31" s="36"/>
      <c r="MLP31" s="36"/>
      <c r="MLQ31" s="36"/>
      <c r="MLR31" s="35"/>
      <c r="MLS31" s="36"/>
      <c r="MLT31" s="36"/>
      <c r="MLU31" s="36"/>
      <c r="MLV31" s="36"/>
      <c r="MLW31" s="36"/>
      <c r="MLX31" s="36"/>
      <c r="MLY31" s="36"/>
      <c r="MLZ31" s="36"/>
      <c r="MMA31" s="35"/>
      <c r="MMB31" s="36"/>
      <c r="MMC31" s="36"/>
      <c r="MMD31" s="36"/>
      <c r="MME31" s="36"/>
      <c r="MMF31" s="36"/>
      <c r="MMG31" s="36"/>
      <c r="MMH31" s="36"/>
      <c r="MMI31" s="36"/>
      <c r="MMJ31" s="35"/>
      <c r="MMK31" s="36"/>
      <c r="MML31" s="36"/>
      <c r="MMM31" s="36"/>
      <c r="MMN31" s="36"/>
      <c r="MMO31" s="36"/>
      <c r="MMP31" s="36"/>
      <c r="MMQ31" s="36"/>
      <c r="MMR31" s="36"/>
      <c r="MMS31" s="35"/>
      <c r="MMT31" s="36"/>
      <c r="MMU31" s="36"/>
      <c r="MMV31" s="36"/>
      <c r="MMW31" s="36"/>
      <c r="MMX31" s="36"/>
      <c r="MMY31" s="36"/>
      <c r="MMZ31" s="36"/>
      <c r="MNA31" s="36"/>
      <c r="MNB31" s="35"/>
      <c r="MNC31" s="36"/>
      <c r="MND31" s="36"/>
      <c r="MNE31" s="36"/>
      <c r="MNF31" s="36"/>
      <c r="MNG31" s="36"/>
      <c r="MNH31" s="36"/>
      <c r="MNI31" s="36"/>
      <c r="MNJ31" s="36"/>
      <c r="MNK31" s="35"/>
      <c r="MNL31" s="36"/>
      <c r="MNM31" s="36"/>
      <c r="MNN31" s="36"/>
      <c r="MNO31" s="36"/>
      <c r="MNP31" s="36"/>
      <c r="MNQ31" s="36"/>
      <c r="MNR31" s="36"/>
      <c r="MNS31" s="36"/>
      <c r="MNT31" s="35"/>
      <c r="MNU31" s="36"/>
      <c r="MNV31" s="36"/>
      <c r="MNW31" s="36"/>
      <c r="MNX31" s="36"/>
      <c r="MNY31" s="36"/>
      <c r="MNZ31" s="36"/>
      <c r="MOA31" s="36"/>
      <c r="MOB31" s="36"/>
      <c r="MOC31" s="35"/>
      <c r="MOD31" s="36"/>
      <c r="MOE31" s="36"/>
      <c r="MOF31" s="36"/>
      <c r="MOG31" s="36"/>
      <c r="MOH31" s="36"/>
      <c r="MOI31" s="36"/>
      <c r="MOJ31" s="36"/>
      <c r="MOK31" s="36"/>
      <c r="MOL31" s="35"/>
      <c r="MOM31" s="36"/>
      <c r="MON31" s="36"/>
      <c r="MOO31" s="36"/>
      <c r="MOP31" s="36"/>
      <c r="MOQ31" s="36"/>
      <c r="MOR31" s="36"/>
      <c r="MOS31" s="36"/>
      <c r="MOT31" s="36"/>
      <c r="MOU31" s="35"/>
      <c r="MOV31" s="36"/>
      <c r="MOW31" s="36"/>
      <c r="MOX31" s="36"/>
      <c r="MOY31" s="36"/>
      <c r="MOZ31" s="36"/>
      <c r="MPA31" s="36"/>
      <c r="MPB31" s="36"/>
      <c r="MPC31" s="36"/>
      <c r="MPD31" s="35"/>
      <c r="MPE31" s="36"/>
      <c r="MPF31" s="36"/>
      <c r="MPG31" s="36"/>
      <c r="MPH31" s="36"/>
      <c r="MPI31" s="36"/>
      <c r="MPJ31" s="36"/>
      <c r="MPK31" s="36"/>
      <c r="MPL31" s="36"/>
      <c r="MPM31" s="35"/>
      <c r="MPN31" s="36"/>
      <c r="MPO31" s="36"/>
      <c r="MPP31" s="36"/>
      <c r="MPQ31" s="36"/>
      <c r="MPR31" s="36"/>
      <c r="MPS31" s="36"/>
      <c r="MPT31" s="36"/>
      <c r="MPU31" s="36"/>
      <c r="MPV31" s="35"/>
      <c r="MPW31" s="36"/>
      <c r="MPX31" s="36"/>
      <c r="MPY31" s="36"/>
      <c r="MPZ31" s="36"/>
      <c r="MQA31" s="36"/>
      <c r="MQB31" s="36"/>
      <c r="MQC31" s="36"/>
      <c r="MQD31" s="36"/>
      <c r="MQE31" s="35"/>
      <c r="MQF31" s="36"/>
      <c r="MQG31" s="36"/>
      <c r="MQH31" s="36"/>
      <c r="MQI31" s="36"/>
      <c r="MQJ31" s="36"/>
      <c r="MQK31" s="36"/>
      <c r="MQL31" s="36"/>
      <c r="MQM31" s="36"/>
      <c r="MQN31" s="35"/>
      <c r="MQO31" s="36"/>
      <c r="MQP31" s="36"/>
      <c r="MQQ31" s="36"/>
      <c r="MQR31" s="36"/>
      <c r="MQS31" s="36"/>
      <c r="MQT31" s="36"/>
      <c r="MQU31" s="36"/>
      <c r="MQV31" s="36"/>
      <c r="MQW31" s="35"/>
      <c r="MQX31" s="36"/>
      <c r="MQY31" s="36"/>
      <c r="MQZ31" s="36"/>
      <c r="MRA31" s="36"/>
      <c r="MRB31" s="36"/>
      <c r="MRC31" s="36"/>
      <c r="MRD31" s="36"/>
      <c r="MRE31" s="36"/>
      <c r="MRF31" s="35"/>
      <c r="MRG31" s="36"/>
      <c r="MRH31" s="36"/>
      <c r="MRI31" s="36"/>
      <c r="MRJ31" s="36"/>
      <c r="MRK31" s="36"/>
      <c r="MRL31" s="36"/>
      <c r="MRM31" s="36"/>
      <c r="MRN31" s="36"/>
      <c r="MRO31" s="35"/>
      <c r="MRP31" s="36"/>
      <c r="MRQ31" s="36"/>
      <c r="MRR31" s="36"/>
      <c r="MRS31" s="36"/>
      <c r="MRT31" s="36"/>
      <c r="MRU31" s="36"/>
      <c r="MRV31" s="36"/>
      <c r="MRW31" s="36"/>
      <c r="MRX31" s="35"/>
      <c r="MRY31" s="36"/>
      <c r="MRZ31" s="36"/>
      <c r="MSA31" s="36"/>
      <c r="MSB31" s="36"/>
      <c r="MSC31" s="36"/>
      <c r="MSD31" s="36"/>
      <c r="MSE31" s="36"/>
      <c r="MSF31" s="36"/>
      <c r="MSG31" s="35"/>
      <c r="MSH31" s="36"/>
      <c r="MSI31" s="36"/>
      <c r="MSJ31" s="36"/>
      <c r="MSK31" s="36"/>
      <c r="MSL31" s="36"/>
      <c r="MSM31" s="36"/>
      <c r="MSN31" s="36"/>
      <c r="MSO31" s="36"/>
      <c r="MSP31" s="35"/>
      <c r="MSQ31" s="36"/>
      <c r="MSR31" s="36"/>
      <c r="MSS31" s="36"/>
      <c r="MST31" s="36"/>
      <c r="MSU31" s="36"/>
      <c r="MSV31" s="36"/>
      <c r="MSW31" s="36"/>
      <c r="MSX31" s="36"/>
      <c r="MSY31" s="35"/>
      <c r="MSZ31" s="36"/>
      <c r="MTA31" s="36"/>
      <c r="MTB31" s="36"/>
      <c r="MTC31" s="36"/>
      <c r="MTD31" s="36"/>
      <c r="MTE31" s="36"/>
      <c r="MTF31" s="36"/>
      <c r="MTG31" s="36"/>
      <c r="MTH31" s="35"/>
      <c r="MTI31" s="36"/>
      <c r="MTJ31" s="36"/>
      <c r="MTK31" s="36"/>
      <c r="MTL31" s="36"/>
      <c r="MTM31" s="36"/>
      <c r="MTN31" s="36"/>
      <c r="MTO31" s="36"/>
      <c r="MTP31" s="36"/>
      <c r="MTQ31" s="35"/>
      <c r="MTR31" s="36"/>
      <c r="MTS31" s="36"/>
      <c r="MTT31" s="36"/>
      <c r="MTU31" s="36"/>
      <c r="MTV31" s="36"/>
      <c r="MTW31" s="36"/>
      <c r="MTX31" s="36"/>
      <c r="MTY31" s="36"/>
      <c r="MTZ31" s="35"/>
      <c r="MUA31" s="36"/>
      <c r="MUB31" s="36"/>
      <c r="MUC31" s="36"/>
      <c r="MUD31" s="36"/>
      <c r="MUE31" s="36"/>
      <c r="MUF31" s="36"/>
      <c r="MUG31" s="36"/>
      <c r="MUH31" s="36"/>
      <c r="MUI31" s="35"/>
      <c r="MUJ31" s="36"/>
      <c r="MUK31" s="36"/>
      <c r="MUL31" s="36"/>
      <c r="MUM31" s="36"/>
      <c r="MUN31" s="36"/>
      <c r="MUO31" s="36"/>
      <c r="MUP31" s="36"/>
      <c r="MUQ31" s="36"/>
      <c r="MUR31" s="35"/>
      <c r="MUS31" s="36"/>
      <c r="MUT31" s="36"/>
      <c r="MUU31" s="36"/>
      <c r="MUV31" s="36"/>
      <c r="MUW31" s="36"/>
      <c r="MUX31" s="36"/>
      <c r="MUY31" s="36"/>
      <c r="MUZ31" s="36"/>
      <c r="MVA31" s="35"/>
      <c r="MVB31" s="36"/>
      <c r="MVC31" s="36"/>
      <c r="MVD31" s="36"/>
      <c r="MVE31" s="36"/>
      <c r="MVF31" s="36"/>
      <c r="MVG31" s="36"/>
      <c r="MVH31" s="36"/>
      <c r="MVI31" s="36"/>
      <c r="MVJ31" s="35"/>
      <c r="MVK31" s="36"/>
      <c r="MVL31" s="36"/>
      <c r="MVM31" s="36"/>
      <c r="MVN31" s="36"/>
      <c r="MVO31" s="36"/>
      <c r="MVP31" s="36"/>
      <c r="MVQ31" s="36"/>
      <c r="MVR31" s="36"/>
      <c r="MVS31" s="35"/>
      <c r="MVT31" s="36"/>
      <c r="MVU31" s="36"/>
      <c r="MVV31" s="36"/>
      <c r="MVW31" s="36"/>
      <c r="MVX31" s="36"/>
      <c r="MVY31" s="36"/>
      <c r="MVZ31" s="36"/>
      <c r="MWA31" s="36"/>
      <c r="MWB31" s="35"/>
      <c r="MWC31" s="36"/>
      <c r="MWD31" s="36"/>
      <c r="MWE31" s="36"/>
      <c r="MWF31" s="36"/>
      <c r="MWG31" s="36"/>
      <c r="MWH31" s="36"/>
      <c r="MWI31" s="36"/>
      <c r="MWJ31" s="36"/>
      <c r="MWK31" s="35"/>
      <c r="MWL31" s="36"/>
      <c r="MWM31" s="36"/>
      <c r="MWN31" s="36"/>
      <c r="MWO31" s="36"/>
      <c r="MWP31" s="36"/>
      <c r="MWQ31" s="36"/>
      <c r="MWR31" s="36"/>
      <c r="MWS31" s="36"/>
      <c r="MWT31" s="35"/>
      <c r="MWU31" s="36"/>
      <c r="MWV31" s="36"/>
      <c r="MWW31" s="36"/>
      <c r="MWX31" s="36"/>
      <c r="MWY31" s="36"/>
      <c r="MWZ31" s="36"/>
      <c r="MXA31" s="36"/>
      <c r="MXB31" s="36"/>
      <c r="MXC31" s="35"/>
      <c r="MXD31" s="36"/>
      <c r="MXE31" s="36"/>
      <c r="MXF31" s="36"/>
      <c r="MXG31" s="36"/>
      <c r="MXH31" s="36"/>
      <c r="MXI31" s="36"/>
      <c r="MXJ31" s="36"/>
      <c r="MXK31" s="36"/>
      <c r="MXL31" s="35"/>
      <c r="MXM31" s="36"/>
      <c r="MXN31" s="36"/>
      <c r="MXO31" s="36"/>
      <c r="MXP31" s="36"/>
      <c r="MXQ31" s="36"/>
      <c r="MXR31" s="36"/>
      <c r="MXS31" s="36"/>
      <c r="MXT31" s="36"/>
      <c r="MXU31" s="35"/>
      <c r="MXV31" s="36"/>
      <c r="MXW31" s="36"/>
      <c r="MXX31" s="36"/>
      <c r="MXY31" s="36"/>
      <c r="MXZ31" s="36"/>
      <c r="MYA31" s="36"/>
      <c r="MYB31" s="36"/>
      <c r="MYC31" s="36"/>
      <c r="MYD31" s="35"/>
      <c r="MYE31" s="36"/>
      <c r="MYF31" s="36"/>
      <c r="MYG31" s="36"/>
      <c r="MYH31" s="36"/>
      <c r="MYI31" s="36"/>
      <c r="MYJ31" s="36"/>
      <c r="MYK31" s="36"/>
      <c r="MYL31" s="36"/>
      <c r="MYM31" s="35"/>
      <c r="MYN31" s="36"/>
      <c r="MYO31" s="36"/>
      <c r="MYP31" s="36"/>
      <c r="MYQ31" s="36"/>
      <c r="MYR31" s="36"/>
      <c r="MYS31" s="36"/>
      <c r="MYT31" s="36"/>
      <c r="MYU31" s="36"/>
      <c r="MYV31" s="35"/>
      <c r="MYW31" s="36"/>
      <c r="MYX31" s="36"/>
      <c r="MYY31" s="36"/>
      <c r="MYZ31" s="36"/>
      <c r="MZA31" s="36"/>
      <c r="MZB31" s="36"/>
      <c r="MZC31" s="36"/>
      <c r="MZD31" s="36"/>
      <c r="MZE31" s="35"/>
      <c r="MZF31" s="36"/>
      <c r="MZG31" s="36"/>
      <c r="MZH31" s="36"/>
      <c r="MZI31" s="36"/>
      <c r="MZJ31" s="36"/>
      <c r="MZK31" s="36"/>
      <c r="MZL31" s="36"/>
      <c r="MZM31" s="36"/>
      <c r="MZN31" s="35"/>
      <c r="MZO31" s="36"/>
      <c r="MZP31" s="36"/>
      <c r="MZQ31" s="36"/>
      <c r="MZR31" s="36"/>
      <c r="MZS31" s="36"/>
      <c r="MZT31" s="36"/>
      <c r="MZU31" s="36"/>
      <c r="MZV31" s="36"/>
      <c r="MZW31" s="35"/>
      <c r="MZX31" s="36"/>
      <c r="MZY31" s="36"/>
      <c r="MZZ31" s="36"/>
      <c r="NAA31" s="36"/>
      <c r="NAB31" s="36"/>
      <c r="NAC31" s="36"/>
      <c r="NAD31" s="36"/>
      <c r="NAE31" s="36"/>
      <c r="NAF31" s="35"/>
      <c r="NAG31" s="36"/>
      <c r="NAH31" s="36"/>
      <c r="NAI31" s="36"/>
      <c r="NAJ31" s="36"/>
      <c r="NAK31" s="36"/>
      <c r="NAL31" s="36"/>
      <c r="NAM31" s="36"/>
      <c r="NAN31" s="36"/>
      <c r="NAO31" s="35"/>
      <c r="NAP31" s="36"/>
      <c r="NAQ31" s="36"/>
      <c r="NAR31" s="36"/>
      <c r="NAS31" s="36"/>
      <c r="NAT31" s="36"/>
      <c r="NAU31" s="36"/>
      <c r="NAV31" s="36"/>
      <c r="NAW31" s="36"/>
      <c r="NAX31" s="35"/>
      <c r="NAY31" s="36"/>
      <c r="NAZ31" s="36"/>
      <c r="NBA31" s="36"/>
      <c r="NBB31" s="36"/>
      <c r="NBC31" s="36"/>
      <c r="NBD31" s="36"/>
      <c r="NBE31" s="36"/>
      <c r="NBF31" s="36"/>
      <c r="NBG31" s="35"/>
      <c r="NBH31" s="36"/>
      <c r="NBI31" s="36"/>
      <c r="NBJ31" s="36"/>
      <c r="NBK31" s="36"/>
      <c r="NBL31" s="36"/>
      <c r="NBM31" s="36"/>
      <c r="NBN31" s="36"/>
      <c r="NBO31" s="36"/>
      <c r="NBP31" s="35"/>
      <c r="NBQ31" s="36"/>
      <c r="NBR31" s="36"/>
      <c r="NBS31" s="36"/>
      <c r="NBT31" s="36"/>
      <c r="NBU31" s="36"/>
      <c r="NBV31" s="36"/>
      <c r="NBW31" s="36"/>
      <c r="NBX31" s="36"/>
      <c r="NBY31" s="35"/>
      <c r="NBZ31" s="36"/>
      <c r="NCA31" s="36"/>
      <c r="NCB31" s="36"/>
      <c r="NCC31" s="36"/>
      <c r="NCD31" s="36"/>
      <c r="NCE31" s="36"/>
      <c r="NCF31" s="36"/>
      <c r="NCG31" s="36"/>
      <c r="NCH31" s="35"/>
      <c r="NCI31" s="36"/>
      <c r="NCJ31" s="36"/>
      <c r="NCK31" s="36"/>
      <c r="NCL31" s="36"/>
      <c r="NCM31" s="36"/>
      <c r="NCN31" s="36"/>
      <c r="NCO31" s="36"/>
      <c r="NCP31" s="36"/>
      <c r="NCQ31" s="35"/>
      <c r="NCR31" s="36"/>
      <c r="NCS31" s="36"/>
      <c r="NCT31" s="36"/>
      <c r="NCU31" s="36"/>
      <c r="NCV31" s="36"/>
      <c r="NCW31" s="36"/>
      <c r="NCX31" s="36"/>
      <c r="NCY31" s="36"/>
      <c r="NCZ31" s="35"/>
      <c r="NDA31" s="36"/>
      <c r="NDB31" s="36"/>
      <c r="NDC31" s="36"/>
      <c r="NDD31" s="36"/>
      <c r="NDE31" s="36"/>
      <c r="NDF31" s="36"/>
      <c r="NDG31" s="36"/>
      <c r="NDH31" s="36"/>
      <c r="NDI31" s="35"/>
      <c r="NDJ31" s="36"/>
      <c r="NDK31" s="36"/>
      <c r="NDL31" s="36"/>
      <c r="NDM31" s="36"/>
      <c r="NDN31" s="36"/>
      <c r="NDO31" s="36"/>
      <c r="NDP31" s="36"/>
      <c r="NDQ31" s="36"/>
      <c r="NDR31" s="35"/>
      <c r="NDS31" s="36"/>
      <c r="NDT31" s="36"/>
      <c r="NDU31" s="36"/>
      <c r="NDV31" s="36"/>
      <c r="NDW31" s="36"/>
      <c r="NDX31" s="36"/>
      <c r="NDY31" s="36"/>
      <c r="NDZ31" s="36"/>
      <c r="NEA31" s="35"/>
      <c r="NEB31" s="36"/>
      <c r="NEC31" s="36"/>
      <c r="NED31" s="36"/>
      <c r="NEE31" s="36"/>
      <c r="NEF31" s="36"/>
      <c r="NEG31" s="36"/>
      <c r="NEH31" s="36"/>
      <c r="NEI31" s="36"/>
      <c r="NEJ31" s="35"/>
      <c r="NEK31" s="36"/>
      <c r="NEL31" s="36"/>
      <c r="NEM31" s="36"/>
      <c r="NEN31" s="36"/>
      <c r="NEO31" s="36"/>
      <c r="NEP31" s="36"/>
      <c r="NEQ31" s="36"/>
      <c r="NER31" s="36"/>
      <c r="NES31" s="35"/>
      <c r="NET31" s="36"/>
      <c r="NEU31" s="36"/>
      <c r="NEV31" s="36"/>
      <c r="NEW31" s="36"/>
      <c r="NEX31" s="36"/>
      <c r="NEY31" s="36"/>
      <c r="NEZ31" s="36"/>
      <c r="NFA31" s="36"/>
      <c r="NFB31" s="35"/>
      <c r="NFC31" s="36"/>
      <c r="NFD31" s="36"/>
      <c r="NFE31" s="36"/>
      <c r="NFF31" s="36"/>
      <c r="NFG31" s="36"/>
      <c r="NFH31" s="36"/>
      <c r="NFI31" s="36"/>
      <c r="NFJ31" s="36"/>
      <c r="NFK31" s="35"/>
      <c r="NFL31" s="36"/>
      <c r="NFM31" s="36"/>
      <c r="NFN31" s="36"/>
      <c r="NFO31" s="36"/>
      <c r="NFP31" s="36"/>
      <c r="NFQ31" s="36"/>
      <c r="NFR31" s="36"/>
      <c r="NFS31" s="36"/>
      <c r="NFT31" s="35"/>
      <c r="NFU31" s="36"/>
      <c r="NFV31" s="36"/>
      <c r="NFW31" s="36"/>
      <c r="NFX31" s="36"/>
      <c r="NFY31" s="36"/>
      <c r="NFZ31" s="36"/>
      <c r="NGA31" s="36"/>
      <c r="NGB31" s="36"/>
      <c r="NGC31" s="35"/>
      <c r="NGD31" s="36"/>
      <c r="NGE31" s="36"/>
      <c r="NGF31" s="36"/>
      <c r="NGG31" s="36"/>
      <c r="NGH31" s="36"/>
      <c r="NGI31" s="36"/>
      <c r="NGJ31" s="36"/>
      <c r="NGK31" s="36"/>
      <c r="NGL31" s="35"/>
      <c r="NGM31" s="36"/>
      <c r="NGN31" s="36"/>
      <c r="NGO31" s="36"/>
      <c r="NGP31" s="36"/>
      <c r="NGQ31" s="36"/>
      <c r="NGR31" s="36"/>
      <c r="NGS31" s="36"/>
      <c r="NGT31" s="36"/>
      <c r="NGU31" s="35"/>
      <c r="NGV31" s="36"/>
      <c r="NGW31" s="36"/>
      <c r="NGX31" s="36"/>
      <c r="NGY31" s="36"/>
      <c r="NGZ31" s="36"/>
      <c r="NHA31" s="36"/>
      <c r="NHB31" s="36"/>
      <c r="NHC31" s="36"/>
      <c r="NHD31" s="35"/>
      <c r="NHE31" s="36"/>
      <c r="NHF31" s="36"/>
      <c r="NHG31" s="36"/>
      <c r="NHH31" s="36"/>
      <c r="NHI31" s="36"/>
      <c r="NHJ31" s="36"/>
      <c r="NHK31" s="36"/>
      <c r="NHL31" s="36"/>
      <c r="NHM31" s="35"/>
      <c r="NHN31" s="36"/>
      <c r="NHO31" s="36"/>
      <c r="NHP31" s="36"/>
      <c r="NHQ31" s="36"/>
      <c r="NHR31" s="36"/>
      <c r="NHS31" s="36"/>
      <c r="NHT31" s="36"/>
      <c r="NHU31" s="36"/>
      <c r="NHV31" s="35"/>
      <c r="NHW31" s="36"/>
      <c r="NHX31" s="36"/>
      <c r="NHY31" s="36"/>
      <c r="NHZ31" s="36"/>
      <c r="NIA31" s="36"/>
      <c r="NIB31" s="36"/>
      <c r="NIC31" s="36"/>
      <c r="NID31" s="36"/>
      <c r="NIE31" s="35"/>
      <c r="NIF31" s="36"/>
      <c r="NIG31" s="36"/>
      <c r="NIH31" s="36"/>
      <c r="NII31" s="36"/>
      <c r="NIJ31" s="36"/>
      <c r="NIK31" s="36"/>
      <c r="NIL31" s="36"/>
      <c r="NIM31" s="36"/>
      <c r="NIN31" s="35"/>
      <c r="NIO31" s="36"/>
      <c r="NIP31" s="36"/>
      <c r="NIQ31" s="36"/>
      <c r="NIR31" s="36"/>
      <c r="NIS31" s="36"/>
      <c r="NIT31" s="36"/>
      <c r="NIU31" s="36"/>
      <c r="NIV31" s="36"/>
      <c r="NIW31" s="35"/>
      <c r="NIX31" s="36"/>
      <c r="NIY31" s="36"/>
      <c r="NIZ31" s="36"/>
      <c r="NJA31" s="36"/>
      <c r="NJB31" s="36"/>
      <c r="NJC31" s="36"/>
      <c r="NJD31" s="36"/>
      <c r="NJE31" s="36"/>
      <c r="NJF31" s="35"/>
      <c r="NJG31" s="36"/>
      <c r="NJH31" s="36"/>
      <c r="NJI31" s="36"/>
      <c r="NJJ31" s="36"/>
      <c r="NJK31" s="36"/>
      <c r="NJL31" s="36"/>
      <c r="NJM31" s="36"/>
      <c r="NJN31" s="36"/>
      <c r="NJO31" s="35"/>
      <c r="NJP31" s="36"/>
      <c r="NJQ31" s="36"/>
      <c r="NJR31" s="36"/>
      <c r="NJS31" s="36"/>
      <c r="NJT31" s="36"/>
      <c r="NJU31" s="36"/>
      <c r="NJV31" s="36"/>
      <c r="NJW31" s="36"/>
      <c r="NJX31" s="35"/>
      <c r="NJY31" s="36"/>
      <c r="NJZ31" s="36"/>
      <c r="NKA31" s="36"/>
      <c r="NKB31" s="36"/>
      <c r="NKC31" s="36"/>
      <c r="NKD31" s="36"/>
      <c r="NKE31" s="36"/>
      <c r="NKF31" s="36"/>
      <c r="NKG31" s="35"/>
      <c r="NKH31" s="36"/>
      <c r="NKI31" s="36"/>
      <c r="NKJ31" s="36"/>
      <c r="NKK31" s="36"/>
      <c r="NKL31" s="36"/>
      <c r="NKM31" s="36"/>
      <c r="NKN31" s="36"/>
      <c r="NKO31" s="36"/>
      <c r="NKP31" s="35"/>
      <c r="NKQ31" s="36"/>
      <c r="NKR31" s="36"/>
      <c r="NKS31" s="36"/>
      <c r="NKT31" s="36"/>
      <c r="NKU31" s="36"/>
      <c r="NKV31" s="36"/>
      <c r="NKW31" s="36"/>
      <c r="NKX31" s="36"/>
      <c r="NKY31" s="35"/>
      <c r="NKZ31" s="36"/>
      <c r="NLA31" s="36"/>
      <c r="NLB31" s="36"/>
      <c r="NLC31" s="36"/>
      <c r="NLD31" s="36"/>
      <c r="NLE31" s="36"/>
      <c r="NLF31" s="36"/>
      <c r="NLG31" s="36"/>
      <c r="NLH31" s="35"/>
      <c r="NLI31" s="36"/>
      <c r="NLJ31" s="36"/>
      <c r="NLK31" s="36"/>
      <c r="NLL31" s="36"/>
      <c r="NLM31" s="36"/>
      <c r="NLN31" s="36"/>
      <c r="NLO31" s="36"/>
      <c r="NLP31" s="36"/>
      <c r="NLQ31" s="35"/>
      <c r="NLR31" s="36"/>
      <c r="NLS31" s="36"/>
      <c r="NLT31" s="36"/>
      <c r="NLU31" s="36"/>
      <c r="NLV31" s="36"/>
      <c r="NLW31" s="36"/>
      <c r="NLX31" s="36"/>
      <c r="NLY31" s="36"/>
      <c r="NLZ31" s="35"/>
      <c r="NMA31" s="36"/>
      <c r="NMB31" s="36"/>
      <c r="NMC31" s="36"/>
      <c r="NMD31" s="36"/>
      <c r="NME31" s="36"/>
      <c r="NMF31" s="36"/>
      <c r="NMG31" s="36"/>
      <c r="NMH31" s="36"/>
      <c r="NMI31" s="35"/>
      <c r="NMJ31" s="36"/>
      <c r="NMK31" s="36"/>
      <c r="NML31" s="36"/>
      <c r="NMM31" s="36"/>
      <c r="NMN31" s="36"/>
      <c r="NMO31" s="36"/>
      <c r="NMP31" s="36"/>
      <c r="NMQ31" s="36"/>
      <c r="NMR31" s="35"/>
      <c r="NMS31" s="36"/>
      <c r="NMT31" s="36"/>
      <c r="NMU31" s="36"/>
      <c r="NMV31" s="36"/>
      <c r="NMW31" s="36"/>
      <c r="NMX31" s="36"/>
      <c r="NMY31" s="36"/>
      <c r="NMZ31" s="36"/>
      <c r="NNA31" s="35"/>
      <c r="NNB31" s="36"/>
      <c r="NNC31" s="36"/>
      <c r="NND31" s="36"/>
      <c r="NNE31" s="36"/>
      <c r="NNF31" s="36"/>
      <c r="NNG31" s="36"/>
      <c r="NNH31" s="36"/>
      <c r="NNI31" s="36"/>
      <c r="NNJ31" s="35"/>
      <c r="NNK31" s="36"/>
      <c r="NNL31" s="36"/>
      <c r="NNM31" s="36"/>
      <c r="NNN31" s="36"/>
      <c r="NNO31" s="36"/>
      <c r="NNP31" s="36"/>
      <c r="NNQ31" s="36"/>
      <c r="NNR31" s="36"/>
      <c r="NNS31" s="35"/>
      <c r="NNT31" s="36"/>
      <c r="NNU31" s="36"/>
      <c r="NNV31" s="36"/>
      <c r="NNW31" s="36"/>
      <c r="NNX31" s="36"/>
      <c r="NNY31" s="36"/>
      <c r="NNZ31" s="36"/>
      <c r="NOA31" s="36"/>
      <c r="NOB31" s="35"/>
      <c r="NOC31" s="36"/>
      <c r="NOD31" s="36"/>
      <c r="NOE31" s="36"/>
      <c r="NOF31" s="36"/>
      <c r="NOG31" s="36"/>
      <c r="NOH31" s="36"/>
      <c r="NOI31" s="36"/>
      <c r="NOJ31" s="36"/>
      <c r="NOK31" s="35"/>
      <c r="NOL31" s="36"/>
      <c r="NOM31" s="36"/>
      <c r="NON31" s="36"/>
      <c r="NOO31" s="36"/>
      <c r="NOP31" s="36"/>
      <c r="NOQ31" s="36"/>
      <c r="NOR31" s="36"/>
      <c r="NOS31" s="36"/>
      <c r="NOT31" s="35"/>
      <c r="NOU31" s="36"/>
      <c r="NOV31" s="36"/>
      <c r="NOW31" s="36"/>
      <c r="NOX31" s="36"/>
      <c r="NOY31" s="36"/>
      <c r="NOZ31" s="36"/>
      <c r="NPA31" s="36"/>
      <c r="NPB31" s="36"/>
      <c r="NPC31" s="35"/>
      <c r="NPD31" s="36"/>
      <c r="NPE31" s="36"/>
      <c r="NPF31" s="36"/>
      <c r="NPG31" s="36"/>
      <c r="NPH31" s="36"/>
      <c r="NPI31" s="36"/>
      <c r="NPJ31" s="36"/>
      <c r="NPK31" s="36"/>
      <c r="NPL31" s="35"/>
      <c r="NPM31" s="36"/>
      <c r="NPN31" s="36"/>
      <c r="NPO31" s="36"/>
      <c r="NPP31" s="36"/>
      <c r="NPQ31" s="36"/>
      <c r="NPR31" s="36"/>
      <c r="NPS31" s="36"/>
      <c r="NPT31" s="36"/>
      <c r="NPU31" s="35"/>
      <c r="NPV31" s="36"/>
      <c r="NPW31" s="36"/>
      <c r="NPX31" s="36"/>
      <c r="NPY31" s="36"/>
      <c r="NPZ31" s="36"/>
      <c r="NQA31" s="36"/>
      <c r="NQB31" s="36"/>
      <c r="NQC31" s="36"/>
      <c r="NQD31" s="35"/>
      <c r="NQE31" s="36"/>
      <c r="NQF31" s="36"/>
      <c r="NQG31" s="36"/>
      <c r="NQH31" s="36"/>
      <c r="NQI31" s="36"/>
      <c r="NQJ31" s="36"/>
      <c r="NQK31" s="36"/>
      <c r="NQL31" s="36"/>
      <c r="NQM31" s="35"/>
      <c r="NQN31" s="36"/>
      <c r="NQO31" s="36"/>
      <c r="NQP31" s="36"/>
      <c r="NQQ31" s="36"/>
      <c r="NQR31" s="36"/>
      <c r="NQS31" s="36"/>
      <c r="NQT31" s="36"/>
      <c r="NQU31" s="36"/>
      <c r="NQV31" s="35"/>
      <c r="NQW31" s="36"/>
      <c r="NQX31" s="36"/>
      <c r="NQY31" s="36"/>
      <c r="NQZ31" s="36"/>
      <c r="NRA31" s="36"/>
      <c r="NRB31" s="36"/>
      <c r="NRC31" s="36"/>
      <c r="NRD31" s="36"/>
      <c r="NRE31" s="35"/>
      <c r="NRF31" s="36"/>
      <c r="NRG31" s="36"/>
      <c r="NRH31" s="36"/>
      <c r="NRI31" s="36"/>
      <c r="NRJ31" s="36"/>
      <c r="NRK31" s="36"/>
      <c r="NRL31" s="36"/>
      <c r="NRM31" s="36"/>
      <c r="NRN31" s="35"/>
      <c r="NRO31" s="36"/>
      <c r="NRP31" s="36"/>
      <c r="NRQ31" s="36"/>
      <c r="NRR31" s="36"/>
      <c r="NRS31" s="36"/>
      <c r="NRT31" s="36"/>
      <c r="NRU31" s="36"/>
      <c r="NRV31" s="36"/>
      <c r="NRW31" s="35"/>
      <c r="NRX31" s="36"/>
      <c r="NRY31" s="36"/>
      <c r="NRZ31" s="36"/>
      <c r="NSA31" s="36"/>
      <c r="NSB31" s="36"/>
      <c r="NSC31" s="36"/>
      <c r="NSD31" s="36"/>
      <c r="NSE31" s="36"/>
      <c r="NSF31" s="35"/>
      <c r="NSG31" s="36"/>
      <c r="NSH31" s="36"/>
      <c r="NSI31" s="36"/>
      <c r="NSJ31" s="36"/>
      <c r="NSK31" s="36"/>
      <c r="NSL31" s="36"/>
      <c r="NSM31" s="36"/>
      <c r="NSN31" s="36"/>
      <c r="NSO31" s="35"/>
      <c r="NSP31" s="36"/>
      <c r="NSQ31" s="36"/>
      <c r="NSR31" s="36"/>
      <c r="NSS31" s="36"/>
      <c r="NST31" s="36"/>
      <c r="NSU31" s="36"/>
      <c r="NSV31" s="36"/>
      <c r="NSW31" s="36"/>
      <c r="NSX31" s="35"/>
      <c r="NSY31" s="36"/>
      <c r="NSZ31" s="36"/>
      <c r="NTA31" s="36"/>
      <c r="NTB31" s="36"/>
      <c r="NTC31" s="36"/>
      <c r="NTD31" s="36"/>
      <c r="NTE31" s="36"/>
      <c r="NTF31" s="36"/>
      <c r="NTG31" s="35"/>
      <c r="NTH31" s="36"/>
      <c r="NTI31" s="36"/>
      <c r="NTJ31" s="36"/>
      <c r="NTK31" s="36"/>
      <c r="NTL31" s="36"/>
      <c r="NTM31" s="36"/>
      <c r="NTN31" s="36"/>
      <c r="NTO31" s="36"/>
      <c r="NTP31" s="35"/>
      <c r="NTQ31" s="36"/>
      <c r="NTR31" s="36"/>
      <c r="NTS31" s="36"/>
      <c r="NTT31" s="36"/>
      <c r="NTU31" s="36"/>
      <c r="NTV31" s="36"/>
      <c r="NTW31" s="36"/>
      <c r="NTX31" s="36"/>
      <c r="NTY31" s="35"/>
      <c r="NTZ31" s="36"/>
      <c r="NUA31" s="36"/>
      <c r="NUB31" s="36"/>
      <c r="NUC31" s="36"/>
      <c r="NUD31" s="36"/>
      <c r="NUE31" s="36"/>
      <c r="NUF31" s="36"/>
      <c r="NUG31" s="36"/>
      <c r="NUH31" s="35"/>
      <c r="NUI31" s="36"/>
      <c r="NUJ31" s="36"/>
      <c r="NUK31" s="36"/>
      <c r="NUL31" s="36"/>
      <c r="NUM31" s="36"/>
      <c r="NUN31" s="36"/>
      <c r="NUO31" s="36"/>
      <c r="NUP31" s="36"/>
      <c r="NUQ31" s="35"/>
      <c r="NUR31" s="36"/>
      <c r="NUS31" s="36"/>
      <c r="NUT31" s="36"/>
      <c r="NUU31" s="36"/>
      <c r="NUV31" s="36"/>
      <c r="NUW31" s="36"/>
      <c r="NUX31" s="36"/>
      <c r="NUY31" s="36"/>
      <c r="NUZ31" s="35"/>
      <c r="NVA31" s="36"/>
      <c r="NVB31" s="36"/>
      <c r="NVC31" s="36"/>
      <c r="NVD31" s="36"/>
      <c r="NVE31" s="36"/>
      <c r="NVF31" s="36"/>
      <c r="NVG31" s="36"/>
      <c r="NVH31" s="36"/>
      <c r="NVI31" s="35"/>
      <c r="NVJ31" s="36"/>
      <c r="NVK31" s="36"/>
      <c r="NVL31" s="36"/>
      <c r="NVM31" s="36"/>
      <c r="NVN31" s="36"/>
      <c r="NVO31" s="36"/>
      <c r="NVP31" s="36"/>
      <c r="NVQ31" s="36"/>
      <c r="NVR31" s="35"/>
      <c r="NVS31" s="36"/>
      <c r="NVT31" s="36"/>
      <c r="NVU31" s="36"/>
      <c r="NVV31" s="36"/>
      <c r="NVW31" s="36"/>
      <c r="NVX31" s="36"/>
      <c r="NVY31" s="36"/>
      <c r="NVZ31" s="36"/>
      <c r="NWA31" s="35"/>
      <c r="NWB31" s="36"/>
      <c r="NWC31" s="36"/>
      <c r="NWD31" s="36"/>
      <c r="NWE31" s="36"/>
      <c r="NWF31" s="36"/>
      <c r="NWG31" s="36"/>
      <c r="NWH31" s="36"/>
      <c r="NWI31" s="36"/>
      <c r="NWJ31" s="35"/>
      <c r="NWK31" s="36"/>
      <c r="NWL31" s="36"/>
      <c r="NWM31" s="36"/>
      <c r="NWN31" s="36"/>
      <c r="NWO31" s="36"/>
      <c r="NWP31" s="36"/>
      <c r="NWQ31" s="36"/>
      <c r="NWR31" s="36"/>
      <c r="NWS31" s="35"/>
      <c r="NWT31" s="36"/>
      <c r="NWU31" s="36"/>
      <c r="NWV31" s="36"/>
      <c r="NWW31" s="36"/>
      <c r="NWX31" s="36"/>
      <c r="NWY31" s="36"/>
      <c r="NWZ31" s="36"/>
      <c r="NXA31" s="36"/>
      <c r="NXB31" s="35"/>
      <c r="NXC31" s="36"/>
      <c r="NXD31" s="36"/>
      <c r="NXE31" s="36"/>
      <c r="NXF31" s="36"/>
      <c r="NXG31" s="36"/>
      <c r="NXH31" s="36"/>
      <c r="NXI31" s="36"/>
      <c r="NXJ31" s="36"/>
      <c r="NXK31" s="35"/>
      <c r="NXL31" s="36"/>
      <c r="NXM31" s="36"/>
      <c r="NXN31" s="36"/>
      <c r="NXO31" s="36"/>
      <c r="NXP31" s="36"/>
      <c r="NXQ31" s="36"/>
      <c r="NXR31" s="36"/>
      <c r="NXS31" s="36"/>
      <c r="NXT31" s="35"/>
      <c r="NXU31" s="36"/>
      <c r="NXV31" s="36"/>
      <c r="NXW31" s="36"/>
      <c r="NXX31" s="36"/>
      <c r="NXY31" s="36"/>
      <c r="NXZ31" s="36"/>
      <c r="NYA31" s="36"/>
      <c r="NYB31" s="36"/>
      <c r="NYC31" s="35"/>
      <c r="NYD31" s="36"/>
      <c r="NYE31" s="36"/>
      <c r="NYF31" s="36"/>
      <c r="NYG31" s="36"/>
      <c r="NYH31" s="36"/>
      <c r="NYI31" s="36"/>
      <c r="NYJ31" s="36"/>
      <c r="NYK31" s="36"/>
      <c r="NYL31" s="35"/>
      <c r="NYM31" s="36"/>
      <c r="NYN31" s="36"/>
      <c r="NYO31" s="36"/>
      <c r="NYP31" s="36"/>
      <c r="NYQ31" s="36"/>
      <c r="NYR31" s="36"/>
      <c r="NYS31" s="36"/>
      <c r="NYT31" s="36"/>
      <c r="NYU31" s="35"/>
      <c r="NYV31" s="36"/>
      <c r="NYW31" s="36"/>
      <c r="NYX31" s="36"/>
      <c r="NYY31" s="36"/>
      <c r="NYZ31" s="36"/>
      <c r="NZA31" s="36"/>
      <c r="NZB31" s="36"/>
      <c r="NZC31" s="36"/>
      <c r="NZD31" s="35"/>
      <c r="NZE31" s="36"/>
      <c r="NZF31" s="36"/>
      <c r="NZG31" s="36"/>
      <c r="NZH31" s="36"/>
      <c r="NZI31" s="36"/>
      <c r="NZJ31" s="36"/>
      <c r="NZK31" s="36"/>
      <c r="NZL31" s="36"/>
      <c r="NZM31" s="35"/>
      <c r="NZN31" s="36"/>
      <c r="NZO31" s="36"/>
      <c r="NZP31" s="36"/>
      <c r="NZQ31" s="36"/>
      <c r="NZR31" s="36"/>
      <c r="NZS31" s="36"/>
      <c r="NZT31" s="36"/>
      <c r="NZU31" s="36"/>
      <c r="NZV31" s="35"/>
      <c r="NZW31" s="36"/>
      <c r="NZX31" s="36"/>
      <c r="NZY31" s="36"/>
      <c r="NZZ31" s="36"/>
      <c r="OAA31" s="36"/>
      <c r="OAB31" s="36"/>
      <c r="OAC31" s="36"/>
      <c r="OAD31" s="36"/>
      <c r="OAE31" s="35"/>
      <c r="OAF31" s="36"/>
      <c r="OAG31" s="36"/>
      <c r="OAH31" s="36"/>
      <c r="OAI31" s="36"/>
      <c r="OAJ31" s="36"/>
      <c r="OAK31" s="36"/>
      <c r="OAL31" s="36"/>
      <c r="OAM31" s="36"/>
      <c r="OAN31" s="35"/>
      <c r="OAO31" s="36"/>
      <c r="OAP31" s="36"/>
      <c r="OAQ31" s="36"/>
      <c r="OAR31" s="36"/>
      <c r="OAS31" s="36"/>
      <c r="OAT31" s="36"/>
      <c r="OAU31" s="36"/>
      <c r="OAV31" s="36"/>
      <c r="OAW31" s="35"/>
      <c r="OAX31" s="36"/>
      <c r="OAY31" s="36"/>
      <c r="OAZ31" s="36"/>
      <c r="OBA31" s="36"/>
      <c r="OBB31" s="36"/>
      <c r="OBC31" s="36"/>
      <c r="OBD31" s="36"/>
      <c r="OBE31" s="36"/>
      <c r="OBF31" s="35"/>
      <c r="OBG31" s="36"/>
      <c r="OBH31" s="36"/>
      <c r="OBI31" s="36"/>
      <c r="OBJ31" s="36"/>
      <c r="OBK31" s="36"/>
      <c r="OBL31" s="36"/>
      <c r="OBM31" s="36"/>
      <c r="OBN31" s="36"/>
      <c r="OBO31" s="35"/>
      <c r="OBP31" s="36"/>
      <c r="OBQ31" s="36"/>
      <c r="OBR31" s="36"/>
      <c r="OBS31" s="36"/>
      <c r="OBT31" s="36"/>
      <c r="OBU31" s="36"/>
      <c r="OBV31" s="36"/>
      <c r="OBW31" s="36"/>
      <c r="OBX31" s="35"/>
      <c r="OBY31" s="36"/>
      <c r="OBZ31" s="36"/>
      <c r="OCA31" s="36"/>
      <c r="OCB31" s="36"/>
      <c r="OCC31" s="36"/>
      <c r="OCD31" s="36"/>
      <c r="OCE31" s="36"/>
      <c r="OCF31" s="36"/>
      <c r="OCG31" s="35"/>
      <c r="OCH31" s="36"/>
      <c r="OCI31" s="36"/>
      <c r="OCJ31" s="36"/>
      <c r="OCK31" s="36"/>
      <c r="OCL31" s="36"/>
      <c r="OCM31" s="36"/>
      <c r="OCN31" s="36"/>
      <c r="OCO31" s="36"/>
      <c r="OCP31" s="35"/>
      <c r="OCQ31" s="36"/>
      <c r="OCR31" s="36"/>
      <c r="OCS31" s="36"/>
      <c r="OCT31" s="36"/>
      <c r="OCU31" s="36"/>
      <c r="OCV31" s="36"/>
      <c r="OCW31" s="36"/>
      <c r="OCX31" s="36"/>
      <c r="OCY31" s="35"/>
      <c r="OCZ31" s="36"/>
      <c r="ODA31" s="36"/>
      <c r="ODB31" s="36"/>
      <c r="ODC31" s="36"/>
      <c r="ODD31" s="36"/>
      <c r="ODE31" s="36"/>
      <c r="ODF31" s="36"/>
      <c r="ODG31" s="36"/>
      <c r="ODH31" s="35"/>
      <c r="ODI31" s="36"/>
      <c r="ODJ31" s="36"/>
      <c r="ODK31" s="36"/>
      <c r="ODL31" s="36"/>
      <c r="ODM31" s="36"/>
      <c r="ODN31" s="36"/>
      <c r="ODO31" s="36"/>
      <c r="ODP31" s="36"/>
      <c r="ODQ31" s="35"/>
      <c r="ODR31" s="36"/>
      <c r="ODS31" s="36"/>
      <c r="ODT31" s="36"/>
      <c r="ODU31" s="36"/>
      <c r="ODV31" s="36"/>
      <c r="ODW31" s="36"/>
      <c r="ODX31" s="36"/>
      <c r="ODY31" s="36"/>
      <c r="ODZ31" s="35"/>
      <c r="OEA31" s="36"/>
      <c r="OEB31" s="36"/>
      <c r="OEC31" s="36"/>
      <c r="OED31" s="36"/>
      <c r="OEE31" s="36"/>
      <c r="OEF31" s="36"/>
      <c r="OEG31" s="36"/>
      <c r="OEH31" s="36"/>
      <c r="OEI31" s="35"/>
      <c r="OEJ31" s="36"/>
      <c r="OEK31" s="36"/>
      <c r="OEL31" s="36"/>
      <c r="OEM31" s="36"/>
      <c r="OEN31" s="36"/>
      <c r="OEO31" s="36"/>
      <c r="OEP31" s="36"/>
      <c r="OEQ31" s="36"/>
      <c r="OER31" s="35"/>
      <c r="OES31" s="36"/>
      <c r="OET31" s="36"/>
      <c r="OEU31" s="36"/>
      <c r="OEV31" s="36"/>
      <c r="OEW31" s="36"/>
      <c r="OEX31" s="36"/>
      <c r="OEY31" s="36"/>
      <c r="OEZ31" s="36"/>
      <c r="OFA31" s="35"/>
      <c r="OFB31" s="36"/>
      <c r="OFC31" s="36"/>
      <c r="OFD31" s="36"/>
      <c r="OFE31" s="36"/>
      <c r="OFF31" s="36"/>
      <c r="OFG31" s="36"/>
      <c r="OFH31" s="36"/>
      <c r="OFI31" s="36"/>
      <c r="OFJ31" s="35"/>
      <c r="OFK31" s="36"/>
      <c r="OFL31" s="36"/>
      <c r="OFM31" s="36"/>
      <c r="OFN31" s="36"/>
      <c r="OFO31" s="36"/>
      <c r="OFP31" s="36"/>
      <c r="OFQ31" s="36"/>
      <c r="OFR31" s="36"/>
      <c r="OFS31" s="35"/>
      <c r="OFT31" s="36"/>
      <c r="OFU31" s="36"/>
      <c r="OFV31" s="36"/>
      <c r="OFW31" s="36"/>
      <c r="OFX31" s="36"/>
      <c r="OFY31" s="36"/>
      <c r="OFZ31" s="36"/>
      <c r="OGA31" s="36"/>
      <c r="OGB31" s="35"/>
      <c r="OGC31" s="36"/>
      <c r="OGD31" s="36"/>
      <c r="OGE31" s="36"/>
      <c r="OGF31" s="36"/>
      <c r="OGG31" s="36"/>
      <c r="OGH31" s="36"/>
      <c r="OGI31" s="36"/>
      <c r="OGJ31" s="36"/>
      <c r="OGK31" s="35"/>
      <c r="OGL31" s="36"/>
      <c r="OGM31" s="36"/>
      <c r="OGN31" s="36"/>
      <c r="OGO31" s="36"/>
      <c r="OGP31" s="36"/>
      <c r="OGQ31" s="36"/>
      <c r="OGR31" s="36"/>
      <c r="OGS31" s="36"/>
      <c r="OGT31" s="35"/>
      <c r="OGU31" s="36"/>
      <c r="OGV31" s="36"/>
      <c r="OGW31" s="36"/>
      <c r="OGX31" s="36"/>
      <c r="OGY31" s="36"/>
      <c r="OGZ31" s="36"/>
      <c r="OHA31" s="36"/>
      <c r="OHB31" s="36"/>
      <c r="OHC31" s="35"/>
      <c r="OHD31" s="36"/>
      <c r="OHE31" s="36"/>
      <c r="OHF31" s="36"/>
      <c r="OHG31" s="36"/>
      <c r="OHH31" s="36"/>
      <c r="OHI31" s="36"/>
      <c r="OHJ31" s="36"/>
      <c r="OHK31" s="36"/>
      <c r="OHL31" s="35"/>
      <c r="OHM31" s="36"/>
      <c r="OHN31" s="36"/>
      <c r="OHO31" s="36"/>
      <c r="OHP31" s="36"/>
      <c r="OHQ31" s="36"/>
      <c r="OHR31" s="36"/>
      <c r="OHS31" s="36"/>
      <c r="OHT31" s="36"/>
      <c r="OHU31" s="35"/>
      <c r="OHV31" s="36"/>
      <c r="OHW31" s="36"/>
      <c r="OHX31" s="36"/>
      <c r="OHY31" s="36"/>
      <c r="OHZ31" s="36"/>
      <c r="OIA31" s="36"/>
      <c r="OIB31" s="36"/>
      <c r="OIC31" s="36"/>
      <c r="OID31" s="35"/>
      <c r="OIE31" s="36"/>
      <c r="OIF31" s="36"/>
      <c r="OIG31" s="36"/>
      <c r="OIH31" s="36"/>
      <c r="OII31" s="36"/>
      <c r="OIJ31" s="36"/>
      <c r="OIK31" s="36"/>
      <c r="OIL31" s="36"/>
      <c r="OIM31" s="35"/>
      <c r="OIN31" s="36"/>
      <c r="OIO31" s="36"/>
      <c r="OIP31" s="36"/>
      <c r="OIQ31" s="36"/>
      <c r="OIR31" s="36"/>
      <c r="OIS31" s="36"/>
      <c r="OIT31" s="36"/>
      <c r="OIU31" s="36"/>
      <c r="OIV31" s="35"/>
      <c r="OIW31" s="36"/>
      <c r="OIX31" s="36"/>
      <c r="OIY31" s="36"/>
      <c r="OIZ31" s="36"/>
      <c r="OJA31" s="36"/>
      <c r="OJB31" s="36"/>
      <c r="OJC31" s="36"/>
      <c r="OJD31" s="36"/>
      <c r="OJE31" s="35"/>
      <c r="OJF31" s="36"/>
      <c r="OJG31" s="36"/>
      <c r="OJH31" s="36"/>
      <c r="OJI31" s="36"/>
      <c r="OJJ31" s="36"/>
      <c r="OJK31" s="36"/>
      <c r="OJL31" s="36"/>
      <c r="OJM31" s="36"/>
      <c r="OJN31" s="35"/>
      <c r="OJO31" s="36"/>
      <c r="OJP31" s="36"/>
      <c r="OJQ31" s="36"/>
      <c r="OJR31" s="36"/>
      <c r="OJS31" s="36"/>
      <c r="OJT31" s="36"/>
      <c r="OJU31" s="36"/>
      <c r="OJV31" s="36"/>
      <c r="OJW31" s="35"/>
      <c r="OJX31" s="36"/>
      <c r="OJY31" s="36"/>
      <c r="OJZ31" s="36"/>
      <c r="OKA31" s="36"/>
      <c r="OKB31" s="36"/>
      <c r="OKC31" s="36"/>
      <c r="OKD31" s="36"/>
      <c r="OKE31" s="36"/>
      <c r="OKF31" s="35"/>
      <c r="OKG31" s="36"/>
      <c r="OKH31" s="36"/>
      <c r="OKI31" s="36"/>
      <c r="OKJ31" s="36"/>
      <c r="OKK31" s="36"/>
      <c r="OKL31" s="36"/>
      <c r="OKM31" s="36"/>
      <c r="OKN31" s="36"/>
      <c r="OKO31" s="35"/>
      <c r="OKP31" s="36"/>
      <c r="OKQ31" s="36"/>
      <c r="OKR31" s="36"/>
      <c r="OKS31" s="36"/>
      <c r="OKT31" s="36"/>
      <c r="OKU31" s="36"/>
      <c r="OKV31" s="36"/>
      <c r="OKW31" s="36"/>
      <c r="OKX31" s="35"/>
      <c r="OKY31" s="36"/>
      <c r="OKZ31" s="36"/>
      <c r="OLA31" s="36"/>
      <c r="OLB31" s="36"/>
      <c r="OLC31" s="36"/>
      <c r="OLD31" s="36"/>
      <c r="OLE31" s="36"/>
      <c r="OLF31" s="36"/>
      <c r="OLG31" s="35"/>
      <c r="OLH31" s="36"/>
      <c r="OLI31" s="36"/>
      <c r="OLJ31" s="36"/>
      <c r="OLK31" s="36"/>
      <c r="OLL31" s="36"/>
      <c r="OLM31" s="36"/>
      <c r="OLN31" s="36"/>
      <c r="OLO31" s="36"/>
      <c r="OLP31" s="35"/>
      <c r="OLQ31" s="36"/>
      <c r="OLR31" s="36"/>
      <c r="OLS31" s="36"/>
      <c r="OLT31" s="36"/>
      <c r="OLU31" s="36"/>
      <c r="OLV31" s="36"/>
      <c r="OLW31" s="36"/>
      <c r="OLX31" s="36"/>
      <c r="OLY31" s="35"/>
      <c r="OLZ31" s="36"/>
      <c r="OMA31" s="36"/>
      <c r="OMB31" s="36"/>
      <c r="OMC31" s="36"/>
      <c r="OMD31" s="36"/>
      <c r="OME31" s="36"/>
      <c r="OMF31" s="36"/>
      <c r="OMG31" s="36"/>
      <c r="OMH31" s="35"/>
      <c r="OMI31" s="36"/>
      <c r="OMJ31" s="36"/>
      <c r="OMK31" s="36"/>
      <c r="OML31" s="36"/>
      <c r="OMM31" s="36"/>
      <c r="OMN31" s="36"/>
      <c r="OMO31" s="36"/>
      <c r="OMP31" s="36"/>
      <c r="OMQ31" s="35"/>
      <c r="OMR31" s="36"/>
      <c r="OMS31" s="36"/>
      <c r="OMT31" s="36"/>
      <c r="OMU31" s="36"/>
      <c r="OMV31" s="36"/>
      <c r="OMW31" s="36"/>
      <c r="OMX31" s="36"/>
      <c r="OMY31" s="36"/>
      <c r="OMZ31" s="35"/>
      <c r="ONA31" s="36"/>
      <c r="ONB31" s="36"/>
      <c r="ONC31" s="36"/>
      <c r="OND31" s="36"/>
      <c r="ONE31" s="36"/>
      <c r="ONF31" s="36"/>
      <c r="ONG31" s="36"/>
      <c r="ONH31" s="36"/>
      <c r="ONI31" s="35"/>
      <c r="ONJ31" s="36"/>
      <c r="ONK31" s="36"/>
      <c r="ONL31" s="36"/>
      <c r="ONM31" s="36"/>
      <c r="ONN31" s="36"/>
      <c r="ONO31" s="36"/>
      <c r="ONP31" s="36"/>
      <c r="ONQ31" s="36"/>
      <c r="ONR31" s="35"/>
      <c r="ONS31" s="36"/>
      <c r="ONT31" s="36"/>
      <c r="ONU31" s="36"/>
      <c r="ONV31" s="36"/>
      <c r="ONW31" s="36"/>
      <c r="ONX31" s="36"/>
      <c r="ONY31" s="36"/>
      <c r="ONZ31" s="36"/>
      <c r="OOA31" s="35"/>
      <c r="OOB31" s="36"/>
      <c r="OOC31" s="36"/>
      <c r="OOD31" s="36"/>
      <c r="OOE31" s="36"/>
      <c r="OOF31" s="36"/>
      <c r="OOG31" s="36"/>
      <c r="OOH31" s="36"/>
      <c r="OOI31" s="36"/>
      <c r="OOJ31" s="35"/>
      <c r="OOK31" s="36"/>
      <c r="OOL31" s="36"/>
      <c r="OOM31" s="36"/>
      <c r="OON31" s="36"/>
      <c r="OOO31" s="36"/>
      <c r="OOP31" s="36"/>
      <c r="OOQ31" s="36"/>
      <c r="OOR31" s="36"/>
      <c r="OOS31" s="35"/>
      <c r="OOT31" s="36"/>
      <c r="OOU31" s="36"/>
      <c r="OOV31" s="36"/>
      <c r="OOW31" s="36"/>
      <c r="OOX31" s="36"/>
      <c r="OOY31" s="36"/>
      <c r="OOZ31" s="36"/>
      <c r="OPA31" s="36"/>
      <c r="OPB31" s="35"/>
      <c r="OPC31" s="36"/>
      <c r="OPD31" s="36"/>
      <c r="OPE31" s="36"/>
      <c r="OPF31" s="36"/>
      <c r="OPG31" s="36"/>
      <c r="OPH31" s="36"/>
      <c r="OPI31" s="36"/>
      <c r="OPJ31" s="36"/>
      <c r="OPK31" s="35"/>
      <c r="OPL31" s="36"/>
      <c r="OPM31" s="36"/>
      <c r="OPN31" s="36"/>
      <c r="OPO31" s="36"/>
      <c r="OPP31" s="36"/>
      <c r="OPQ31" s="36"/>
      <c r="OPR31" s="36"/>
      <c r="OPS31" s="36"/>
      <c r="OPT31" s="35"/>
      <c r="OPU31" s="36"/>
      <c r="OPV31" s="36"/>
      <c r="OPW31" s="36"/>
      <c r="OPX31" s="36"/>
      <c r="OPY31" s="36"/>
      <c r="OPZ31" s="36"/>
      <c r="OQA31" s="36"/>
      <c r="OQB31" s="36"/>
      <c r="OQC31" s="35"/>
      <c r="OQD31" s="36"/>
      <c r="OQE31" s="36"/>
      <c r="OQF31" s="36"/>
      <c r="OQG31" s="36"/>
      <c r="OQH31" s="36"/>
      <c r="OQI31" s="36"/>
      <c r="OQJ31" s="36"/>
      <c r="OQK31" s="36"/>
      <c r="OQL31" s="35"/>
      <c r="OQM31" s="36"/>
      <c r="OQN31" s="36"/>
      <c r="OQO31" s="36"/>
      <c r="OQP31" s="36"/>
      <c r="OQQ31" s="36"/>
      <c r="OQR31" s="36"/>
      <c r="OQS31" s="36"/>
      <c r="OQT31" s="36"/>
      <c r="OQU31" s="35"/>
      <c r="OQV31" s="36"/>
      <c r="OQW31" s="36"/>
      <c r="OQX31" s="36"/>
      <c r="OQY31" s="36"/>
      <c r="OQZ31" s="36"/>
      <c r="ORA31" s="36"/>
      <c r="ORB31" s="36"/>
      <c r="ORC31" s="36"/>
      <c r="ORD31" s="35"/>
      <c r="ORE31" s="36"/>
      <c r="ORF31" s="36"/>
      <c r="ORG31" s="36"/>
      <c r="ORH31" s="36"/>
      <c r="ORI31" s="36"/>
      <c r="ORJ31" s="36"/>
      <c r="ORK31" s="36"/>
      <c r="ORL31" s="36"/>
      <c r="ORM31" s="35"/>
      <c r="ORN31" s="36"/>
      <c r="ORO31" s="36"/>
      <c r="ORP31" s="36"/>
      <c r="ORQ31" s="36"/>
      <c r="ORR31" s="36"/>
      <c r="ORS31" s="36"/>
      <c r="ORT31" s="36"/>
      <c r="ORU31" s="36"/>
      <c r="ORV31" s="35"/>
      <c r="ORW31" s="36"/>
      <c r="ORX31" s="36"/>
      <c r="ORY31" s="36"/>
      <c r="ORZ31" s="36"/>
      <c r="OSA31" s="36"/>
      <c r="OSB31" s="36"/>
      <c r="OSC31" s="36"/>
      <c r="OSD31" s="36"/>
      <c r="OSE31" s="35"/>
      <c r="OSF31" s="36"/>
      <c r="OSG31" s="36"/>
      <c r="OSH31" s="36"/>
      <c r="OSI31" s="36"/>
      <c r="OSJ31" s="36"/>
      <c r="OSK31" s="36"/>
      <c r="OSL31" s="36"/>
      <c r="OSM31" s="36"/>
      <c r="OSN31" s="35"/>
      <c r="OSO31" s="36"/>
      <c r="OSP31" s="36"/>
      <c r="OSQ31" s="36"/>
      <c r="OSR31" s="36"/>
      <c r="OSS31" s="36"/>
      <c r="OST31" s="36"/>
      <c r="OSU31" s="36"/>
      <c r="OSV31" s="36"/>
      <c r="OSW31" s="35"/>
      <c r="OSX31" s="36"/>
      <c r="OSY31" s="36"/>
      <c r="OSZ31" s="36"/>
      <c r="OTA31" s="36"/>
      <c r="OTB31" s="36"/>
      <c r="OTC31" s="36"/>
      <c r="OTD31" s="36"/>
      <c r="OTE31" s="36"/>
      <c r="OTF31" s="35"/>
      <c r="OTG31" s="36"/>
      <c r="OTH31" s="36"/>
      <c r="OTI31" s="36"/>
      <c r="OTJ31" s="36"/>
      <c r="OTK31" s="36"/>
      <c r="OTL31" s="36"/>
      <c r="OTM31" s="36"/>
      <c r="OTN31" s="36"/>
      <c r="OTO31" s="35"/>
      <c r="OTP31" s="36"/>
      <c r="OTQ31" s="36"/>
      <c r="OTR31" s="36"/>
      <c r="OTS31" s="36"/>
      <c r="OTT31" s="36"/>
      <c r="OTU31" s="36"/>
      <c r="OTV31" s="36"/>
      <c r="OTW31" s="36"/>
      <c r="OTX31" s="35"/>
      <c r="OTY31" s="36"/>
      <c r="OTZ31" s="36"/>
      <c r="OUA31" s="36"/>
      <c r="OUB31" s="36"/>
      <c r="OUC31" s="36"/>
      <c r="OUD31" s="36"/>
      <c r="OUE31" s="36"/>
      <c r="OUF31" s="36"/>
      <c r="OUG31" s="35"/>
      <c r="OUH31" s="36"/>
      <c r="OUI31" s="36"/>
      <c r="OUJ31" s="36"/>
      <c r="OUK31" s="36"/>
      <c r="OUL31" s="36"/>
      <c r="OUM31" s="36"/>
      <c r="OUN31" s="36"/>
      <c r="OUO31" s="36"/>
      <c r="OUP31" s="35"/>
      <c r="OUQ31" s="36"/>
      <c r="OUR31" s="36"/>
      <c r="OUS31" s="36"/>
      <c r="OUT31" s="36"/>
      <c r="OUU31" s="36"/>
      <c r="OUV31" s="36"/>
      <c r="OUW31" s="36"/>
      <c r="OUX31" s="36"/>
      <c r="OUY31" s="35"/>
      <c r="OUZ31" s="36"/>
      <c r="OVA31" s="36"/>
      <c r="OVB31" s="36"/>
      <c r="OVC31" s="36"/>
      <c r="OVD31" s="36"/>
      <c r="OVE31" s="36"/>
      <c r="OVF31" s="36"/>
      <c r="OVG31" s="36"/>
      <c r="OVH31" s="35"/>
      <c r="OVI31" s="36"/>
      <c r="OVJ31" s="36"/>
      <c r="OVK31" s="36"/>
      <c r="OVL31" s="36"/>
      <c r="OVM31" s="36"/>
      <c r="OVN31" s="36"/>
      <c r="OVO31" s="36"/>
      <c r="OVP31" s="36"/>
      <c r="OVQ31" s="35"/>
      <c r="OVR31" s="36"/>
      <c r="OVS31" s="36"/>
      <c r="OVT31" s="36"/>
      <c r="OVU31" s="36"/>
      <c r="OVV31" s="36"/>
      <c r="OVW31" s="36"/>
      <c r="OVX31" s="36"/>
      <c r="OVY31" s="36"/>
      <c r="OVZ31" s="35"/>
      <c r="OWA31" s="36"/>
      <c r="OWB31" s="36"/>
      <c r="OWC31" s="36"/>
      <c r="OWD31" s="36"/>
      <c r="OWE31" s="36"/>
      <c r="OWF31" s="36"/>
      <c r="OWG31" s="36"/>
      <c r="OWH31" s="36"/>
      <c r="OWI31" s="35"/>
      <c r="OWJ31" s="36"/>
      <c r="OWK31" s="36"/>
      <c r="OWL31" s="36"/>
      <c r="OWM31" s="36"/>
      <c r="OWN31" s="36"/>
      <c r="OWO31" s="36"/>
      <c r="OWP31" s="36"/>
      <c r="OWQ31" s="36"/>
      <c r="OWR31" s="35"/>
      <c r="OWS31" s="36"/>
      <c r="OWT31" s="36"/>
      <c r="OWU31" s="36"/>
      <c r="OWV31" s="36"/>
      <c r="OWW31" s="36"/>
      <c r="OWX31" s="36"/>
      <c r="OWY31" s="36"/>
      <c r="OWZ31" s="36"/>
      <c r="OXA31" s="35"/>
      <c r="OXB31" s="36"/>
      <c r="OXC31" s="36"/>
      <c r="OXD31" s="36"/>
      <c r="OXE31" s="36"/>
      <c r="OXF31" s="36"/>
      <c r="OXG31" s="36"/>
      <c r="OXH31" s="36"/>
      <c r="OXI31" s="36"/>
      <c r="OXJ31" s="35"/>
      <c r="OXK31" s="36"/>
      <c r="OXL31" s="36"/>
      <c r="OXM31" s="36"/>
      <c r="OXN31" s="36"/>
      <c r="OXO31" s="36"/>
      <c r="OXP31" s="36"/>
      <c r="OXQ31" s="36"/>
      <c r="OXR31" s="36"/>
      <c r="OXS31" s="35"/>
      <c r="OXT31" s="36"/>
      <c r="OXU31" s="36"/>
      <c r="OXV31" s="36"/>
      <c r="OXW31" s="36"/>
      <c r="OXX31" s="36"/>
      <c r="OXY31" s="36"/>
      <c r="OXZ31" s="36"/>
      <c r="OYA31" s="36"/>
      <c r="OYB31" s="35"/>
      <c r="OYC31" s="36"/>
      <c r="OYD31" s="36"/>
      <c r="OYE31" s="36"/>
      <c r="OYF31" s="36"/>
      <c r="OYG31" s="36"/>
      <c r="OYH31" s="36"/>
      <c r="OYI31" s="36"/>
      <c r="OYJ31" s="36"/>
      <c r="OYK31" s="35"/>
      <c r="OYL31" s="36"/>
      <c r="OYM31" s="36"/>
      <c r="OYN31" s="36"/>
      <c r="OYO31" s="36"/>
      <c r="OYP31" s="36"/>
      <c r="OYQ31" s="36"/>
      <c r="OYR31" s="36"/>
      <c r="OYS31" s="36"/>
      <c r="OYT31" s="35"/>
      <c r="OYU31" s="36"/>
      <c r="OYV31" s="36"/>
      <c r="OYW31" s="36"/>
      <c r="OYX31" s="36"/>
      <c r="OYY31" s="36"/>
      <c r="OYZ31" s="36"/>
      <c r="OZA31" s="36"/>
      <c r="OZB31" s="36"/>
      <c r="OZC31" s="35"/>
      <c r="OZD31" s="36"/>
      <c r="OZE31" s="36"/>
      <c r="OZF31" s="36"/>
      <c r="OZG31" s="36"/>
      <c r="OZH31" s="36"/>
      <c r="OZI31" s="36"/>
      <c r="OZJ31" s="36"/>
      <c r="OZK31" s="36"/>
      <c r="OZL31" s="35"/>
      <c r="OZM31" s="36"/>
      <c r="OZN31" s="36"/>
      <c r="OZO31" s="36"/>
      <c r="OZP31" s="36"/>
      <c r="OZQ31" s="36"/>
      <c r="OZR31" s="36"/>
      <c r="OZS31" s="36"/>
      <c r="OZT31" s="36"/>
      <c r="OZU31" s="35"/>
      <c r="OZV31" s="36"/>
      <c r="OZW31" s="36"/>
      <c r="OZX31" s="36"/>
      <c r="OZY31" s="36"/>
      <c r="OZZ31" s="36"/>
      <c r="PAA31" s="36"/>
      <c r="PAB31" s="36"/>
      <c r="PAC31" s="36"/>
      <c r="PAD31" s="35"/>
      <c r="PAE31" s="36"/>
      <c r="PAF31" s="36"/>
      <c r="PAG31" s="36"/>
      <c r="PAH31" s="36"/>
      <c r="PAI31" s="36"/>
      <c r="PAJ31" s="36"/>
      <c r="PAK31" s="36"/>
      <c r="PAL31" s="36"/>
      <c r="PAM31" s="35"/>
      <c r="PAN31" s="36"/>
      <c r="PAO31" s="36"/>
      <c r="PAP31" s="36"/>
      <c r="PAQ31" s="36"/>
      <c r="PAR31" s="36"/>
      <c r="PAS31" s="36"/>
      <c r="PAT31" s="36"/>
      <c r="PAU31" s="36"/>
      <c r="PAV31" s="35"/>
      <c r="PAW31" s="36"/>
      <c r="PAX31" s="36"/>
      <c r="PAY31" s="36"/>
      <c r="PAZ31" s="36"/>
      <c r="PBA31" s="36"/>
      <c r="PBB31" s="36"/>
      <c r="PBC31" s="36"/>
      <c r="PBD31" s="36"/>
      <c r="PBE31" s="35"/>
      <c r="PBF31" s="36"/>
      <c r="PBG31" s="36"/>
      <c r="PBH31" s="36"/>
      <c r="PBI31" s="36"/>
      <c r="PBJ31" s="36"/>
      <c r="PBK31" s="36"/>
      <c r="PBL31" s="36"/>
      <c r="PBM31" s="36"/>
      <c r="PBN31" s="35"/>
      <c r="PBO31" s="36"/>
      <c r="PBP31" s="36"/>
      <c r="PBQ31" s="36"/>
      <c r="PBR31" s="36"/>
      <c r="PBS31" s="36"/>
      <c r="PBT31" s="36"/>
      <c r="PBU31" s="36"/>
      <c r="PBV31" s="36"/>
      <c r="PBW31" s="35"/>
      <c r="PBX31" s="36"/>
      <c r="PBY31" s="36"/>
      <c r="PBZ31" s="36"/>
      <c r="PCA31" s="36"/>
      <c r="PCB31" s="36"/>
      <c r="PCC31" s="36"/>
      <c r="PCD31" s="36"/>
      <c r="PCE31" s="36"/>
      <c r="PCF31" s="35"/>
      <c r="PCG31" s="36"/>
      <c r="PCH31" s="36"/>
      <c r="PCI31" s="36"/>
      <c r="PCJ31" s="36"/>
      <c r="PCK31" s="36"/>
      <c r="PCL31" s="36"/>
      <c r="PCM31" s="36"/>
      <c r="PCN31" s="36"/>
      <c r="PCO31" s="35"/>
      <c r="PCP31" s="36"/>
      <c r="PCQ31" s="36"/>
      <c r="PCR31" s="36"/>
      <c r="PCS31" s="36"/>
      <c r="PCT31" s="36"/>
      <c r="PCU31" s="36"/>
      <c r="PCV31" s="36"/>
      <c r="PCW31" s="36"/>
      <c r="PCX31" s="35"/>
      <c r="PCY31" s="36"/>
      <c r="PCZ31" s="36"/>
      <c r="PDA31" s="36"/>
      <c r="PDB31" s="36"/>
      <c r="PDC31" s="36"/>
      <c r="PDD31" s="36"/>
      <c r="PDE31" s="36"/>
      <c r="PDF31" s="36"/>
      <c r="PDG31" s="35"/>
      <c r="PDH31" s="36"/>
      <c r="PDI31" s="36"/>
      <c r="PDJ31" s="36"/>
      <c r="PDK31" s="36"/>
      <c r="PDL31" s="36"/>
      <c r="PDM31" s="36"/>
      <c r="PDN31" s="36"/>
      <c r="PDO31" s="36"/>
      <c r="PDP31" s="35"/>
      <c r="PDQ31" s="36"/>
      <c r="PDR31" s="36"/>
      <c r="PDS31" s="36"/>
      <c r="PDT31" s="36"/>
      <c r="PDU31" s="36"/>
      <c r="PDV31" s="36"/>
      <c r="PDW31" s="36"/>
      <c r="PDX31" s="36"/>
      <c r="PDY31" s="35"/>
      <c r="PDZ31" s="36"/>
      <c r="PEA31" s="36"/>
      <c r="PEB31" s="36"/>
      <c r="PEC31" s="36"/>
      <c r="PED31" s="36"/>
      <c r="PEE31" s="36"/>
      <c r="PEF31" s="36"/>
      <c r="PEG31" s="36"/>
      <c r="PEH31" s="35"/>
      <c r="PEI31" s="36"/>
      <c r="PEJ31" s="36"/>
      <c r="PEK31" s="36"/>
      <c r="PEL31" s="36"/>
      <c r="PEM31" s="36"/>
      <c r="PEN31" s="36"/>
      <c r="PEO31" s="36"/>
      <c r="PEP31" s="36"/>
      <c r="PEQ31" s="35"/>
      <c r="PER31" s="36"/>
      <c r="PES31" s="36"/>
      <c r="PET31" s="36"/>
      <c r="PEU31" s="36"/>
      <c r="PEV31" s="36"/>
      <c r="PEW31" s="36"/>
      <c r="PEX31" s="36"/>
      <c r="PEY31" s="36"/>
      <c r="PEZ31" s="35"/>
      <c r="PFA31" s="36"/>
      <c r="PFB31" s="36"/>
      <c r="PFC31" s="36"/>
      <c r="PFD31" s="36"/>
      <c r="PFE31" s="36"/>
      <c r="PFF31" s="36"/>
      <c r="PFG31" s="36"/>
      <c r="PFH31" s="36"/>
      <c r="PFI31" s="35"/>
      <c r="PFJ31" s="36"/>
      <c r="PFK31" s="36"/>
      <c r="PFL31" s="36"/>
      <c r="PFM31" s="36"/>
      <c r="PFN31" s="36"/>
      <c r="PFO31" s="36"/>
      <c r="PFP31" s="36"/>
      <c r="PFQ31" s="36"/>
      <c r="PFR31" s="35"/>
      <c r="PFS31" s="36"/>
      <c r="PFT31" s="36"/>
      <c r="PFU31" s="36"/>
      <c r="PFV31" s="36"/>
      <c r="PFW31" s="36"/>
      <c r="PFX31" s="36"/>
      <c r="PFY31" s="36"/>
      <c r="PFZ31" s="36"/>
      <c r="PGA31" s="35"/>
      <c r="PGB31" s="36"/>
      <c r="PGC31" s="36"/>
      <c r="PGD31" s="36"/>
      <c r="PGE31" s="36"/>
      <c r="PGF31" s="36"/>
      <c r="PGG31" s="36"/>
      <c r="PGH31" s="36"/>
      <c r="PGI31" s="36"/>
      <c r="PGJ31" s="35"/>
      <c r="PGK31" s="36"/>
      <c r="PGL31" s="36"/>
      <c r="PGM31" s="36"/>
      <c r="PGN31" s="36"/>
      <c r="PGO31" s="36"/>
      <c r="PGP31" s="36"/>
      <c r="PGQ31" s="36"/>
      <c r="PGR31" s="36"/>
      <c r="PGS31" s="35"/>
      <c r="PGT31" s="36"/>
      <c r="PGU31" s="36"/>
      <c r="PGV31" s="36"/>
      <c r="PGW31" s="36"/>
      <c r="PGX31" s="36"/>
      <c r="PGY31" s="36"/>
      <c r="PGZ31" s="36"/>
      <c r="PHA31" s="36"/>
      <c r="PHB31" s="35"/>
      <c r="PHC31" s="36"/>
      <c r="PHD31" s="36"/>
      <c r="PHE31" s="36"/>
      <c r="PHF31" s="36"/>
      <c r="PHG31" s="36"/>
      <c r="PHH31" s="36"/>
      <c r="PHI31" s="36"/>
      <c r="PHJ31" s="36"/>
      <c r="PHK31" s="35"/>
      <c r="PHL31" s="36"/>
      <c r="PHM31" s="36"/>
      <c r="PHN31" s="36"/>
      <c r="PHO31" s="36"/>
      <c r="PHP31" s="36"/>
      <c r="PHQ31" s="36"/>
      <c r="PHR31" s="36"/>
      <c r="PHS31" s="36"/>
      <c r="PHT31" s="35"/>
      <c r="PHU31" s="36"/>
      <c r="PHV31" s="36"/>
      <c r="PHW31" s="36"/>
      <c r="PHX31" s="36"/>
      <c r="PHY31" s="36"/>
      <c r="PHZ31" s="36"/>
      <c r="PIA31" s="36"/>
      <c r="PIB31" s="36"/>
      <c r="PIC31" s="35"/>
      <c r="PID31" s="36"/>
      <c r="PIE31" s="36"/>
      <c r="PIF31" s="36"/>
      <c r="PIG31" s="36"/>
      <c r="PIH31" s="36"/>
      <c r="PII31" s="36"/>
      <c r="PIJ31" s="36"/>
      <c r="PIK31" s="36"/>
      <c r="PIL31" s="35"/>
      <c r="PIM31" s="36"/>
      <c r="PIN31" s="36"/>
      <c r="PIO31" s="36"/>
      <c r="PIP31" s="36"/>
      <c r="PIQ31" s="36"/>
      <c r="PIR31" s="36"/>
      <c r="PIS31" s="36"/>
      <c r="PIT31" s="36"/>
      <c r="PIU31" s="35"/>
      <c r="PIV31" s="36"/>
      <c r="PIW31" s="36"/>
      <c r="PIX31" s="36"/>
      <c r="PIY31" s="36"/>
      <c r="PIZ31" s="36"/>
      <c r="PJA31" s="36"/>
      <c r="PJB31" s="36"/>
      <c r="PJC31" s="36"/>
      <c r="PJD31" s="35"/>
      <c r="PJE31" s="36"/>
      <c r="PJF31" s="36"/>
      <c r="PJG31" s="36"/>
      <c r="PJH31" s="36"/>
      <c r="PJI31" s="36"/>
      <c r="PJJ31" s="36"/>
      <c r="PJK31" s="36"/>
      <c r="PJL31" s="36"/>
      <c r="PJM31" s="35"/>
      <c r="PJN31" s="36"/>
      <c r="PJO31" s="36"/>
      <c r="PJP31" s="36"/>
      <c r="PJQ31" s="36"/>
      <c r="PJR31" s="36"/>
      <c r="PJS31" s="36"/>
      <c r="PJT31" s="36"/>
      <c r="PJU31" s="36"/>
      <c r="PJV31" s="35"/>
      <c r="PJW31" s="36"/>
      <c r="PJX31" s="36"/>
      <c r="PJY31" s="36"/>
      <c r="PJZ31" s="36"/>
      <c r="PKA31" s="36"/>
      <c r="PKB31" s="36"/>
      <c r="PKC31" s="36"/>
      <c r="PKD31" s="36"/>
      <c r="PKE31" s="35"/>
      <c r="PKF31" s="36"/>
      <c r="PKG31" s="36"/>
      <c r="PKH31" s="36"/>
      <c r="PKI31" s="36"/>
      <c r="PKJ31" s="36"/>
      <c r="PKK31" s="36"/>
      <c r="PKL31" s="36"/>
      <c r="PKM31" s="36"/>
      <c r="PKN31" s="35"/>
      <c r="PKO31" s="36"/>
      <c r="PKP31" s="36"/>
      <c r="PKQ31" s="36"/>
      <c r="PKR31" s="36"/>
      <c r="PKS31" s="36"/>
      <c r="PKT31" s="36"/>
      <c r="PKU31" s="36"/>
      <c r="PKV31" s="36"/>
      <c r="PKW31" s="35"/>
      <c r="PKX31" s="36"/>
      <c r="PKY31" s="36"/>
      <c r="PKZ31" s="36"/>
      <c r="PLA31" s="36"/>
      <c r="PLB31" s="36"/>
      <c r="PLC31" s="36"/>
      <c r="PLD31" s="36"/>
      <c r="PLE31" s="36"/>
      <c r="PLF31" s="35"/>
      <c r="PLG31" s="36"/>
      <c r="PLH31" s="36"/>
      <c r="PLI31" s="36"/>
      <c r="PLJ31" s="36"/>
      <c r="PLK31" s="36"/>
      <c r="PLL31" s="36"/>
      <c r="PLM31" s="36"/>
      <c r="PLN31" s="36"/>
      <c r="PLO31" s="35"/>
      <c r="PLP31" s="36"/>
      <c r="PLQ31" s="36"/>
      <c r="PLR31" s="36"/>
      <c r="PLS31" s="36"/>
      <c r="PLT31" s="36"/>
      <c r="PLU31" s="36"/>
      <c r="PLV31" s="36"/>
      <c r="PLW31" s="36"/>
      <c r="PLX31" s="35"/>
      <c r="PLY31" s="36"/>
      <c r="PLZ31" s="36"/>
      <c r="PMA31" s="36"/>
      <c r="PMB31" s="36"/>
      <c r="PMC31" s="36"/>
      <c r="PMD31" s="36"/>
      <c r="PME31" s="36"/>
      <c r="PMF31" s="36"/>
      <c r="PMG31" s="35"/>
      <c r="PMH31" s="36"/>
      <c r="PMI31" s="36"/>
      <c r="PMJ31" s="36"/>
      <c r="PMK31" s="36"/>
      <c r="PML31" s="36"/>
      <c r="PMM31" s="36"/>
      <c r="PMN31" s="36"/>
      <c r="PMO31" s="36"/>
      <c r="PMP31" s="35"/>
      <c r="PMQ31" s="36"/>
      <c r="PMR31" s="36"/>
      <c r="PMS31" s="36"/>
      <c r="PMT31" s="36"/>
      <c r="PMU31" s="36"/>
      <c r="PMV31" s="36"/>
      <c r="PMW31" s="36"/>
      <c r="PMX31" s="36"/>
      <c r="PMY31" s="35"/>
      <c r="PMZ31" s="36"/>
      <c r="PNA31" s="36"/>
      <c r="PNB31" s="36"/>
      <c r="PNC31" s="36"/>
      <c r="PND31" s="36"/>
      <c r="PNE31" s="36"/>
      <c r="PNF31" s="36"/>
      <c r="PNG31" s="36"/>
      <c r="PNH31" s="35"/>
      <c r="PNI31" s="36"/>
      <c r="PNJ31" s="36"/>
      <c r="PNK31" s="36"/>
      <c r="PNL31" s="36"/>
      <c r="PNM31" s="36"/>
      <c r="PNN31" s="36"/>
      <c r="PNO31" s="36"/>
      <c r="PNP31" s="36"/>
      <c r="PNQ31" s="35"/>
      <c r="PNR31" s="36"/>
      <c r="PNS31" s="36"/>
      <c r="PNT31" s="36"/>
      <c r="PNU31" s="36"/>
      <c r="PNV31" s="36"/>
      <c r="PNW31" s="36"/>
      <c r="PNX31" s="36"/>
      <c r="PNY31" s="36"/>
      <c r="PNZ31" s="35"/>
      <c r="POA31" s="36"/>
      <c r="POB31" s="36"/>
      <c r="POC31" s="36"/>
      <c r="POD31" s="36"/>
      <c r="POE31" s="36"/>
      <c r="POF31" s="36"/>
      <c r="POG31" s="36"/>
      <c r="POH31" s="36"/>
      <c r="POI31" s="35"/>
      <c r="POJ31" s="36"/>
      <c r="POK31" s="36"/>
      <c r="POL31" s="36"/>
      <c r="POM31" s="36"/>
      <c r="PON31" s="36"/>
      <c r="POO31" s="36"/>
      <c r="POP31" s="36"/>
      <c r="POQ31" s="36"/>
      <c r="POR31" s="35"/>
      <c r="POS31" s="36"/>
      <c r="POT31" s="36"/>
      <c r="POU31" s="36"/>
      <c r="POV31" s="36"/>
      <c r="POW31" s="36"/>
      <c r="POX31" s="36"/>
      <c r="POY31" s="36"/>
      <c r="POZ31" s="36"/>
      <c r="PPA31" s="35"/>
      <c r="PPB31" s="36"/>
      <c r="PPC31" s="36"/>
      <c r="PPD31" s="36"/>
      <c r="PPE31" s="36"/>
      <c r="PPF31" s="36"/>
      <c r="PPG31" s="36"/>
      <c r="PPH31" s="36"/>
      <c r="PPI31" s="36"/>
      <c r="PPJ31" s="35"/>
      <c r="PPK31" s="36"/>
      <c r="PPL31" s="36"/>
      <c r="PPM31" s="36"/>
      <c r="PPN31" s="36"/>
      <c r="PPO31" s="36"/>
      <c r="PPP31" s="36"/>
      <c r="PPQ31" s="36"/>
      <c r="PPR31" s="36"/>
      <c r="PPS31" s="35"/>
      <c r="PPT31" s="36"/>
      <c r="PPU31" s="36"/>
      <c r="PPV31" s="36"/>
      <c r="PPW31" s="36"/>
      <c r="PPX31" s="36"/>
      <c r="PPY31" s="36"/>
      <c r="PPZ31" s="36"/>
      <c r="PQA31" s="36"/>
      <c r="PQB31" s="35"/>
      <c r="PQC31" s="36"/>
      <c r="PQD31" s="36"/>
      <c r="PQE31" s="36"/>
      <c r="PQF31" s="36"/>
      <c r="PQG31" s="36"/>
      <c r="PQH31" s="36"/>
      <c r="PQI31" s="36"/>
      <c r="PQJ31" s="36"/>
      <c r="PQK31" s="35"/>
      <c r="PQL31" s="36"/>
      <c r="PQM31" s="36"/>
      <c r="PQN31" s="36"/>
      <c r="PQO31" s="36"/>
      <c r="PQP31" s="36"/>
      <c r="PQQ31" s="36"/>
      <c r="PQR31" s="36"/>
      <c r="PQS31" s="36"/>
      <c r="PQT31" s="35"/>
      <c r="PQU31" s="36"/>
      <c r="PQV31" s="36"/>
      <c r="PQW31" s="36"/>
      <c r="PQX31" s="36"/>
      <c r="PQY31" s="36"/>
      <c r="PQZ31" s="36"/>
      <c r="PRA31" s="36"/>
      <c r="PRB31" s="36"/>
      <c r="PRC31" s="35"/>
      <c r="PRD31" s="36"/>
      <c r="PRE31" s="36"/>
      <c r="PRF31" s="36"/>
      <c r="PRG31" s="36"/>
      <c r="PRH31" s="36"/>
      <c r="PRI31" s="36"/>
      <c r="PRJ31" s="36"/>
      <c r="PRK31" s="36"/>
      <c r="PRL31" s="35"/>
      <c r="PRM31" s="36"/>
      <c r="PRN31" s="36"/>
      <c r="PRO31" s="36"/>
      <c r="PRP31" s="36"/>
      <c r="PRQ31" s="36"/>
      <c r="PRR31" s="36"/>
      <c r="PRS31" s="36"/>
      <c r="PRT31" s="36"/>
      <c r="PRU31" s="35"/>
      <c r="PRV31" s="36"/>
      <c r="PRW31" s="36"/>
      <c r="PRX31" s="36"/>
      <c r="PRY31" s="36"/>
      <c r="PRZ31" s="36"/>
      <c r="PSA31" s="36"/>
      <c r="PSB31" s="36"/>
      <c r="PSC31" s="36"/>
      <c r="PSD31" s="35"/>
      <c r="PSE31" s="36"/>
      <c r="PSF31" s="36"/>
      <c r="PSG31" s="36"/>
      <c r="PSH31" s="36"/>
      <c r="PSI31" s="36"/>
      <c r="PSJ31" s="36"/>
      <c r="PSK31" s="36"/>
      <c r="PSL31" s="36"/>
      <c r="PSM31" s="35"/>
      <c r="PSN31" s="36"/>
      <c r="PSO31" s="36"/>
      <c r="PSP31" s="36"/>
      <c r="PSQ31" s="36"/>
      <c r="PSR31" s="36"/>
      <c r="PSS31" s="36"/>
      <c r="PST31" s="36"/>
      <c r="PSU31" s="36"/>
      <c r="PSV31" s="35"/>
      <c r="PSW31" s="36"/>
      <c r="PSX31" s="36"/>
      <c r="PSY31" s="36"/>
      <c r="PSZ31" s="36"/>
      <c r="PTA31" s="36"/>
      <c r="PTB31" s="36"/>
      <c r="PTC31" s="36"/>
      <c r="PTD31" s="36"/>
      <c r="PTE31" s="35"/>
      <c r="PTF31" s="36"/>
      <c r="PTG31" s="36"/>
      <c r="PTH31" s="36"/>
      <c r="PTI31" s="36"/>
      <c r="PTJ31" s="36"/>
      <c r="PTK31" s="36"/>
      <c r="PTL31" s="36"/>
      <c r="PTM31" s="36"/>
      <c r="PTN31" s="35"/>
      <c r="PTO31" s="36"/>
      <c r="PTP31" s="36"/>
      <c r="PTQ31" s="36"/>
      <c r="PTR31" s="36"/>
      <c r="PTS31" s="36"/>
      <c r="PTT31" s="36"/>
      <c r="PTU31" s="36"/>
      <c r="PTV31" s="36"/>
      <c r="PTW31" s="35"/>
      <c r="PTX31" s="36"/>
      <c r="PTY31" s="36"/>
      <c r="PTZ31" s="36"/>
      <c r="PUA31" s="36"/>
      <c r="PUB31" s="36"/>
      <c r="PUC31" s="36"/>
      <c r="PUD31" s="36"/>
      <c r="PUE31" s="36"/>
      <c r="PUF31" s="35"/>
      <c r="PUG31" s="36"/>
      <c r="PUH31" s="36"/>
      <c r="PUI31" s="36"/>
      <c r="PUJ31" s="36"/>
      <c r="PUK31" s="36"/>
      <c r="PUL31" s="36"/>
      <c r="PUM31" s="36"/>
      <c r="PUN31" s="36"/>
      <c r="PUO31" s="35"/>
      <c r="PUP31" s="36"/>
      <c r="PUQ31" s="36"/>
      <c r="PUR31" s="36"/>
      <c r="PUS31" s="36"/>
      <c r="PUT31" s="36"/>
      <c r="PUU31" s="36"/>
      <c r="PUV31" s="36"/>
      <c r="PUW31" s="36"/>
      <c r="PUX31" s="35"/>
      <c r="PUY31" s="36"/>
      <c r="PUZ31" s="36"/>
      <c r="PVA31" s="36"/>
      <c r="PVB31" s="36"/>
      <c r="PVC31" s="36"/>
      <c r="PVD31" s="36"/>
      <c r="PVE31" s="36"/>
      <c r="PVF31" s="36"/>
      <c r="PVG31" s="35"/>
      <c r="PVH31" s="36"/>
      <c r="PVI31" s="36"/>
      <c r="PVJ31" s="36"/>
      <c r="PVK31" s="36"/>
      <c r="PVL31" s="36"/>
      <c r="PVM31" s="36"/>
      <c r="PVN31" s="36"/>
      <c r="PVO31" s="36"/>
      <c r="PVP31" s="35"/>
      <c r="PVQ31" s="36"/>
      <c r="PVR31" s="36"/>
      <c r="PVS31" s="36"/>
      <c r="PVT31" s="36"/>
      <c r="PVU31" s="36"/>
      <c r="PVV31" s="36"/>
      <c r="PVW31" s="36"/>
      <c r="PVX31" s="36"/>
      <c r="PVY31" s="35"/>
      <c r="PVZ31" s="36"/>
      <c r="PWA31" s="36"/>
      <c r="PWB31" s="36"/>
      <c r="PWC31" s="36"/>
      <c r="PWD31" s="36"/>
      <c r="PWE31" s="36"/>
      <c r="PWF31" s="36"/>
      <c r="PWG31" s="36"/>
      <c r="PWH31" s="35"/>
      <c r="PWI31" s="36"/>
      <c r="PWJ31" s="36"/>
      <c r="PWK31" s="36"/>
      <c r="PWL31" s="36"/>
      <c r="PWM31" s="36"/>
      <c r="PWN31" s="36"/>
      <c r="PWO31" s="36"/>
      <c r="PWP31" s="36"/>
      <c r="PWQ31" s="35"/>
      <c r="PWR31" s="36"/>
      <c r="PWS31" s="36"/>
      <c r="PWT31" s="36"/>
      <c r="PWU31" s="36"/>
      <c r="PWV31" s="36"/>
      <c r="PWW31" s="36"/>
      <c r="PWX31" s="36"/>
      <c r="PWY31" s="36"/>
      <c r="PWZ31" s="35"/>
      <c r="PXA31" s="36"/>
      <c r="PXB31" s="36"/>
      <c r="PXC31" s="36"/>
      <c r="PXD31" s="36"/>
      <c r="PXE31" s="36"/>
      <c r="PXF31" s="36"/>
      <c r="PXG31" s="36"/>
      <c r="PXH31" s="36"/>
      <c r="PXI31" s="35"/>
      <c r="PXJ31" s="36"/>
      <c r="PXK31" s="36"/>
      <c r="PXL31" s="36"/>
      <c r="PXM31" s="36"/>
      <c r="PXN31" s="36"/>
      <c r="PXO31" s="36"/>
      <c r="PXP31" s="36"/>
      <c r="PXQ31" s="36"/>
      <c r="PXR31" s="35"/>
      <c r="PXS31" s="36"/>
      <c r="PXT31" s="36"/>
      <c r="PXU31" s="36"/>
      <c r="PXV31" s="36"/>
      <c r="PXW31" s="36"/>
      <c r="PXX31" s="36"/>
      <c r="PXY31" s="36"/>
      <c r="PXZ31" s="36"/>
      <c r="PYA31" s="35"/>
      <c r="PYB31" s="36"/>
      <c r="PYC31" s="36"/>
      <c r="PYD31" s="36"/>
      <c r="PYE31" s="36"/>
      <c r="PYF31" s="36"/>
      <c r="PYG31" s="36"/>
      <c r="PYH31" s="36"/>
      <c r="PYI31" s="36"/>
      <c r="PYJ31" s="35"/>
      <c r="PYK31" s="36"/>
      <c r="PYL31" s="36"/>
      <c r="PYM31" s="36"/>
      <c r="PYN31" s="36"/>
      <c r="PYO31" s="36"/>
      <c r="PYP31" s="36"/>
      <c r="PYQ31" s="36"/>
      <c r="PYR31" s="36"/>
      <c r="PYS31" s="35"/>
      <c r="PYT31" s="36"/>
      <c r="PYU31" s="36"/>
      <c r="PYV31" s="36"/>
      <c r="PYW31" s="36"/>
      <c r="PYX31" s="36"/>
      <c r="PYY31" s="36"/>
      <c r="PYZ31" s="36"/>
      <c r="PZA31" s="36"/>
      <c r="PZB31" s="35"/>
      <c r="PZC31" s="36"/>
      <c r="PZD31" s="36"/>
      <c r="PZE31" s="36"/>
      <c r="PZF31" s="36"/>
      <c r="PZG31" s="36"/>
      <c r="PZH31" s="36"/>
      <c r="PZI31" s="36"/>
      <c r="PZJ31" s="36"/>
      <c r="PZK31" s="35"/>
      <c r="PZL31" s="36"/>
      <c r="PZM31" s="36"/>
      <c r="PZN31" s="36"/>
      <c r="PZO31" s="36"/>
      <c r="PZP31" s="36"/>
      <c r="PZQ31" s="36"/>
      <c r="PZR31" s="36"/>
      <c r="PZS31" s="36"/>
      <c r="PZT31" s="35"/>
      <c r="PZU31" s="36"/>
      <c r="PZV31" s="36"/>
      <c r="PZW31" s="36"/>
      <c r="PZX31" s="36"/>
      <c r="PZY31" s="36"/>
      <c r="PZZ31" s="36"/>
      <c r="QAA31" s="36"/>
      <c r="QAB31" s="36"/>
      <c r="QAC31" s="35"/>
      <c r="QAD31" s="36"/>
      <c r="QAE31" s="36"/>
      <c r="QAF31" s="36"/>
      <c r="QAG31" s="36"/>
      <c r="QAH31" s="36"/>
      <c r="QAI31" s="36"/>
      <c r="QAJ31" s="36"/>
      <c r="QAK31" s="36"/>
      <c r="QAL31" s="35"/>
      <c r="QAM31" s="36"/>
      <c r="QAN31" s="36"/>
      <c r="QAO31" s="36"/>
      <c r="QAP31" s="36"/>
      <c r="QAQ31" s="36"/>
      <c r="QAR31" s="36"/>
      <c r="QAS31" s="36"/>
      <c r="QAT31" s="36"/>
      <c r="QAU31" s="35"/>
      <c r="QAV31" s="36"/>
      <c r="QAW31" s="36"/>
      <c r="QAX31" s="36"/>
      <c r="QAY31" s="36"/>
      <c r="QAZ31" s="36"/>
      <c r="QBA31" s="36"/>
      <c r="QBB31" s="36"/>
      <c r="QBC31" s="36"/>
      <c r="QBD31" s="35"/>
      <c r="QBE31" s="36"/>
      <c r="QBF31" s="36"/>
      <c r="QBG31" s="36"/>
      <c r="QBH31" s="36"/>
      <c r="QBI31" s="36"/>
      <c r="QBJ31" s="36"/>
      <c r="QBK31" s="36"/>
      <c r="QBL31" s="36"/>
      <c r="QBM31" s="35"/>
      <c r="QBN31" s="36"/>
      <c r="QBO31" s="36"/>
      <c r="QBP31" s="36"/>
      <c r="QBQ31" s="36"/>
      <c r="QBR31" s="36"/>
      <c r="QBS31" s="36"/>
      <c r="QBT31" s="36"/>
      <c r="QBU31" s="36"/>
      <c r="QBV31" s="35"/>
      <c r="QBW31" s="36"/>
      <c r="QBX31" s="36"/>
      <c r="QBY31" s="36"/>
      <c r="QBZ31" s="36"/>
      <c r="QCA31" s="36"/>
      <c r="QCB31" s="36"/>
      <c r="QCC31" s="36"/>
      <c r="QCD31" s="36"/>
      <c r="QCE31" s="35"/>
      <c r="QCF31" s="36"/>
      <c r="QCG31" s="36"/>
      <c r="QCH31" s="36"/>
      <c r="QCI31" s="36"/>
      <c r="QCJ31" s="36"/>
      <c r="QCK31" s="36"/>
      <c r="QCL31" s="36"/>
      <c r="QCM31" s="36"/>
      <c r="QCN31" s="35"/>
      <c r="QCO31" s="36"/>
      <c r="QCP31" s="36"/>
      <c r="QCQ31" s="36"/>
      <c r="QCR31" s="36"/>
      <c r="QCS31" s="36"/>
      <c r="QCT31" s="36"/>
      <c r="QCU31" s="36"/>
      <c r="QCV31" s="36"/>
      <c r="QCW31" s="35"/>
      <c r="QCX31" s="36"/>
      <c r="QCY31" s="36"/>
      <c r="QCZ31" s="36"/>
      <c r="QDA31" s="36"/>
      <c r="QDB31" s="36"/>
      <c r="QDC31" s="36"/>
      <c r="QDD31" s="36"/>
      <c r="QDE31" s="36"/>
      <c r="QDF31" s="35"/>
      <c r="QDG31" s="36"/>
      <c r="QDH31" s="36"/>
      <c r="QDI31" s="36"/>
      <c r="QDJ31" s="36"/>
      <c r="QDK31" s="36"/>
      <c r="QDL31" s="36"/>
      <c r="QDM31" s="36"/>
      <c r="QDN31" s="36"/>
      <c r="QDO31" s="35"/>
      <c r="QDP31" s="36"/>
      <c r="QDQ31" s="36"/>
      <c r="QDR31" s="36"/>
      <c r="QDS31" s="36"/>
      <c r="QDT31" s="36"/>
      <c r="QDU31" s="36"/>
      <c r="QDV31" s="36"/>
      <c r="QDW31" s="36"/>
      <c r="QDX31" s="35"/>
      <c r="QDY31" s="36"/>
      <c r="QDZ31" s="36"/>
      <c r="QEA31" s="36"/>
      <c r="QEB31" s="36"/>
      <c r="QEC31" s="36"/>
      <c r="QED31" s="36"/>
      <c r="QEE31" s="36"/>
      <c r="QEF31" s="36"/>
      <c r="QEG31" s="35"/>
      <c r="QEH31" s="36"/>
      <c r="QEI31" s="36"/>
      <c r="QEJ31" s="36"/>
      <c r="QEK31" s="36"/>
      <c r="QEL31" s="36"/>
      <c r="QEM31" s="36"/>
      <c r="QEN31" s="36"/>
      <c r="QEO31" s="36"/>
      <c r="QEP31" s="35"/>
      <c r="QEQ31" s="36"/>
      <c r="QER31" s="36"/>
      <c r="QES31" s="36"/>
      <c r="QET31" s="36"/>
      <c r="QEU31" s="36"/>
      <c r="QEV31" s="36"/>
      <c r="QEW31" s="36"/>
      <c r="QEX31" s="36"/>
      <c r="QEY31" s="35"/>
      <c r="QEZ31" s="36"/>
      <c r="QFA31" s="36"/>
      <c r="QFB31" s="36"/>
      <c r="QFC31" s="36"/>
      <c r="QFD31" s="36"/>
      <c r="QFE31" s="36"/>
      <c r="QFF31" s="36"/>
      <c r="QFG31" s="36"/>
      <c r="QFH31" s="35"/>
      <c r="QFI31" s="36"/>
      <c r="QFJ31" s="36"/>
      <c r="QFK31" s="36"/>
      <c r="QFL31" s="36"/>
      <c r="QFM31" s="36"/>
      <c r="QFN31" s="36"/>
      <c r="QFO31" s="36"/>
      <c r="QFP31" s="36"/>
      <c r="QFQ31" s="35"/>
      <c r="QFR31" s="36"/>
      <c r="QFS31" s="36"/>
      <c r="QFT31" s="36"/>
      <c r="QFU31" s="36"/>
      <c r="QFV31" s="36"/>
      <c r="QFW31" s="36"/>
      <c r="QFX31" s="36"/>
      <c r="QFY31" s="36"/>
      <c r="QFZ31" s="35"/>
      <c r="QGA31" s="36"/>
      <c r="QGB31" s="36"/>
      <c r="QGC31" s="36"/>
      <c r="QGD31" s="36"/>
      <c r="QGE31" s="36"/>
      <c r="QGF31" s="36"/>
      <c r="QGG31" s="36"/>
      <c r="QGH31" s="36"/>
      <c r="QGI31" s="35"/>
      <c r="QGJ31" s="36"/>
      <c r="QGK31" s="36"/>
      <c r="QGL31" s="36"/>
      <c r="QGM31" s="36"/>
      <c r="QGN31" s="36"/>
      <c r="QGO31" s="36"/>
      <c r="QGP31" s="36"/>
      <c r="QGQ31" s="36"/>
      <c r="QGR31" s="35"/>
      <c r="QGS31" s="36"/>
      <c r="QGT31" s="36"/>
      <c r="QGU31" s="36"/>
      <c r="QGV31" s="36"/>
      <c r="QGW31" s="36"/>
      <c r="QGX31" s="36"/>
      <c r="QGY31" s="36"/>
      <c r="QGZ31" s="36"/>
      <c r="QHA31" s="35"/>
      <c r="QHB31" s="36"/>
      <c r="QHC31" s="36"/>
      <c r="QHD31" s="36"/>
      <c r="QHE31" s="36"/>
      <c r="QHF31" s="36"/>
      <c r="QHG31" s="36"/>
      <c r="QHH31" s="36"/>
      <c r="QHI31" s="36"/>
      <c r="QHJ31" s="35"/>
      <c r="QHK31" s="36"/>
      <c r="QHL31" s="36"/>
      <c r="QHM31" s="36"/>
      <c r="QHN31" s="36"/>
      <c r="QHO31" s="36"/>
      <c r="QHP31" s="36"/>
      <c r="QHQ31" s="36"/>
      <c r="QHR31" s="36"/>
      <c r="QHS31" s="35"/>
      <c r="QHT31" s="36"/>
      <c r="QHU31" s="36"/>
      <c r="QHV31" s="36"/>
      <c r="QHW31" s="36"/>
      <c r="QHX31" s="36"/>
      <c r="QHY31" s="36"/>
      <c r="QHZ31" s="36"/>
      <c r="QIA31" s="36"/>
      <c r="QIB31" s="35"/>
      <c r="QIC31" s="36"/>
      <c r="QID31" s="36"/>
      <c r="QIE31" s="36"/>
      <c r="QIF31" s="36"/>
      <c r="QIG31" s="36"/>
      <c r="QIH31" s="36"/>
      <c r="QII31" s="36"/>
      <c r="QIJ31" s="36"/>
      <c r="QIK31" s="35"/>
      <c r="QIL31" s="36"/>
      <c r="QIM31" s="36"/>
      <c r="QIN31" s="36"/>
      <c r="QIO31" s="36"/>
      <c r="QIP31" s="36"/>
      <c r="QIQ31" s="36"/>
      <c r="QIR31" s="36"/>
      <c r="QIS31" s="36"/>
      <c r="QIT31" s="35"/>
      <c r="QIU31" s="36"/>
      <c r="QIV31" s="36"/>
      <c r="QIW31" s="36"/>
      <c r="QIX31" s="36"/>
      <c r="QIY31" s="36"/>
      <c r="QIZ31" s="36"/>
      <c r="QJA31" s="36"/>
      <c r="QJB31" s="36"/>
      <c r="QJC31" s="35"/>
      <c r="QJD31" s="36"/>
      <c r="QJE31" s="36"/>
      <c r="QJF31" s="36"/>
      <c r="QJG31" s="36"/>
      <c r="QJH31" s="36"/>
      <c r="QJI31" s="36"/>
      <c r="QJJ31" s="36"/>
      <c r="QJK31" s="36"/>
      <c r="QJL31" s="35"/>
      <c r="QJM31" s="36"/>
      <c r="QJN31" s="36"/>
      <c r="QJO31" s="36"/>
      <c r="QJP31" s="36"/>
      <c r="QJQ31" s="36"/>
      <c r="QJR31" s="36"/>
      <c r="QJS31" s="36"/>
      <c r="QJT31" s="36"/>
      <c r="QJU31" s="35"/>
      <c r="QJV31" s="36"/>
      <c r="QJW31" s="36"/>
      <c r="QJX31" s="36"/>
      <c r="QJY31" s="36"/>
      <c r="QJZ31" s="36"/>
      <c r="QKA31" s="36"/>
      <c r="QKB31" s="36"/>
      <c r="QKC31" s="36"/>
      <c r="QKD31" s="35"/>
      <c r="QKE31" s="36"/>
      <c r="QKF31" s="36"/>
      <c r="QKG31" s="36"/>
      <c r="QKH31" s="36"/>
      <c r="QKI31" s="36"/>
      <c r="QKJ31" s="36"/>
      <c r="QKK31" s="36"/>
      <c r="QKL31" s="36"/>
      <c r="QKM31" s="35"/>
      <c r="QKN31" s="36"/>
      <c r="QKO31" s="36"/>
      <c r="QKP31" s="36"/>
      <c r="QKQ31" s="36"/>
      <c r="QKR31" s="36"/>
      <c r="QKS31" s="36"/>
      <c r="QKT31" s="36"/>
      <c r="QKU31" s="36"/>
      <c r="QKV31" s="35"/>
      <c r="QKW31" s="36"/>
      <c r="QKX31" s="36"/>
      <c r="QKY31" s="36"/>
      <c r="QKZ31" s="36"/>
      <c r="QLA31" s="36"/>
      <c r="QLB31" s="36"/>
      <c r="QLC31" s="36"/>
      <c r="QLD31" s="36"/>
      <c r="QLE31" s="35"/>
      <c r="QLF31" s="36"/>
      <c r="QLG31" s="36"/>
      <c r="QLH31" s="36"/>
      <c r="QLI31" s="36"/>
      <c r="QLJ31" s="36"/>
      <c r="QLK31" s="36"/>
      <c r="QLL31" s="36"/>
      <c r="QLM31" s="36"/>
      <c r="QLN31" s="35"/>
      <c r="QLO31" s="36"/>
      <c r="QLP31" s="36"/>
      <c r="QLQ31" s="36"/>
      <c r="QLR31" s="36"/>
      <c r="QLS31" s="36"/>
      <c r="QLT31" s="36"/>
      <c r="QLU31" s="36"/>
      <c r="QLV31" s="36"/>
      <c r="QLW31" s="35"/>
      <c r="QLX31" s="36"/>
      <c r="QLY31" s="36"/>
      <c r="QLZ31" s="36"/>
      <c r="QMA31" s="36"/>
      <c r="QMB31" s="36"/>
      <c r="QMC31" s="36"/>
      <c r="QMD31" s="36"/>
      <c r="QME31" s="36"/>
      <c r="QMF31" s="35"/>
      <c r="QMG31" s="36"/>
      <c r="QMH31" s="36"/>
      <c r="QMI31" s="36"/>
      <c r="QMJ31" s="36"/>
      <c r="QMK31" s="36"/>
      <c r="QML31" s="36"/>
      <c r="QMM31" s="36"/>
      <c r="QMN31" s="36"/>
      <c r="QMO31" s="35"/>
      <c r="QMP31" s="36"/>
      <c r="QMQ31" s="36"/>
      <c r="QMR31" s="36"/>
      <c r="QMS31" s="36"/>
      <c r="QMT31" s="36"/>
      <c r="QMU31" s="36"/>
      <c r="QMV31" s="36"/>
      <c r="QMW31" s="36"/>
      <c r="QMX31" s="35"/>
      <c r="QMY31" s="36"/>
      <c r="QMZ31" s="36"/>
      <c r="QNA31" s="36"/>
      <c r="QNB31" s="36"/>
      <c r="QNC31" s="36"/>
      <c r="QND31" s="36"/>
      <c r="QNE31" s="36"/>
      <c r="QNF31" s="36"/>
      <c r="QNG31" s="35"/>
      <c r="QNH31" s="36"/>
      <c r="QNI31" s="36"/>
      <c r="QNJ31" s="36"/>
      <c r="QNK31" s="36"/>
      <c r="QNL31" s="36"/>
      <c r="QNM31" s="36"/>
      <c r="QNN31" s="36"/>
      <c r="QNO31" s="36"/>
      <c r="QNP31" s="35"/>
      <c r="QNQ31" s="36"/>
      <c r="QNR31" s="36"/>
      <c r="QNS31" s="36"/>
      <c r="QNT31" s="36"/>
      <c r="QNU31" s="36"/>
      <c r="QNV31" s="36"/>
      <c r="QNW31" s="36"/>
      <c r="QNX31" s="36"/>
      <c r="QNY31" s="35"/>
      <c r="QNZ31" s="36"/>
      <c r="QOA31" s="36"/>
      <c r="QOB31" s="36"/>
      <c r="QOC31" s="36"/>
      <c r="QOD31" s="36"/>
      <c r="QOE31" s="36"/>
      <c r="QOF31" s="36"/>
      <c r="QOG31" s="36"/>
      <c r="QOH31" s="35"/>
      <c r="QOI31" s="36"/>
      <c r="QOJ31" s="36"/>
      <c r="QOK31" s="36"/>
      <c r="QOL31" s="36"/>
      <c r="QOM31" s="36"/>
      <c r="QON31" s="36"/>
      <c r="QOO31" s="36"/>
      <c r="QOP31" s="36"/>
      <c r="QOQ31" s="35"/>
      <c r="QOR31" s="36"/>
      <c r="QOS31" s="36"/>
      <c r="QOT31" s="36"/>
      <c r="QOU31" s="36"/>
      <c r="QOV31" s="36"/>
      <c r="QOW31" s="36"/>
      <c r="QOX31" s="36"/>
      <c r="QOY31" s="36"/>
      <c r="QOZ31" s="35"/>
      <c r="QPA31" s="36"/>
      <c r="QPB31" s="36"/>
      <c r="QPC31" s="36"/>
      <c r="QPD31" s="36"/>
      <c r="QPE31" s="36"/>
      <c r="QPF31" s="36"/>
      <c r="QPG31" s="36"/>
      <c r="QPH31" s="36"/>
      <c r="QPI31" s="35"/>
      <c r="QPJ31" s="36"/>
      <c r="QPK31" s="36"/>
      <c r="QPL31" s="36"/>
      <c r="QPM31" s="36"/>
      <c r="QPN31" s="36"/>
      <c r="QPO31" s="36"/>
      <c r="QPP31" s="36"/>
      <c r="QPQ31" s="36"/>
      <c r="QPR31" s="35"/>
      <c r="QPS31" s="36"/>
      <c r="QPT31" s="36"/>
      <c r="QPU31" s="36"/>
      <c r="QPV31" s="36"/>
      <c r="QPW31" s="36"/>
      <c r="QPX31" s="36"/>
      <c r="QPY31" s="36"/>
      <c r="QPZ31" s="36"/>
      <c r="QQA31" s="35"/>
      <c r="QQB31" s="36"/>
      <c r="QQC31" s="36"/>
      <c r="QQD31" s="36"/>
      <c r="QQE31" s="36"/>
      <c r="QQF31" s="36"/>
      <c r="QQG31" s="36"/>
      <c r="QQH31" s="36"/>
      <c r="QQI31" s="36"/>
      <c r="QQJ31" s="35"/>
      <c r="QQK31" s="36"/>
      <c r="QQL31" s="36"/>
      <c r="QQM31" s="36"/>
      <c r="QQN31" s="36"/>
      <c r="QQO31" s="36"/>
      <c r="QQP31" s="36"/>
      <c r="QQQ31" s="36"/>
      <c r="QQR31" s="36"/>
      <c r="QQS31" s="35"/>
      <c r="QQT31" s="36"/>
      <c r="QQU31" s="36"/>
      <c r="QQV31" s="36"/>
      <c r="QQW31" s="36"/>
      <c r="QQX31" s="36"/>
      <c r="QQY31" s="36"/>
      <c r="QQZ31" s="36"/>
      <c r="QRA31" s="36"/>
      <c r="QRB31" s="35"/>
      <c r="QRC31" s="36"/>
      <c r="QRD31" s="36"/>
      <c r="QRE31" s="36"/>
      <c r="QRF31" s="36"/>
      <c r="QRG31" s="36"/>
      <c r="QRH31" s="36"/>
      <c r="QRI31" s="36"/>
      <c r="QRJ31" s="36"/>
      <c r="QRK31" s="35"/>
      <c r="QRL31" s="36"/>
      <c r="QRM31" s="36"/>
      <c r="QRN31" s="36"/>
      <c r="QRO31" s="36"/>
      <c r="QRP31" s="36"/>
      <c r="QRQ31" s="36"/>
      <c r="QRR31" s="36"/>
      <c r="QRS31" s="36"/>
      <c r="QRT31" s="35"/>
      <c r="QRU31" s="36"/>
      <c r="QRV31" s="36"/>
      <c r="QRW31" s="36"/>
      <c r="QRX31" s="36"/>
      <c r="QRY31" s="36"/>
      <c r="QRZ31" s="36"/>
      <c r="QSA31" s="36"/>
      <c r="QSB31" s="36"/>
      <c r="QSC31" s="35"/>
      <c r="QSD31" s="36"/>
      <c r="QSE31" s="36"/>
      <c r="QSF31" s="36"/>
      <c r="QSG31" s="36"/>
      <c r="QSH31" s="36"/>
      <c r="QSI31" s="36"/>
      <c r="QSJ31" s="36"/>
      <c r="QSK31" s="36"/>
      <c r="QSL31" s="35"/>
      <c r="QSM31" s="36"/>
      <c r="QSN31" s="36"/>
      <c r="QSO31" s="36"/>
      <c r="QSP31" s="36"/>
      <c r="QSQ31" s="36"/>
      <c r="QSR31" s="36"/>
      <c r="QSS31" s="36"/>
      <c r="QST31" s="36"/>
      <c r="QSU31" s="35"/>
      <c r="QSV31" s="36"/>
      <c r="QSW31" s="36"/>
      <c r="QSX31" s="36"/>
      <c r="QSY31" s="36"/>
      <c r="QSZ31" s="36"/>
      <c r="QTA31" s="36"/>
      <c r="QTB31" s="36"/>
      <c r="QTC31" s="36"/>
      <c r="QTD31" s="35"/>
      <c r="QTE31" s="36"/>
      <c r="QTF31" s="36"/>
      <c r="QTG31" s="36"/>
      <c r="QTH31" s="36"/>
      <c r="QTI31" s="36"/>
      <c r="QTJ31" s="36"/>
      <c r="QTK31" s="36"/>
      <c r="QTL31" s="36"/>
      <c r="QTM31" s="35"/>
      <c r="QTN31" s="36"/>
      <c r="QTO31" s="36"/>
      <c r="QTP31" s="36"/>
      <c r="QTQ31" s="36"/>
      <c r="QTR31" s="36"/>
      <c r="QTS31" s="36"/>
      <c r="QTT31" s="36"/>
      <c r="QTU31" s="36"/>
      <c r="QTV31" s="35"/>
      <c r="QTW31" s="36"/>
      <c r="QTX31" s="36"/>
      <c r="QTY31" s="36"/>
      <c r="QTZ31" s="36"/>
      <c r="QUA31" s="36"/>
      <c r="QUB31" s="36"/>
      <c r="QUC31" s="36"/>
      <c r="QUD31" s="36"/>
      <c r="QUE31" s="35"/>
      <c r="QUF31" s="36"/>
      <c r="QUG31" s="36"/>
      <c r="QUH31" s="36"/>
      <c r="QUI31" s="36"/>
      <c r="QUJ31" s="36"/>
      <c r="QUK31" s="36"/>
      <c r="QUL31" s="36"/>
      <c r="QUM31" s="36"/>
      <c r="QUN31" s="35"/>
      <c r="QUO31" s="36"/>
      <c r="QUP31" s="36"/>
      <c r="QUQ31" s="36"/>
      <c r="QUR31" s="36"/>
      <c r="QUS31" s="36"/>
      <c r="QUT31" s="36"/>
      <c r="QUU31" s="36"/>
      <c r="QUV31" s="36"/>
      <c r="QUW31" s="35"/>
      <c r="QUX31" s="36"/>
      <c r="QUY31" s="36"/>
      <c r="QUZ31" s="36"/>
      <c r="QVA31" s="36"/>
      <c r="QVB31" s="36"/>
      <c r="QVC31" s="36"/>
      <c r="QVD31" s="36"/>
      <c r="QVE31" s="36"/>
      <c r="QVF31" s="35"/>
      <c r="QVG31" s="36"/>
      <c r="QVH31" s="36"/>
      <c r="QVI31" s="36"/>
      <c r="QVJ31" s="36"/>
      <c r="QVK31" s="36"/>
      <c r="QVL31" s="36"/>
      <c r="QVM31" s="36"/>
      <c r="QVN31" s="36"/>
      <c r="QVO31" s="35"/>
      <c r="QVP31" s="36"/>
      <c r="QVQ31" s="36"/>
      <c r="QVR31" s="36"/>
      <c r="QVS31" s="36"/>
      <c r="QVT31" s="36"/>
      <c r="QVU31" s="36"/>
      <c r="QVV31" s="36"/>
      <c r="QVW31" s="36"/>
      <c r="QVX31" s="35"/>
      <c r="QVY31" s="36"/>
      <c r="QVZ31" s="36"/>
      <c r="QWA31" s="36"/>
      <c r="QWB31" s="36"/>
      <c r="QWC31" s="36"/>
      <c r="QWD31" s="36"/>
      <c r="QWE31" s="36"/>
      <c r="QWF31" s="36"/>
      <c r="QWG31" s="35"/>
      <c r="QWH31" s="36"/>
      <c r="QWI31" s="36"/>
      <c r="QWJ31" s="36"/>
      <c r="QWK31" s="36"/>
      <c r="QWL31" s="36"/>
      <c r="QWM31" s="36"/>
      <c r="QWN31" s="36"/>
      <c r="QWO31" s="36"/>
      <c r="QWP31" s="35"/>
      <c r="QWQ31" s="36"/>
      <c r="QWR31" s="36"/>
      <c r="QWS31" s="36"/>
      <c r="QWT31" s="36"/>
      <c r="QWU31" s="36"/>
      <c r="QWV31" s="36"/>
      <c r="QWW31" s="36"/>
      <c r="QWX31" s="36"/>
      <c r="QWY31" s="35"/>
      <c r="QWZ31" s="36"/>
      <c r="QXA31" s="36"/>
      <c r="QXB31" s="36"/>
      <c r="QXC31" s="36"/>
      <c r="QXD31" s="36"/>
      <c r="QXE31" s="36"/>
      <c r="QXF31" s="36"/>
      <c r="QXG31" s="36"/>
      <c r="QXH31" s="35"/>
      <c r="QXI31" s="36"/>
      <c r="QXJ31" s="36"/>
      <c r="QXK31" s="36"/>
      <c r="QXL31" s="36"/>
      <c r="QXM31" s="36"/>
      <c r="QXN31" s="36"/>
      <c r="QXO31" s="36"/>
      <c r="QXP31" s="36"/>
      <c r="QXQ31" s="35"/>
      <c r="QXR31" s="36"/>
      <c r="QXS31" s="36"/>
      <c r="QXT31" s="36"/>
      <c r="QXU31" s="36"/>
      <c r="QXV31" s="36"/>
      <c r="QXW31" s="36"/>
      <c r="QXX31" s="36"/>
      <c r="QXY31" s="36"/>
      <c r="QXZ31" s="35"/>
      <c r="QYA31" s="36"/>
      <c r="QYB31" s="36"/>
      <c r="QYC31" s="36"/>
      <c r="QYD31" s="36"/>
      <c r="QYE31" s="36"/>
      <c r="QYF31" s="36"/>
      <c r="QYG31" s="36"/>
      <c r="QYH31" s="36"/>
      <c r="QYI31" s="35"/>
      <c r="QYJ31" s="36"/>
      <c r="QYK31" s="36"/>
      <c r="QYL31" s="36"/>
      <c r="QYM31" s="36"/>
      <c r="QYN31" s="36"/>
      <c r="QYO31" s="36"/>
      <c r="QYP31" s="36"/>
      <c r="QYQ31" s="36"/>
      <c r="QYR31" s="35"/>
      <c r="QYS31" s="36"/>
      <c r="QYT31" s="36"/>
      <c r="QYU31" s="36"/>
      <c r="QYV31" s="36"/>
      <c r="QYW31" s="36"/>
      <c r="QYX31" s="36"/>
      <c r="QYY31" s="36"/>
      <c r="QYZ31" s="36"/>
      <c r="QZA31" s="35"/>
      <c r="QZB31" s="36"/>
      <c r="QZC31" s="36"/>
      <c r="QZD31" s="36"/>
      <c r="QZE31" s="36"/>
      <c r="QZF31" s="36"/>
      <c r="QZG31" s="36"/>
      <c r="QZH31" s="36"/>
      <c r="QZI31" s="36"/>
      <c r="QZJ31" s="35"/>
      <c r="QZK31" s="36"/>
      <c r="QZL31" s="36"/>
      <c r="QZM31" s="36"/>
      <c r="QZN31" s="36"/>
      <c r="QZO31" s="36"/>
      <c r="QZP31" s="36"/>
      <c r="QZQ31" s="36"/>
      <c r="QZR31" s="36"/>
      <c r="QZS31" s="35"/>
      <c r="QZT31" s="36"/>
      <c r="QZU31" s="36"/>
      <c r="QZV31" s="36"/>
      <c r="QZW31" s="36"/>
      <c r="QZX31" s="36"/>
      <c r="QZY31" s="36"/>
      <c r="QZZ31" s="36"/>
      <c r="RAA31" s="36"/>
      <c r="RAB31" s="35"/>
      <c r="RAC31" s="36"/>
      <c r="RAD31" s="36"/>
      <c r="RAE31" s="36"/>
      <c r="RAF31" s="36"/>
      <c r="RAG31" s="36"/>
      <c r="RAH31" s="36"/>
      <c r="RAI31" s="36"/>
      <c r="RAJ31" s="36"/>
      <c r="RAK31" s="35"/>
      <c r="RAL31" s="36"/>
      <c r="RAM31" s="36"/>
      <c r="RAN31" s="36"/>
      <c r="RAO31" s="36"/>
      <c r="RAP31" s="36"/>
      <c r="RAQ31" s="36"/>
      <c r="RAR31" s="36"/>
      <c r="RAS31" s="36"/>
      <c r="RAT31" s="35"/>
      <c r="RAU31" s="36"/>
      <c r="RAV31" s="36"/>
      <c r="RAW31" s="36"/>
      <c r="RAX31" s="36"/>
      <c r="RAY31" s="36"/>
      <c r="RAZ31" s="36"/>
      <c r="RBA31" s="36"/>
      <c r="RBB31" s="36"/>
      <c r="RBC31" s="35"/>
      <c r="RBD31" s="36"/>
      <c r="RBE31" s="36"/>
      <c r="RBF31" s="36"/>
      <c r="RBG31" s="36"/>
      <c r="RBH31" s="36"/>
      <c r="RBI31" s="36"/>
      <c r="RBJ31" s="36"/>
      <c r="RBK31" s="36"/>
      <c r="RBL31" s="35"/>
      <c r="RBM31" s="36"/>
      <c r="RBN31" s="36"/>
      <c r="RBO31" s="36"/>
      <c r="RBP31" s="36"/>
      <c r="RBQ31" s="36"/>
      <c r="RBR31" s="36"/>
      <c r="RBS31" s="36"/>
      <c r="RBT31" s="36"/>
      <c r="RBU31" s="35"/>
      <c r="RBV31" s="36"/>
      <c r="RBW31" s="36"/>
      <c r="RBX31" s="36"/>
      <c r="RBY31" s="36"/>
      <c r="RBZ31" s="36"/>
      <c r="RCA31" s="36"/>
      <c r="RCB31" s="36"/>
      <c r="RCC31" s="36"/>
      <c r="RCD31" s="35"/>
      <c r="RCE31" s="36"/>
      <c r="RCF31" s="36"/>
      <c r="RCG31" s="36"/>
      <c r="RCH31" s="36"/>
      <c r="RCI31" s="36"/>
      <c r="RCJ31" s="36"/>
      <c r="RCK31" s="36"/>
      <c r="RCL31" s="36"/>
      <c r="RCM31" s="35"/>
      <c r="RCN31" s="36"/>
      <c r="RCO31" s="36"/>
      <c r="RCP31" s="36"/>
      <c r="RCQ31" s="36"/>
      <c r="RCR31" s="36"/>
      <c r="RCS31" s="36"/>
      <c r="RCT31" s="36"/>
      <c r="RCU31" s="36"/>
      <c r="RCV31" s="35"/>
      <c r="RCW31" s="36"/>
      <c r="RCX31" s="36"/>
      <c r="RCY31" s="36"/>
      <c r="RCZ31" s="36"/>
      <c r="RDA31" s="36"/>
      <c r="RDB31" s="36"/>
      <c r="RDC31" s="36"/>
      <c r="RDD31" s="36"/>
      <c r="RDE31" s="35"/>
      <c r="RDF31" s="36"/>
      <c r="RDG31" s="36"/>
      <c r="RDH31" s="36"/>
      <c r="RDI31" s="36"/>
      <c r="RDJ31" s="36"/>
      <c r="RDK31" s="36"/>
      <c r="RDL31" s="36"/>
      <c r="RDM31" s="36"/>
      <c r="RDN31" s="35"/>
      <c r="RDO31" s="36"/>
      <c r="RDP31" s="36"/>
      <c r="RDQ31" s="36"/>
      <c r="RDR31" s="36"/>
      <c r="RDS31" s="36"/>
      <c r="RDT31" s="36"/>
      <c r="RDU31" s="36"/>
      <c r="RDV31" s="36"/>
      <c r="RDW31" s="35"/>
      <c r="RDX31" s="36"/>
      <c r="RDY31" s="36"/>
      <c r="RDZ31" s="36"/>
      <c r="REA31" s="36"/>
      <c r="REB31" s="36"/>
      <c r="REC31" s="36"/>
      <c r="RED31" s="36"/>
      <c r="REE31" s="36"/>
      <c r="REF31" s="35"/>
      <c r="REG31" s="36"/>
      <c r="REH31" s="36"/>
      <c r="REI31" s="36"/>
      <c r="REJ31" s="36"/>
      <c r="REK31" s="36"/>
      <c r="REL31" s="36"/>
      <c r="REM31" s="36"/>
      <c r="REN31" s="36"/>
      <c r="REO31" s="35"/>
      <c r="REP31" s="36"/>
      <c r="REQ31" s="36"/>
      <c r="RER31" s="36"/>
      <c r="RES31" s="36"/>
      <c r="RET31" s="36"/>
      <c r="REU31" s="36"/>
      <c r="REV31" s="36"/>
      <c r="REW31" s="36"/>
      <c r="REX31" s="35"/>
      <c r="REY31" s="36"/>
      <c r="REZ31" s="36"/>
      <c r="RFA31" s="36"/>
      <c r="RFB31" s="36"/>
      <c r="RFC31" s="36"/>
      <c r="RFD31" s="36"/>
      <c r="RFE31" s="36"/>
      <c r="RFF31" s="36"/>
      <c r="RFG31" s="35"/>
      <c r="RFH31" s="36"/>
      <c r="RFI31" s="36"/>
      <c r="RFJ31" s="36"/>
      <c r="RFK31" s="36"/>
      <c r="RFL31" s="36"/>
      <c r="RFM31" s="36"/>
      <c r="RFN31" s="36"/>
      <c r="RFO31" s="36"/>
      <c r="RFP31" s="35"/>
      <c r="RFQ31" s="36"/>
      <c r="RFR31" s="36"/>
      <c r="RFS31" s="36"/>
      <c r="RFT31" s="36"/>
      <c r="RFU31" s="36"/>
      <c r="RFV31" s="36"/>
      <c r="RFW31" s="36"/>
      <c r="RFX31" s="36"/>
      <c r="RFY31" s="35"/>
      <c r="RFZ31" s="36"/>
      <c r="RGA31" s="36"/>
      <c r="RGB31" s="36"/>
      <c r="RGC31" s="36"/>
      <c r="RGD31" s="36"/>
      <c r="RGE31" s="36"/>
      <c r="RGF31" s="36"/>
      <c r="RGG31" s="36"/>
      <c r="RGH31" s="35"/>
      <c r="RGI31" s="36"/>
      <c r="RGJ31" s="36"/>
      <c r="RGK31" s="36"/>
      <c r="RGL31" s="36"/>
      <c r="RGM31" s="36"/>
      <c r="RGN31" s="36"/>
      <c r="RGO31" s="36"/>
      <c r="RGP31" s="36"/>
      <c r="RGQ31" s="35"/>
      <c r="RGR31" s="36"/>
      <c r="RGS31" s="36"/>
      <c r="RGT31" s="36"/>
      <c r="RGU31" s="36"/>
      <c r="RGV31" s="36"/>
      <c r="RGW31" s="36"/>
      <c r="RGX31" s="36"/>
      <c r="RGY31" s="36"/>
      <c r="RGZ31" s="35"/>
      <c r="RHA31" s="36"/>
      <c r="RHB31" s="36"/>
      <c r="RHC31" s="36"/>
      <c r="RHD31" s="36"/>
      <c r="RHE31" s="36"/>
      <c r="RHF31" s="36"/>
      <c r="RHG31" s="36"/>
      <c r="RHH31" s="36"/>
      <c r="RHI31" s="35"/>
      <c r="RHJ31" s="36"/>
      <c r="RHK31" s="36"/>
      <c r="RHL31" s="36"/>
      <c r="RHM31" s="36"/>
      <c r="RHN31" s="36"/>
      <c r="RHO31" s="36"/>
      <c r="RHP31" s="36"/>
      <c r="RHQ31" s="36"/>
      <c r="RHR31" s="35"/>
      <c r="RHS31" s="36"/>
      <c r="RHT31" s="36"/>
      <c r="RHU31" s="36"/>
      <c r="RHV31" s="36"/>
      <c r="RHW31" s="36"/>
      <c r="RHX31" s="36"/>
      <c r="RHY31" s="36"/>
      <c r="RHZ31" s="36"/>
      <c r="RIA31" s="35"/>
      <c r="RIB31" s="36"/>
      <c r="RIC31" s="36"/>
      <c r="RID31" s="36"/>
      <c r="RIE31" s="36"/>
      <c r="RIF31" s="36"/>
      <c r="RIG31" s="36"/>
      <c r="RIH31" s="36"/>
      <c r="RII31" s="36"/>
      <c r="RIJ31" s="35"/>
      <c r="RIK31" s="36"/>
      <c r="RIL31" s="36"/>
      <c r="RIM31" s="36"/>
      <c r="RIN31" s="36"/>
      <c r="RIO31" s="36"/>
      <c r="RIP31" s="36"/>
      <c r="RIQ31" s="36"/>
      <c r="RIR31" s="36"/>
      <c r="RIS31" s="35"/>
      <c r="RIT31" s="36"/>
      <c r="RIU31" s="36"/>
      <c r="RIV31" s="36"/>
      <c r="RIW31" s="36"/>
      <c r="RIX31" s="36"/>
      <c r="RIY31" s="36"/>
      <c r="RIZ31" s="36"/>
      <c r="RJA31" s="36"/>
      <c r="RJB31" s="35"/>
      <c r="RJC31" s="36"/>
      <c r="RJD31" s="36"/>
      <c r="RJE31" s="36"/>
      <c r="RJF31" s="36"/>
      <c r="RJG31" s="36"/>
      <c r="RJH31" s="36"/>
      <c r="RJI31" s="36"/>
      <c r="RJJ31" s="36"/>
      <c r="RJK31" s="35"/>
      <c r="RJL31" s="36"/>
      <c r="RJM31" s="36"/>
      <c r="RJN31" s="36"/>
      <c r="RJO31" s="36"/>
      <c r="RJP31" s="36"/>
      <c r="RJQ31" s="36"/>
      <c r="RJR31" s="36"/>
      <c r="RJS31" s="36"/>
      <c r="RJT31" s="35"/>
      <c r="RJU31" s="36"/>
      <c r="RJV31" s="36"/>
      <c r="RJW31" s="36"/>
      <c r="RJX31" s="36"/>
      <c r="RJY31" s="36"/>
      <c r="RJZ31" s="36"/>
      <c r="RKA31" s="36"/>
      <c r="RKB31" s="36"/>
      <c r="RKC31" s="35"/>
      <c r="RKD31" s="36"/>
      <c r="RKE31" s="36"/>
      <c r="RKF31" s="36"/>
      <c r="RKG31" s="36"/>
      <c r="RKH31" s="36"/>
      <c r="RKI31" s="36"/>
      <c r="RKJ31" s="36"/>
      <c r="RKK31" s="36"/>
      <c r="RKL31" s="35"/>
      <c r="RKM31" s="36"/>
      <c r="RKN31" s="36"/>
      <c r="RKO31" s="36"/>
      <c r="RKP31" s="36"/>
      <c r="RKQ31" s="36"/>
      <c r="RKR31" s="36"/>
      <c r="RKS31" s="36"/>
      <c r="RKT31" s="36"/>
      <c r="RKU31" s="35"/>
      <c r="RKV31" s="36"/>
      <c r="RKW31" s="36"/>
      <c r="RKX31" s="36"/>
      <c r="RKY31" s="36"/>
      <c r="RKZ31" s="36"/>
      <c r="RLA31" s="36"/>
      <c r="RLB31" s="36"/>
      <c r="RLC31" s="36"/>
      <c r="RLD31" s="35"/>
      <c r="RLE31" s="36"/>
      <c r="RLF31" s="36"/>
      <c r="RLG31" s="36"/>
      <c r="RLH31" s="36"/>
      <c r="RLI31" s="36"/>
      <c r="RLJ31" s="36"/>
      <c r="RLK31" s="36"/>
      <c r="RLL31" s="36"/>
      <c r="RLM31" s="35"/>
      <c r="RLN31" s="36"/>
      <c r="RLO31" s="36"/>
      <c r="RLP31" s="36"/>
      <c r="RLQ31" s="36"/>
      <c r="RLR31" s="36"/>
      <c r="RLS31" s="36"/>
      <c r="RLT31" s="36"/>
      <c r="RLU31" s="36"/>
      <c r="RLV31" s="35"/>
      <c r="RLW31" s="36"/>
      <c r="RLX31" s="36"/>
      <c r="RLY31" s="36"/>
      <c r="RLZ31" s="36"/>
      <c r="RMA31" s="36"/>
      <c r="RMB31" s="36"/>
      <c r="RMC31" s="36"/>
      <c r="RMD31" s="36"/>
      <c r="RME31" s="35"/>
      <c r="RMF31" s="36"/>
      <c r="RMG31" s="36"/>
      <c r="RMH31" s="36"/>
      <c r="RMI31" s="36"/>
      <c r="RMJ31" s="36"/>
      <c r="RMK31" s="36"/>
      <c r="RML31" s="36"/>
      <c r="RMM31" s="36"/>
      <c r="RMN31" s="35"/>
      <c r="RMO31" s="36"/>
      <c r="RMP31" s="36"/>
      <c r="RMQ31" s="36"/>
      <c r="RMR31" s="36"/>
      <c r="RMS31" s="36"/>
      <c r="RMT31" s="36"/>
      <c r="RMU31" s="36"/>
      <c r="RMV31" s="36"/>
      <c r="RMW31" s="35"/>
      <c r="RMX31" s="36"/>
      <c r="RMY31" s="36"/>
      <c r="RMZ31" s="36"/>
      <c r="RNA31" s="36"/>
      <c r="RNB31" s="36"/>
      <c r="RNC31" s="36"/>
      <c r="RND31" s="36"/>
      <c r="RNE31" s="36"/>
      <c r="RNF31" s="35"/>
      <c r="RNG31" s="36"/>
      <c r="RNH31" s="36"/>
      <c r="RNI31" s="36"/>
      <c r="RNJ31" s="36"/>
      <c r="RNK31" s="36"/>
      <c r="RNL31" s="36"/>
      <c r="RNM31" s="36"/>
      <c r="RNN31" s="36"/>
      <c r="RNO31" s="35"/>
      <c r="RNP31" s="36"/>
      <c r="RNQ31" s="36"/>
      <c r="RNR31" s="36"/>
      <c r="RNS31" s="36"/>
      <c r="RNT31" s="36"/>
      <c r="RNU31" s="36"/>
      <c r="RNV31" s="36"/>
      <c r="RNW31" s="36"/>
      <c r="RNX31" s="35"/>
      <c r="RNY31" s="36"/>
      <c r="RNZ31" s="36"/>
      <c r="ROA31" s="36"/>
      <c r="ROB31" s="36"/>
      <c r="ROC31" s="36"/>
      <c r="ROD31" s="36"/>
      <c r="ROE31" s="36"/>
      <c r="ROF31" s="36"/>
      <c r="ROG31" s="35"/>
      <c r="ROH31" s="36"/>
      <c r="ROI31" s="36"/>
      <c r="ROJ31" s="36"/>
      <c r="ROK31" s="36"/>
      <c r="ROL31" s="36"/>
      <c r="ROM31" s="36"/>
      <c r="RON31" s="36"/>
      <c r="ROO31" s="36"/>
      <c r="ROP31" s="35"/>
      <c r="ROQ31" s="36"/>
      <c r="ROR31" s="36"/>
      <c r="ROS31" s="36"/>
      <c r="ROT31" s="36"/>
      <c r="ROU31" s="36"/>
      <c r="ROV31" s="36"/>
      <c r="ROW31" s="36"/>
      <c r="ROX31" s="36"/>
      <c r="ROY31" s="35"/>
      <c r="ROZ31" s="36"/>
      <c r="RPA31" s="36"/>
      <c r="RPB31" s="36"/>
      <c r="RPC31" s="36"/>
      <c r="RPD31" s="36"/>
      <c r="RPE31" s="36"/>
      <c r="RPF31" s="36"/>
      <c r="RPG31" s="36"/>
      <c r="RPH31" s="35"/>
      <c r="RPI31" s="36"/>
      <c r="RPJ31" s="36"/>
      <c r="RPK31" s="36"/>
      <c r="RPL31" s="36"/>
      <c r="RPM31" s="36"/>
      <c r="RPN31" s="36"/>
      <c r="RPO31" s="36"/>
      <c r="RPP31" s="36"/>
      <c r="RPQ31" s="35"/>
      <c r="RPR31" s="36"/>
      <c r="RPS31" s="36"/>
      <c r="RPT31" s="36"/>
      <c r="RPU31" s="36"/>
      <c r="RPV31" s="36"/>
      <c r="RPW31" s="36"/>
      <c r="RPX31" s="36"/>
      <c r="RPY31" s="36"/>
      <c r="RPZ31" s="35"/>
      <c r="RQA31" s="36"/>
      <c r="RQB31" s="36"/>
      <c r="RQC31" s="36"/>
      <c r="RQD31" s="36"/>
      <c r="RQE31" s="36"/>
      <c r="RQF31" s="36"/>
      <c r="RQG31" s="36"/>
      <c r="RQH31" s="36"/>
      <c r="RQI31" s="35"/>
      <c r="RQJ31" s="36"/>
      <c r="RQK31" s="36"/>
      <c r="RQL31" s="36"/>
      <c r="RQM31" s="36"/>
      <c r="RQN31" s="36"/>
      <c r="RQO31" s="36"/>
      <c r="RQP31" s="36"/>
      <c r="RQQ31" s="36"/>
      <c r="RQR31" s="35"/>
      <c r="RQS31" s="36"/>
      <c r="RQT31" s="36"/>
      <c r="RQU31" s="36"/>
      <c r="RQV31" s="36"/>
      <c r="RQW31" s="36"/>
      <c r="RQX31" s="36"/>
      <c r="RQY31" s="36"/>
      <c r="RQZ31" s="36"/>
      <c r="RRA31" s="35"/>
      <c r="RRB31" s="36"/>
      <c r="RRC31" s="36"/>
      <c r="RRD31" s="36"/>
      <c r="RRE31" s="36"/>
      <c r="RRF31" s="36"/>
      <c r="RRG31" s="36"/>
      <c r="RRH31" s="36"/>
      <c r="RRI31" s="36"/>
      <c r="RRJ31" s="35"/>
      <c r="RRK31" s="36"/>
      <c r="RRL31" s="36"/>
      <c r="RRM31" s="36"/>
      <c r="RRN31" s="36"/>
      <c r="RRO31" s="36"/>
      <c r="RRP31" s="36"/>
      <c r="RRQ31" s="36"/>
      <c r="RRR31" s="36"/>
      <c r="RRS31" s="35"/>
      <c r="RRT31" s="36"/>
      <c r="RRU31" s="36"/>
      <c r="RRV31" s="36"/>
      <c r="RRW31" s="36"/>
      <c r="RRX31" s="36"/>
      <c r="RRY31" s="36"/>
      <c r="RRZ31" s="36"/>
      <c r="RSA31" s="36"/>
      <c r="RSB31" s="35"/>
      <c r="RSC31" s="36"/>
      <c r="RSD31" s="36"/>
      <c r="RSE31" s="36"/>
      <c r="RSF31" s="36"/>
      <c r="RSG31" s="36"/>
      <c r="RSH31" s="36"/>
      <c r="RSI31" s="36"/>
      <c r="RSJ31" s="36"/>
      <c r="RSK31" s="35"/>
      <c r="RSL31" s="36"/>
      <c r="RSM31" s="36"/>
      <c r="RSN31" s="36"/>
      <c r="RSO31" s="36"/>
      <c r="RSP31" s="36"/>
      <c r="RSQ31" s="36"/>
      <c r="RSR31" s="36"/>
      <c r="RSS31" s="36"/>
      <c r="RST31" s="35"/>
      <c r="RSU31" s="36"/>
      <c r="RSV31" s="36"/>
      <c r="RSW31" s="36"/>
      <c r="RSX31" s="36"/>
      <c r="RSY31" s="36"/>
      <c r="RSZ31" s="36"/>
      <c r="RTA31" s="36"/>
      <c r="RTB31" s="36"/>
      <c r="RTC31" s="35"/>
      <c r="RTD31" s="36"/>
      <c r="RTE31" s="36"/>
      <c r="RTF31" s="36"/>
      <c r="RTG31" s="36"/>
      <c r="RTH31" s="36"/>
      <c r="RTI31" s="36"/>
      <c r="RTJ31" s="36"/>
      <c r="RTK31" s="36"/>
      <c r="RTL31" s="35"/>
      <c r="RTM31" s="36"/>
      <c r="RTN31" s="36"/>
      <c r="RTO31" s="36"/>
      <c r="RTP31" s="36"/>
      <c r="RTQ31" s="36"/>
      <c r="RTR31" s="36"/>
      <c r="RTS31" s="36"/>
      <c r="RTT31" s="36"/>
      <c r="RTU31" s="35"/>
      <c r="RTV31" s="36"/>
      <c r="RTW31" s="36"/>
      <c r="RTX31" s="36"/>
      <c r="RTY31" s="36"/>
      <c r="RTZ31" s="36"/>
      <c r="RUA31" s="36"/>
      <c r="RUB31" s="36"/>
      <c r="RUC31" s="36"/>
      <c r="RUD31" s="35"/>
      <c r="RUE31" s="36"/>
      <c r="RUF31" s="36"/>
      <c r="RUG31" s="36"/>
      <c r="RUH31" s="36"/>
      <c r="RUI31" s="36"/>
      <c r="RUJ31" s="36"/>
      <c r="RUK31" s="36"/>
      <c r="RUL31" s="36"/>
      <c r="RUM31" s="35"/>
      <c r="RUN31" s="36"/>
      <c r="RUO31" s="36"/>
      <c r="RUP31" s="36"/>
      <c r="RUQ31" s="36"/>
      <c r="RUR31" s="36"/>
      <c r="RUS31" s="36"/>
      <c r="RUT31" s="36"/>
      <c r="RUU31" s="36"/>
      <c r="RUV31" s="35"/>
      <c r="RUW31" s="36"/>
      <c r="RUX31" s="36"/>
      <c r="RUY31" s="36"/>
      <c r="RUZ31" s="36"/>
      <c r="RVA31" s="36"/>
      <c r="RVB31" s="36"/>
      <c r="RVC31" s="36"/>
      <c r="RVD31" s="36"/>
      <c r="RVE31" s="35"/>
      <c r="RVF31" s="36"/>
      <c r="RVG31" s="36"/>
      <c r="RVH31" s="36"/>
      <c r="RVI31" s="36"/>
      <c r="RVJ31" s="36"/>
      <c r="RVK31" s="36"/>
      <c r="RVL31" s="36"/>
      <c r="RVM31" s="36"/>
      <c r="RVN31" s="35"/>
      <c r="RVO31" s="36"/>
      <c r="RVP31" s="36"/>
      <c r="RVQ31" s="36"/>
      <c r="RVR31" s="36"/>
      <c r="RVS31" s="36"/>
      <c r="RVT31" s="36"/>
      <c r="RVU31" s="36"/>
      <c r="RVV31" s="36"/>
      <c r="RVW31" s="35"/>
      <c r="RVX31" s="36"/>
      <c r="RVY31" s="36"/>
      <c r="RVZ31" s="36"/>
      <c r="RWA31" s="36"/>
      <c r="RWB31" s="36"/>
      <c r="RWC31" s="36"/>
      <c r="RWD31" s="36"/>
      <c r="RWE31" s="36"/>
      <c r="RWF31" s="35"/>
      <c r="RWG31" s="36"/>
      <c r="RWH31" s="36"/>
      <c r="RWI31" s="36"/>
      <c r="RWJ31" s="36"/>
      <c r="RWK31" s="36"/>
      <c r="RWL31" s="36"/>
      <c r="RWM31" s="36"/>
      <c r="RWN31" s="36"/>
      <c r="RWO31" s="35"/>
      <c r="RWP31" s="36"/>
      <c r="RWQ31" s="36"/>
      <c r="RWR31" s="36"/>
      <c r="RWS31" s="36"/>
      <c r="RWT31" s="36"/>
      <c r="RWU31" s="36"/>
      <c r="RWV31" s="36"/>
      <c r="RWW31" s="36"/>
      <c r="RWX31" s="35"/>
      <c r="RWY31" s="36"/>
      <c r="RWZ31" s="36"/>
      <c r="RXA31" s="36"/>
      <c r="RXB31" s="36"/>
      <c r="RXC31" s="36"/>
      <c r="RXD31" s="36"/>
      <c r="RXE31" s="36"/>
      <c r="RXF31" s="36"/>
      <c r="RXG31" s="35"/>
      <c r="RXH31" s="36"/>
      <c r="RXI31" s="36"/>
      <c r="RXJ31" s="36"/>
      <c r="RXK31" s="36"/>
      <c r="RXL31" s="36"/>
      <c r="RXM31" s="36"/>
      <c r="RXN31" s="36"/>
      <c r="RXO31" s="36"/>
      <c r="RXP31" s="35"/>
      <c r="RXQ31" s="36"/>
      <c r="RXR31" s="36"/>
      <c r="RXS31" s="36"/>
      <c r="RXT31" s="36"/>
      <c r="RXU31" s="36"/>
      <c r="RXV31" s="36"/>
      <c r="RXW31" s="36"/>
      <c r="RXX31" s="36"/>
      <c r="RXY31" s="35"/>
      <c r="RXZ31" s="36"/>
      <c r="RYA31" s="36"/>
      <c r="RYB31" s="36"/>
      <c r="RYC31" s="36"/>
      <c r="RYD31" s="36"/>
      <c r="RYE31" s="36"/>
      <c r="RYF31" s="36"/>
      <c r="RYG31" s="36"/>
      <c r="RYH31" s="35"/>
      <c r="RYI31" s="36"/>
      <c r="RYJ31" s="36"/>
      <c r="RYK31" s="36"/>
      <c r="RYL31" s="36"/>
      <c r="RYM31" s="36"/>
      <c r="RYN31" s="36"/>
      <c r="RYO31" s="36"/>
      <c r="RYP31" s="36"/>
      <c r="RYQ31" s="35"/>
      <c r="RYR31" s="36"/>
      <c r="RYS31" s="36"/>
      <c r="RYT31" s="36"/>
      <c r="RYU31" s="36"/>
      <c r="RYV31" s="36"/>
      <c r="RYW31" s="36"/>
      <c r="RYX31" s="36"/>
      <c r="RYY31" s="36"/>
      <c r="RYZ31" s="35"/>
      <c r="RZA31" s="36"/>
      <c r="RZB31" s="36"/>
      <c r="RZC31" s="36"/>
      <c r="RZD31" s="36"/>
      <c r="RZE31" s="36"/>
      <c r="RZF31" s="36"/>
      <c r="RZG31" s="36"/>
      <c r="RZH31" s="36"/>
      <c r="RZI31" s="35"/>
      <c r="RZJ31" s="36"/>
      <c r="RZK31" s="36"/>
      <c r="RZL31" s="36"/>
      <c r="RZM31" s="36"/>
      <c r="RZN31" s="36"/>
      <c r="RZO31" s="36"/>
      <c r="RZP31" s="36"/>
      <c r="RZQ31" s="36"/>
      <c r="RZR31" s="35"/>
      <c r="RZS31" s="36"/>
      <c r="RZT31" s="36"/>
      <c r="RZU31" s="36"/>
      <c r="RZV31" s="36"/>
      <c r="RZW31" s="36"/>
      <c r="RZX31" s="36"/>
      <c r="RZY31" s="36"/>
      <c r="RZZ31" s="36"/>
      <c r="SAA31" s="35"/>
      <c r="SAB31" s="36"/>
      <c r="SAC31" s="36"/>
      <c r="SAD31" s="36"/>
      <c r="SAE31" s="36"/>
      <c r="SAF31" s="36"/>
      <c r="SAG31" s="36"/>
      <c r="SAH31" s="36"/>
      <c r="SAI31" s="36"/>
      <c r="SAJ31" s="35"/>
      <c r="SAK31" s="36"/>
      <c r="SAL31" s="36"/>
      <c r="SAM31" s="36"/>
      <c r="SAN31" s="36"/>
      <c r="SAO31" s="36"/>
      <c r="SAP31" s="36"/>
      <c r="SAQ31" s="36"/>
      <c r="SAR31" s="36"/>
      <c r="SAS31" s="35"/>
      <c r="SAT31" s="36"/>
      <c r="SAU31" s="36"/>
      <c r="SAV31" s="36"/>
      <c r="SAW31" s="36"/>
      <c r="SAX31" s="36"/>
      <c r="SAY31" s="36"/>
      <c r="SAZ31" s="36"/>
      <c r="SBA31" s="36"/>
      <c r="SBB31" s="35"/>
      <c r="SBC31" s="36"/>
      <c r="SBD31" s="36"/>
      <c r="SBE31" s="36"/>
      <c r="SBF31" s="36"/>
      <c r="SBG31" s="36"/>
      <c r="SBH31" s="36"/>
      <c r="SBI31" s="36"/>
      <c r="SBJ31" s="36"/>
      <c r="SBK31" s="35"/>
      <c r="SBL31" s="36"/>
      <c r="SBM31" s="36"/>
      <c r="SBN31" s="36"/>
      <c r="SBO31" s="36"/>
      <c r="SBP31" s="36"/>
      <c r="SBQ31" s="36"/>
      <c r="SBR31" s="36"/>
      <c r="SBS31" s="36"/>
      <c r="SBT31" s="35"/>
      <c r="SBU31" s="36"/>
      <c r="SBV31" s="36"/>
      <c r="SBW31" s="36"/>
      <c r="SBX31" s="36"/>
      <c r="SBY31" s="36"/>
      <c r="SBZ31" s="36"/>
      <c r="SCA31" s="36"/>
      <c r="SCB31" s="36"/>
      <c r="SCC31" s="35"/>
      <c r="SCD31" s="36"/>
      <c r="SCE31" s="36"/>
      <c r="SCF31" s="36"/>
      <c r="SCG31" s="36"/>
      <c r="SCH31" s="36"/>
      <c r="SCI31" s="36"/>
      <c r="SCJ31" s="36"/>
      <c r="SCK31" s="36"/>
      <c r="SCL31" s="35"/>
      <c r="SCM31" s="36"/>
      <c r="SCN31" s="36"/>
      <c r="SCO31" s="36"/>
      <c r="SCP31" s="36"/>
      <c r="SCQ31" s="36"/>
      <c r="SCR31" s="36"/>
      <c r="SCS31" s="36"/>
      <c r="SCT31" s="36"/>
      <c r="SCU31" s="35"/>
      <c r="SCV31" s="36"/>
      <c r="SCW31" s="36"/>
      <c r="SCX31" s="36"/>
      <c r="SCY31" s="36"/>
      <c r="SCZ31" s="36"/>
      <c r="SDA31" s="36"/>
      <c r="SDB31" s="36"/>
      <c r="SDC31" s="36"/>
      <c r="SDD31" s="35"/>
      <c r="SDE31" s="36"/>
      <c r="SDF31" s="36"/>
      <c r="SDG31" s="36"/>
      <c r="SDH31" s="36"/>
      <c r="SDI31" s="36"/>
      <c r="SDJ31" s="36"/>
      <c r="SDK31" s="36"/>
      <c r="SDL31" s="36"/>
      <c r="SDM31" s="35"/>
      <c r="SDN31" s="36"/>
      <c r="SDO31" s="36"/>
      <c r="SDP31" s="36"/>
      <c r="SDQ31" s="36"/>
      <c r="SDR31" s="36"/>
      <c r="SDS31" s="36"/>
      <c r="SDT31" s="36"/>
      <c r="SDU31" s="36"/>
      <c r="SDV31" s="35"/>
      <c r="SDW31" s="36"/>
      <c r="SDX31" s="36"/>
      <c r="SDY31" s="36"/>
      <c r="SDZ31" s="36"/>
      <c r="SEA31" s="36"/>
      <c r="SEB31" s="36"/>
      <c r="SEC31" s="36"/>
      <c r="SED31" s="36"/>
      <c r="SEE31" s="35"/>
      <c r="SEF31" s="36"/>
      <c r="SEG31" s="36"/>
      <c r="SEH31" s="36"/>
      <c r="SEI31" s="36"/>
      <c r="SEJ31" s="36"/>
      <c r="SEK31" s="36"/>
      <c r="SEL31" s="36"/>
      <c r="SEM31" s="36"/>
      <c r="SEN31" s="35"/>
      <c r="SEO31" s="36"/>
      <c r="SEP31" s="36"/>
      <c r="SEQ31" s="36"/>
      <c r="SER31" s="36"/>
      <c r="SES31" s="36"/>
      <c r="SET31" s="36"/>
      <c r="SEU31" s="36"/>
      <c r="SEV31" s="36"/>
      <c r="SEW31" s="35"/>
      <c r="SEX31" s="36"/>
      <c r="SEY31" s="36"/>
      <c r="SEZ31" s="36"/>
      <c r="SFA31" s="36"/>
      <c r="SFB31" s="36"/>
      <c r="SFC31" s="36"/>
      <c r="SFD31" s="36"/>
      <c r="SFE31" s="36"/>
      <c r="SFF31" s="35"/>
      <c r="SFG31" s="36"/>
      <c r="SFH31" s="36"/>
      <c r="SFI31" s="36"/>
      <c r="SFJ31" s="36"/>
      <c r="SFK31" s="36"/>
      <c r="SFL31" s="36"/>
      <c r="SFM31" s="36"/>
      <c r="SFN31" s="36"/>
      <c r="SFO31" s="35"/>
      <c r="SFP31" s="36"/>
      <c r="SFQ31" s="36"/>
      <c r="SFR31" s="36"/>
      <c r="SFS31" s="36"/>
      <c r="SFT31" s="36"/>
      <c r="SFU31" s="36"/>
      <c r="SFV31" s="36"/>
      <c r="SFW31" s="36"/>
      <c r="SFX31" s="35"/>
      <c r="SFY31" s="36"/>
      <c r="SFZ31" s="36"/>
      <c r="SGA31" s="36"/>
      <c r="SGB31" s="36"/>
      <c r="SGC31" s="36"/>
      <c r="SGD31" s="36"/>
      <c r="SGE31" s="36"/>
      <c r="SGF31" s="36"/>
      <c r="SGG31" s="35"/>
      <c r="SGH31" s="36"/>
      <c r="SGI31" s="36"/>
      <c r="SGJ31" s="36"/>
      <c r="SGK31" s="36"/>
      <c r="SGL31" s="36"/>
      <c r="SGM31" s="36"/>
      <c r="SGN31" s="36"/>
      <c r="SGO31" s="36"/>
      <c r="SGP31" s="35"/>
      <c r="SGQ31" s="36"/>
      <c r="SGR31" s="36"/>
      <c r="SGS31" s="36"/>
      <c r="SGT31" s="36"/>
      <c r="SGU31" s="36"/>
      <c r="SGV31" s="36"/>
      <c r="SGW31" s="36"/>
      <c r="SGX31" s="36"/>
      <c r="SGY31" s="35"/>
      <c r="SGZ31" s="36"/>
      <c r="SHA31" s="36"/>
      <c r="SHB31" s="36"/>
      <c r="SHC31" s="36"/>
      <c r="SHD31" s="36"/>
      <c r="SHE31" s="36"/>
      <c r="SHF31" s="36"/>
      <c r="SHG31" s="36"/>
      <c r="SHH31" s="35"/>
      <c r="SHI31" s="36"/>
      <c r="SHJ31" s="36"/>
      <c r="SHK31" s="36"/>
      <c r="SHL31" s="36"/>
      <c r="SHM31" s="36"/>
      <c r="SHN31" s="36"/>
      <c r="SHO31" s="36"/>
      <c r="SHP31" s="36"/>
      <c r="SHQ31" s="35"/>
      <c r="SHR31" s="36"/>
      <c r="SHS31" s="36"/>
      <c r="SHT31" s="36"/>
      <c r="SHU31" s="36"/>
      <c r="SHV31" s="36"/>
      <c r="SHW31" s="36"/>
      <c r="SHX31" s="36"/>
      <c r="SHY31" s="36"/>
      <c r="SHZ31" s="35"/>
      <c r="SIA31" s="36"/>
      <c r="SIB31" s="36"/>
      <c r="SIC31" s="36"/>
      <c r="SID31" s="36"/>
      <c r="SIE31" s="36"/>
      <c r="SIF31" s="36"/>
      <c r="SIG31" s="36"/>
      <c r="SIH31" s="36"/>
      <c r="SII31" s="35"/>
      <c r="SIJ31" s="36"/>
      <c r="SIK31" s="36"/>
      <c r="SIL31" s="36"/>
      <c r="SIM31" s="36"/>
      <c r="SIN31" s="36"/>
      <c r="SIO31" s="36"/>
      <c r="SIP31" s="36"/>
      <c r="SIQ31" s="36"/>
      <c r="SIR31" s="35"/>
      <c r="SIS31" s="36"/>
      <c r="SIT31" s="36"/>
      <c r="SIU31" s="36"/>
      <c r="SIV31" s="36"/>
      <c r="SIW31" s="36"/>
      <c r="SIX31" s="36"/>
      <c r="SIY31" s="36"/>
      <c r="SIZ31" s="36"/>
      <c r="SJA31" s="35"/>
      <c r="SJB31" s="36"/>
      <c r="SJC31" s="36"/>
      <c r="SJD31" s="36"/>
      <c r="SJE31" s="36"/>
      <c r="SJF31" s="36"/>
      <c r="SJG31" s="36"/>
      <c r="SJH31" s="36"/>
      <c r="SJI31" s="36"/>
      <c r="SJJ31" s="35"/>
      <c r="SJK31" s="36"/>
      <c r="SJL31" s="36"/>
      <c r="SJM31" s="36"/>
      <c r="SJN31" s="36"/>
      <c r="SJO31" s="36"/>
      <c r="SJP31" s="36"/>
      <c r="SJQ31" s="36"/>
      <c r="SJR31" s="36"/>
      <c r="SJS31" s="35"/>
      <c r="SJT31" s="36"/>
      <c r="SJU31" s="36"/>
      <c r="SJV31" s="36"/>
      <c r="SJW31" s="36"/>
      <c r="SJX31" s="36"/>
      <c r="SJY31" s="36"/>
      <c r="SJZ31" s="36"/>
      <c r="SKA31" s="36"/>
      <c r="SKB31" s="35"/>
      <c r="SKC31" s="36"/>
      <c r="SKD31" s="36"/>
      <c r="SKE31" s="36"/>
      <c r="SKF31" s="36"/>
      <c r="SKG31" s="36"/>
      <c r="SKH31" s="36"/>
      <c r="SKI31" s="36"/>
      <c r="SKJ31" s="36"/>
      <c r="SKK31" s="35"/>
      <c r="SKL31" s="36"/>
      <c r="SKM31" s="36"/>
      <c r="SKN31" s="36"/>
      <c r="SKO31" s="36"/>
      <c r="SKP31" s="36"/>
      <c r="SKQ31" s="36"/>
      <c r="SKR31" s="36"/>
      <c r="SKS31" s="36"/>
      <c r="SKT31" s="35"/>
      <c r="SKU31" s="36"/>
      <c r="SKV31" s="36"/>
      <c r="SKW31" s="36"/>
      <c r="SKX31" s="36"/>
      <c r="SKY31" s="36"/>
      <c r="SKZ31" s="36"/>
      <c r="SLA31" s="36"/>
      <c r="SLB31" s="36"/>
      <c r="SLC31" s="35"/>
      <c r="SLD31" s="36"/>
      <c r="SLE31" s="36"/>
      <c r="SLF31" s="36"/>
      <c r="SLG31" s="36"/>
      <c r="SLH31" s="36"/>
      <c r="SLI31" s="36"/>
      <c r="SLJ31" s="36"/>
      <c r="SLK31" s="36"/>
      <c r="SLL31" s="35"/>
      <c r="SLM31" s="36"/>
      <c r="SLN31" s="36"/>
      <c r="SLO31" s="36"/>
      <c r="SLP31" s="36"/>
      <c r="SLQ31" s="36"/>
      <c r="SLR31" s="36"/>
      <c r="SLS31" s="36"/>
      <c r="SLT31" s="36"/>
      <c r="SLU31" s="35"/>
      <c r="SLV31" s="36"/>
      <c r="SLW31" s="36"/>
      <c r="SLX31" s="36"/>
      <c r="SLY31" s="36"/>
      <c r="SLZ31" s="36"/>
      <c r="SMA31" s="36"/>
      <c r="SMB31" s="36"/>
      <c r="SMC31" s="36"/>
      <c r="SMD31" s="35"/>
      <c r="SME31" s="36"/>
      <c r="SMF31" s="36"/>
      <c r="SMG31" s="36"/>
      <c r="SMH31" s="36"/>
      <c r="SMI31" s="36"/>
      <c r="SMJ31" s="36"/>
      <c r="SMK31" s="36"/>
      <c r="SML31" s="36"/>
      <c r="SMM31" s="35"/>
      <c r="SMN31" s="36"/>
      <c r="SMO31" s="36"/>
      <c r="SMP31" s="36"/>
      <c r="SMQ31" s="36"/>
      <c r="SMR31" s="36"/>
      <c r="SMS31" s="36"/>
      <c r="SMT31" s="36"/>
      <c r="SMU31" s="36"/>
      <c r="SMV31" s="35"/>
      <c r="SMW31" s="36"/>
      <c r="SMX31" s="36"/>
      <c r="SMY31" s="36"/>
      <c r="SMZ31" s="36"/>
      <c r="SNA31" s="36"/>
      <c r="SNB31" s="36"/>
      <c r="SNC31" s="36"/>
      <c r="SND31" s="36"/>
      <c r="SNE31" s="35"/>
      <c r="SNF31" s="36"/>
      <c r="SNG31" s="36"/>
      <c r="SNH31" s="36"/>
      <c r="SNI31" s="36"/>
      <c r="SNJ31" s="36"/>
      <c r="SNK31" s="36"/>
      <c r="SNL31" s="36"/>
      <c r="SNM31" s="36"/>
      <c r="SNN31" s="35"/>
      <c r="SNO31" s="36"/>
      <c r="SNP31" s="36"/>
      <c r="SNQ31" s="36"/>
      <c r="SNR31" s="36"/>
      <c r="SNS31" s="36"/>
      <c r="SNT31" s="36"/>
      <c r="SNU31" s="36"/>
      <c r="SNV31" s="36"/>
      <c r="SNW31" s="35"/>
      <c r="SNX31" s="36"/>
      <c r="SNY31" s="36"/>
      <c r="SNZ31" s="36"/>
      <c r="SOA31" s="36"/>
      <c r="SOB31" s="36"/>
      <c r="SOC31" s="36"/>
      <c r="SOD31" s="36"/>
      <c r="SOE31" s="36"/>
      <c r="SOF31" s="35"/>
      <c r="SOG31" s="36"/>
      <c r="SOH31" s="36"/>
      <c r="SOI31" s="36"/>
      <c r="SOJ31" s="36"/>
      <c r="SOK31" s="36"/>
      <c r="SOL31" s="36"/>
      <c r="SOM31" s="36"/>
      <c r="SON31" s="36"/>
      <c r="SOO31" s="35"/>
      <c r="SOP31" s="36"/>
      <c r="SOQ31" s="36"/>
      <c r="SOR31" s="36"/>
      <c r="SOS31" s="36"/>
      <c r="SOT31" s="36"/>
      <c r="SOU31" s="36"/>
      <c r="SOV31" s="36"/>
      <c r="SOW31" s="36"/>
      <c r="SOX31" s="35"/>
      <c r="SOY31" s="36"/>
      <c r="SOZ31" s="36"/>
      <c r="SPA31" s="36"/>
      <c r="SPB31" s="36"/>
      <c r="SPC31" s="36"/>
      <c r="SPD31" s="36"/>
      <c r="SPE31" s="36"/>
      <c r="SPF31" s="36"/>
      <c r="SPG31" s="35"/>
      <c r="SPH31" s="36"/>
      <c r="SPI31" s="36"/>
      <c r="SPJ31" s="36"/>
      <c r="SPK31" s="36"/>
      <c r="SPL31" s="36"/>
      <c r="SPM31" s="36"/>
      <c r="SPN31" s="36"/>
      <c r="SPO31" s="36"/>
      <c r="SPP31" s="35"/>
      <c r="SPQ31" s="36"/>
      <c r="SPR31" s="36"/>
      <c r="SPS31" s="36"/>
      <c r="SPT31" s="36"/>
      <c r="SPU31" s="36"/>
      <c r="SPV31" s="36"/>
      <c r="SPW31" s="36"/>
      <c r="SPX31" s="36"/>
      <c r="SPY31" s="35"/>
      <c r="SPZ31" s="36"/>
      <c r="SQA31" s="36"/>
      <c r="SQB31" s="36"/>
      <c r="SQC31" s="36"/>
      <c r="SQD31" s="36"/>
      <c r="SQE31" s="36"/>
      <c r="SQF31" s="36"/>
      <c r="SQG31" s="36"/>
      <c r="SQH31" s="35"/>
      <c r="SQI31" s="36"/>
      <c r="SQJ31" s="36"/>
      <c r="SQK31" s="36"/>
      <c r="SQL31" s="36"/>
      <c r="SQM31" s="36"/>
      <c r="SQN31" s="36"/>
      <c r="SQO31" s="36"/>
      <c r="SQP31" s="36"/>
      <c r="SQQ31" s="35"/>
      <c r="SQR31" s="36"/>
      <c r="SQS31" s="36"/>
      <c r="SQT31" s="36"/>
      <c r="SQU31" s="36"/>
      <c r="SQV31" s="36"/>
      <c r="SQW31" s="36"/>
      <c r="SQX31" s="36"/>
      <c r="SQY31" s="36"/>
      <c r="SQZ31" s="35"/>
      <c r="SRA31" s="36"/>
      <c r="SRB31" s="36"/>
      <c r="SRC31" s="36"/>
      <c r="SRD31" s="36"/>
      <c r="SRE31" s="36"/>
      <c r="SRF31" s="36"/>
      <c r="SRG31" s="36"/>
      <c r="SRH31" s="36"/>
      <c r="SRI31" s="35"/>
      <c r="SRJ31" s="36"/>
      <c r="SRK31" s="36"/>
      <c r="SRL31" s="36"/>
      <c r="SRM31" s="36"/>
      <c r="SRN31" s="36"/>
      <c r="SRO31" s="36"/>
      <c r="SRP31" s="36"/>
      <c r="SRQ31" s="36"/>
      <c r="SRR31" s="35"/>
      <c r="SRS31" s="36"/>
      <c r="SRT31" s="36"/>
      <c r="SRU31" s="36"/>
      <c r="SRV31" s="36"/>
      <c r="SRW31" s="36"/>
      <c r="SRX31" s="36"/>
      <c r="SRY31" s="36"/>
      <c r="SRZ31" s="36"/>
      <c r="SSA31" s="35"/>
      <c r="SSB31" s="36"/>
      <c r="SSC31" s="36"/>
      <c r="SSD31" s="36"/>
      <c r="SSE31" s="36"/>
      <c r="SSF31" s="36"/>
      <c r="SSG31" s="36"/>
      <c r="SSH31" s="36"/>
      <c r="SSI31" s="36"/>
      <c r="SSJ31" s="35"/>
      <c r="SSK31" s="36"/>
      <c r="SSL31" s="36"/>
      <c r="SSM31" s="36"/>
      <c r="SSN31" s="36"/>
      <c r="SSO31" s="36"/>
      <c r="SSP31" s="36"/>
      <c r="SSQ31" s="36"/>
      <c r="SSR31" s="36"/>
      <c r="SSS31" s="35"/>
      <c r="SST31" s="36"/>
      <c r="SSU31" s="36"/>
      <c r="SSV31" s="36"/>
      <c r="SSW31" s="36"/>
      <c r="SSX31" s="36"/>
      <c r="SSY31" s="36"/>
      <c r="SSZ31" s="36"/>
      <c r="STA31" s="36"/>
      <c r="STB31" s="35"/>
      <c r="STC31" s="36"/>
      <c r="STD31" s="36"/>
      <c r="STE31" s="36"/>
      <c r="STF31" s="36"/>
      <c r="STG31" s="36"/>
      <c r="STH31" s="36"/>
      <c r="STI31" s="36"/>
      <c r="STJ31" s="36"/>
      <c r="STK31" s="35"/>
      <c r="STL31" s="36"/>
      <c r="STM31" s="36"/>
      <c r="STN31" s="36"/>
      <c r="STO31" s="36"/>
      <c r="STP31" s="36"/>
      <c r="STQ31" s="36"/>
      <c r="STR31" s="36"/>
      <c r="STS31" s="36"/>
      <c r="STT31" s="35"/>
      <c r="STU31" s="36"/>
      <c r="STV31" s="36"/>
      <c r="STW31" s="36"/>
      <c r="STX31" s="36"/>
      <c r="STY31" s="36"/>
      <c r="STZ31" s="36"/>
      <c r="SUA31" s="36"/>
      <c r="SUB31" s="36"/>
      <c r="SUC31" s="35"/>
      <c r="SUD31" s="36"/>
      <c r="SUE31" s="36"/>
      <c r="SUF31" s="36"/>
      <c r="SUG31" s="36"/>
      <c r="SUH31" s="36"/>
      <c r="SUI31" s="36"/>
      <c r="SUJ31" s="36"/>
      <c r="SUK31" s="36"/>
      <c r="SUL31" s="35"/>
      <c r="SUM31" s="36"/>
      <c r="SUN31" s="36"/>
      <c r="SUO31" s="36"/>
      <c r="SUP31" s="36"/>
      <c r="SUQ31" s="36"/>
      <c r="SUR31" s="36"/>
      <c r="SUS31" s="36"/>
      <c r="SUT31" s="36"/>
      <c r="SUU31" s="35"/>
      <c r="SUV31" s="36"/>
      <c r="SUW31" s="36"/>
      <c r="SUX31" s="36"/>
      <c r="SUY31" s="36"/>
      <c r="SUZ31" s="36"/>
      <c r="SVA31" s="36"/>
      <c r="SVB31" s="36"/>
      <c r="SVC31" s="36"/>
      <c r="SVD31" s="35"/>
      <c r="SVE31" s="36"/>
      <c r="SVF31" s="36"/>
      <c r="SVG31" s="36"/>
      <c r="SVH31" s="36"/>
      <c r="SVI31" s="36"/>
      <c r="SVJ31" s="36"/>
      <c r="SVK31" s="36"/>
      <c r="SVL31" s="36"/>
      <c r="SVM31" s="35"/>
      <c r="SVN31" s="36"/>
      <c r="SVO31" s="36"/>
      <c r="SVP31" s="36"/>
      <c r="SVQ31" s="36"/>
      <c r="SVR31" s="36"/>
      <c r="SVS31" s="36"/>
      <c r="SVT31" s="36"/>
      <c r="SVU31" s="36"/>
      <c r="SVV31" s="35"/>
      <c r="SVW31" s="36"/>
      <c r="SVX31" s="36"/>
      <c r="SVY31" s="36"/>
      <c r="SVZ31" s="36"/>
      <c r="SWA31" s="36"/>
      <c r="SWB31" s="36"/>
      <c r="SWC31" s="36"/>
      <c r="SWD31" s="36"/>
      <c r="SWE31" s="35"/>
      <c r="SWF31" s="36"/>
      <c r="SWG31" s="36"/>
      <c r="SWH31" s="36"/>
      <c r="SWI31" s="36"/>
      <c r="SWJ31" s="36"/>
      <c r="SWK31" s="36"/>
      <c r="SWL31" s="36"/>
      <c r="SWM31" s="36"/>
      <c r="SWN31" s="35"/>
      <c r="SWO31" s="36"/>
      <c r="SWP31" s="36"/>
      <c r="SWQ31" s="36"/>
      <c r="SWR31" s="36"/>
      <c r="SWS31" s="36"/>
      <c r="SWT31" s="36"/>
      <c r="SWU31" s="36"/>
      <c r="SWV31" s="36"/>
      <c r="SWW31" s="35"/>
      <c r="SWX31" s="36"/>
      <c r="SWY31" s="36"/>
      <c r="SWZ31" s="36"/>
      <c r="SXA31" s="36"/>
      <c r="SXB31" s="36"/>
      <c r="SXC31" s="36"/>
      <c r="SXD31" s="36"/>
      <c r="SXE31" s="36"/>
      <c r="SXF31" s="35"/>
      <c r="SXG31" s="36"/>
      <c r="SXH31" s="36"/>
      <c r="SXI31" s="36"/>
      <c r="SXJ31" s="36"/>
      <c r="SXK31" s="36"/>
      <c r="SXL31" s="36"/>
      <c r="SXM31" s="36"/>
      <c r="SXN31" s="36"/>
      <c r="SXO31" s="35"/>
      <c r="SXP31" s="36"/>
      <c r="SXQ31" s="36"/>
      <c r="SXR31" s="36"/>
      <c r="SXS31" s="36"/>
      <c r="SXT31" s="36"/>
      <c r="SXU31" s="36"/>
      <c r="SXV31" s="36"/>
      <c r="SXW31" s="36"/>
      <c r="SXX31" s="35"/>
      <c r="SXY31" s="36"/>
      <c r="SXZ31" s="36"/>
      <c r="SYA31" s="36"/>
      <c r="SYB31" s="36"/>
      <c r="SYC31" s="36"/>
      <c r="SYD31" s="36"/>
      <c r="SYE31" s="36"/>
      <c r="SYF31" s="36"/>
      <c r="SYG31" s="35"/>
      <c r="SYH31" s="36"/>
      <c r="SYI31" s="36"/>
      <c r="SYJ31" s="36"/>
      <c r="SYK31" s="36"/>
      <c r="SYL31" s="36"/>
      <c r="SYM31" s="36"/>
      <c r="SYN31" s="36"/>
      <c r="SYO31" s="36"/>
      <c r="SYP31" s="35"/>
      <c r="SYQ31" s="36"/>
      <c r="SYR31" s="36"/>
      <c r="SYS31" s="36"/>
      <c r="SYT31" s="36"/>
      <c r="SYU31" s="36"/>
      <c r="SYV31" s="36"/>
      <c r="SYW31" s="36"/>
      <c r="SYX31" s="36"/>
      <c r="SYY31" s="35"/>
      <c r="SYZ31" s="36"/>
      <c r="SZA31" s="36"/>
      <c r="SZB31" s="36"/>
      <c r="SZC31" s="36"/>
      <c r="SZD31" s="36"/>
      <c r="SZE31" s="36"/>
      <c r="SZF31" s="36"/>
      <c r="SZG31" s="36"/>
      <c r="SZH31" s="35"/>
      <c r="SZI31" s="36"/>
      <c r="SZJ31" s="36"/>
      <c r="SZK31" s="36"/>
      <c r="SZL31" s="36"/>
      <c r="SZM31" s="36"/>
      <c r="SZN31" s="36"/>
      <c r="SZO31" s="36"/>
      <c r="SZP31" s="36"/>
      <c r="SZQ31" s="35"/>
      <c r="SZR31" s="36"/>
      <c r="SZS31" s="36"/>
      <c r="SZT31" s="36"/>
      <c r="SZU31" s="36"/>
      <c r="SZV31" s="36"/>
      <c r="SZW31" s="36"/>
      <c r="SZX31" s="36"/>
      <c r="SZY31" s="36"/>
      <c r="SZZ31" s="35"/>
      <c r="TAA31" s="36"/>
      <c r="TAB31" s="36"/>
      <c r="TAC31" s="36"/>
      <c r="TAD31" s="36"/>
      <c r="TAE31" s="36"/>
      <c r="TAF31" s="36"/>
      <c r="TAG31" s="36"/>
      <c r="TAH31" s="36"/>
      <c r="TAI31" s="35"/>
      <c r="TAJ31" s="36"/>
      <c r="TAK31" s="36"/>
      <c r="TAL31" s="36"/>
      <c r="TAM31" s="36"/>
      <c r="TAN31" s="36"/>
      <c r="TAO31" s="36"/>
      <c r="TAP31" s="36"/>
      <c r="TAQ31" s="36"/>
      <c r="TAR31" s="35"/>
      <c r="TAS31" s="36"/>
      <c r="TAT31" s="36"/>
      <c r="TAU31" s="36"/>
      <c r="TAV31" s="36"/>
      <c r="TAW31" s="36"/>
      <c r="TAX31" s="36"/>
      <c r="TAY31" s="36"/>
      <c r="TAZ31" s="36"/>
      <c r="TBA31" s="35"/>
      <c r="TBB31" s="36"/>
      <c r="TBC31" s="36"/>
      <c r="TBD31" s="36"/>
      <c r="TBE31" s="36"/>
      <c r="TBF31" s="36"/>
      <c r="TBG31" s="36"/>
      <c r="TBH31" s="36"/>
      <c r="TBI31" s="36"/>
      <c r="TBJ31" s="35"/>
      <c r="TBK31" s="36"/>
      <c r="TBL31" s="36"/>
      <c r="TBM31" s="36"/>
      <c r="TBN31" s="36"/>
      <c r="TBO31" s="36"/>
      <c r="TBP31" s="36"/>
      <c r="TBQ31" s="36"/>
      <c r="TBR31" s="36"/>
      <c r="TBS31" s="35"/>
      <c r="TBT31" s="36"/>
      <c r="TBU31" s="36"/>
      <c r="TBV31" s="36"/>
      <c r="TBW31" s="36"/>
      <c r="TBX31" s="36"/>
      <c r="TBY31" s="36"/>
      <c r="TBZ31" s="36"/>
      <c r="TCA31" s="36"/>
      <c r="TCB31" s="35"/>
      <c r="TCC31" s="36"/>
      <c r="TCD31" s="36"/>
      <c r="TCE31" s="36"/>
      <c r="TCF31" s="36"/>
      <c r="TCG31" s="36"/>
      <c r="TCH31" s="36"/>
      <c r="TCI31" s="36"/>
      <c r="TCJ31" s="36"/>
      <c r="TCK31" s="35"/>
      <c r="TCL31" s="36"/>
      <c r="TCM31" s="36"/>
      <c r="TCN31" s="36"/>
      <c r="TCO31" s="36"/>
      <c r="TCP31" s="36"/>
      <c r="TCQ31" s="36"/>
      <c r="TCR31" s="36"/>
      <c r="TCS31" s="36"/>
      <c r="TCT31" s="35"/>
      <c r="TCU31" s="36"/>
      <c r="TCV31" s="36"/>
      <c r="TCW31" s="36"/>
      <c r="TCX31" s="36"/>
      <c r="TCY31" s="36"/>
      <c r="TCZ31" s="36"/>
      <c r="TDA31" s="36"/>
      <c r="TDB31" s="36"/>
      <c r="TDC31" s="35"/>
      <c r="TDD31" s="36"/>
      <c r="TDE31" s="36"/>
      <c r="TDF31" s="36"/>
      <c r="TDG31" s="36"/>
      <c r="TDH31" s="36"/>
      <c r="TDI31" s="36"/>
      <c r="TDJ31" s="36"/>
      <c r="TDK31" s="36"/>
      <c r="TDL31" s="35"/>
      <c r="TDM31" s="36"/>
      <c r="TDN31" s="36"/>
      <c r="TDO31" s="36"/>
      <c r="TDP31" s="36"/>
      <c r="TDQ31" s="36"/>
      <c r="TDR31" s="36"/>
      <c r="TDS31" s="36"/>
      <c r="TDT31" s="36"/>
      <c r="TDU31" s="35"/>
      <c r="TDV31" s="36"/>
      <c r="TDW31" s="36"/>
      <c r="TDX31" s="36"/>
      <c r="TDY31" s="36"/>
      <c r="TDZ31" s="36"/>
      <c r="TEA31" s="36"/>
      <c r="TEB31" s="36"/>
      <c r="TEC31" s="36"/>
      <c r="TED31" s="35"/>
      <c r="TEE31" s="36"/>
      <c r="TEF31" s="36"/>
      <c r="TEG31" s="36"/>
      <c r="TEH31" s="36"/>
      <c r="TEI31" s="36"/>
      <c r="TEJ31" s="36"/>
      <c r="TEK31" s="36"/>
      <c r="TEL31" s="36"/>
      <c r="TEM31" s="35"/>
      <c r="TEN31" s="36"/>
      <c r="TEO31" s="36"/>
      <c r="TEP31" s="36"/>
      <c r="TEQ31" s="36"/>
      <c r="TER31" s="36"/>
      <c r="TES31" s="36"/>
      <c r="TET31" s="36"/>
      <c r="TEU31" s="36"/>
      <c r="TEV31" s="35"/>
      <c r="TEW31" s="36"/>
      <c r="TEX31" s="36"/>
      <c r="TEY31" s="36"/>
      <c r="TEZ31" s="36"/>
      <c r="TFA31" s="36"/>
      <c r="TFB31" s="36"/>
      <c r="TFC31" s="36"/>
      <c r="TFD31" s="36"/>
      <c r="TFE31" s="35"/>
      <c r="TFF31" s="36"/>
      <c r="TFG31" s="36"/>
      <c r="TFH31" s="36"/>
      <c r="TFI31" s="36"/>
      <c r="TFJ31" s="36"/>
      <c r="TFK31" s="36"/>
      <c r="TFL31" s="36"/>
      <c r="TFM31" s="36"/>
      <c r="TFN31" s="35"/>
      <c r="TFO31" s="36"/>
      <c r="TFP31" s="36"/>
      <c r="TFQ31" s="36"/>
      <c r="TFR31" s="36"/>
      <c r="TFS31" s="36"/>
      <c r="TFT31" s="36"/>
      <c r="TFU31" s="36"/>
      <c r="TFV31" s="36"/>
      <c r="TFW31" s="35"/>
      <c r="TFX31" s="36"/>
      <c r="TFY31" s="36"/>
      <c r="TFZ31" s="36"/>
      <c r="TGA31" s="36"/>
      <c r="TGB31" s="36"/>
      <c r="TGC31" s="36"/>
      <c r="TGD31" s="36"/>
      <c r="TGE31" s="36"/>
      <c r="TGF31" s="35"/>
      <c r="TGG31" s="36"/>
      <c r="TGH31" s="36"/>
      <c r="TGI31" s="36"/>
      <c r="TGJ31" s="36"/>
      <c r="TGK31" s="36"/>
      <c r="TGL31" s="36"/>
      <c r="TGM31" s="36"/>
      <c r="TGN31" s="36"/>
      <c r="TGO31" s="35"/>
      <c r="TGP31" s="36"/>
      <c r="TGQ31" s="36"/>
      <c r="TGR31" s="36"/>
      <c r="TGS31" s="36"/>
      <c r="TGT31" s="36"/>
      <c r="TGU31" s="36"/>
      <c r="TGV31" s="36"/>
      <c r="TGW31" s="36"/>
      <c r="TGX31" s="35"/>
      <c r="TGY31" s="36"/>
      <c r="TGZ31" s="36"/>
      <c r="THA31" s="36"/>
      <c r="THB31" s="36"/>
      <c r="THC31" s="36"/>
      <c r="THD31" s="36"/>
      <c r="THE31" s="36"/>
      <c r="THF31" s="36"/>
      <c r="THG31" s="35"/>
      <c r="THH31" s="36"/>
      <c r="THI31" s="36"/>
      <c r="THJ31" s="36"/>
      <c r="THK31" s="36"/>
      <c r="THL31" s="36"/>
      <c r="THM31" s="36"/>
      <c r="THN31" s="36"/>
      <c r="THO31" s="36"/>
      <c r="THP31" s="35"/>
      <c r="THQ31" s="36"/>
      <c r="THR31" s="36"/>
      <c r="THS31" s="36"/>
      <c r="THT31" s="36"/>
      <c r="THU31" s="36"/>
      <c r="THV31" s="36"/>
      <c r="THW31" s="36"/>
      <c r="THX31" s="36"/>
      <c r="THY31" s="35"/>
      <c r="THZ31" s="36"/>
      <c r="TIA31" s="36"/>
      <c r="TIB31" s="36"/>
      <c r="TIC31" s="36"/>
      <c r="TID31" s="36"/>
      <c r="TIE31" s="36"/>
      <c r="TIF31" s="36"/>
      <c r="TIG31" s="36"/>
      <c r="TIH31" s="35"/>
      <c r="TII31" s="36"/>
      <c r="TIJ31" s="36"/>
      <c r="TIK31" s="36"/>
      <c r="TIL31" s="36"/>
      <c r="TIM31" s="36"/>
      <c r="TIN31" s="36"/>
      <c r="TIO31" s="36"/>
      <c r="TIP31" s="36"/>
      <c r="TIQ31" s="35"/>
      <c r="TIR31" s="36"/>
      <c r="TIS31" s="36"/>
      <c r="TIT31" s="36"/>
      <c r="TIU31" s="36"/>
      <c r="TIV31" s="36"/>
      <c r="TIW31" s="36"/>
      <c r="TIX31" s="36"/>
      <c r="TIY31" s="36"/>
      <c r="TIZ31" s="35"/>
      <c r="TJA31" s="36"/>
      <c r="TJB31" s="36"/>
      <c r="TJC31" s="36"/>
      <c r="TJD31" s="36"/>
      <c r="TJE31" s="36"/>
      <c r="TJF31" s="36"/>
      <c r="TJG31" s="36"/>
      <c r="TJH31" s="36"/>
      <c r="TJI31" s="35"/>
      <c r="TJJ31" s="36"/>
      <c r="TJK31" s="36"/>
      <c r="TJL31" s="36"/>
      <c r="TJM31" s="36"/>
      <c r="TJN31" s="36"/>
      <c r="TJO31" s="36"/>
      <c r="TJP31" s="36"/>
      <c r="TJQ31" s="36"/>
      <c r="TJR31" s="35"/>
      <c r="TJS31" s="36"/>
      <c r="TJT31" s="36"/>
      <c r="TJU31" s="36"/>
      <c r="TJV31" s="36"/>
      <c r="TJW31" s="36"/>
      <c r="TJX31" s="36"/>
      <c r="TJY31" s="36"/>
      <c r="TJZ31" s="36"/>
      <c r="TKA31" s="35"/>
      <c r="TKB31" s="36"/>
      <c r="TKC31" s="36"/>
      <c r="TKD31" s="36"/>
      <c r="TKE31" s="36"/>
      <c r="TKF31" s="36"/>
      <c r="TKG31" s="36"/>
      <c r="TKH31" s="36"/>
      <c r="TKI31" s="36"/>
      <c r="TKJ31" s="35"/>
      <c r="TKK31" s="36"/>
      <c r="TKL31" s="36"/>
      <c r="TKM31" s="36"/>
      <c r="TKN31" s="36"/>
      <c r="TKO31" s="36"/>
      <c r="TKP31" s="36"/>
      <c r="TKQ31" s="36"/>
      <c r="TKR31" s="36"/>
      <c r="TKS31" s="35"/>
      <c r="TKT31" s="36"/>
      <c r="TKU31" s="36"/>
      <c r="TKV31" s="36"/>
      <c r="TKW31" s="36"/>
      <c r="TKX31" s="36"/>
      <c r="TKY31" s="36"/>
      <c r="TKZ31" s="36"/>
      <c r="TLA31" s="36"/>
      <c r="TLB31" s="35"/>
      <c r="TLC31" s="36"/>
      <c r="TLD31" s="36"/>
      <c r="TLE31" s="36"/>
      <c r="TLF31" s="36"/>
      <c r="TLG31" s="36"/>
      <c r="TLH31" s="36"/>
      <c r="TLI31" s="36"/>
      <c r="TLJ31" s="36"/>
      <c r="TLK31" s="35"/>
      <c r="TLL31" s="36"/>
      <c r="TLM31" s="36"/>
      <c r="TLN31" s="36"/>
      <c r="TLO31" s="36"/>
      <c r="TLP31" s="36"/>
      <c r="TLQ31" s="36"/>
      <c r="TLR31" s="36"/>
      <c r="TLS31" s="36"/>
      <c r="TLT31" s="35"/>
      <c r="TLU31" s="36"/>
      <c r="TLV31" s="36"/>
      <c r="TLW31" s="36"/>
      <c r="TLX31" s="36"/>
      <c r="TLY31" s="36"/>
      <c r="TLZ31" s="36"/>
      <c r="TMA31" s="36"/>
      <c r="TMB31" s="36"/>
      <c r="TMC31" s="35"/>
      <c r="TMD31" s="36"/>
      <c r="TME31" s="36"/>
      <c r="TMF31" s="36"/>
      <c r="TMG31" s="36"/>
      <c r="TMH31" s="36"/>
      <c r="TMI31" s="36"/>
      <c r="TMJ31" s="36"/>
      <c r="TMK31" s="36"/>
      <c r="TML31" s="35"/>
      <c r="TMM31" s="36"/>
      <c r="TMN31" s="36"/>
      <c r="TMO31" s="36"/>
      <c r="TMP31" s="36"/>
      <c r="TMQ31" s="36"/>
      <c r="TMR31" s="36"/>
      <c r="TMS31" s="36"/>
      <c r="TMT31" s="36"/>
      <c r="TMU31" s="35"/>
      <c r="TMV31" s="36"/>
      <c r="TMW31" s="36"/>
      <c r="TMX31" s="36"/>
      <c r="TMY31" s="36"/>
      <c r="TMZ31" s="36"/>
      <c r="TNA31" s="36"/>
      <c r="TNB31" s="36"/>
      <c r="TNC31" s="36"/>
      <c r="TND31" s="35"/>
      <c r="TNE31" s="36"/>
      <c r="TNF31" s="36"/>
      <c r="TNG31" s="36"/>
      <c r="TNH31" s="36"/>
      <c r="TNI31" s="36"/>
      <c r="TNJ31" s="36"/>
      <c r="TNK31" s="36"/>
      <c r="TNL31" s="36"/>
      <c r="TNM31" s="35"/>
      <c r="TNN31" s="36"/>
      <c r="TNO31" s="36"/>
      <c r="TNP31" s="36"/>
      <c r="TNQ31" s="36"/>
      <c r="TNR31" s="36"/>
      <c r="TNS31" s="36"/>
      <c r="TNT31" s="36"/>
      <c r="TNU31" s="36"/>
      <c r="TNV31" s="35"/>
      <c r="TNW31" s="36"/>
      <c r="TNX31" s="36"/>
      <c r="TNY31" s="36"/>
      <c r="TNZ31" s="36"/>
      <c r="TOA31" s="36"/>
      <c r="TOB31" s="36"/>
      <c r="TOC31" s="36"/>
      <c r="TOD31" s="36"/>
      <c r="TOE31" s="35"/>
      <c r="TOF31" s="36"/>
      <c r="TOG31" s="36"/>
      <c r="TOH31" s="36"/>
      <c r="TOI31" s="36"/>
      <c r="TOJ31" s="36"/>
      <c r="TOK31" s="36"/>
      <c r="TOL31" s="36"/>
      <c r="TOM31" s="36"/>
      <c r="TON31" s="35"/>
      <c r="TOO31" s="36"/>
      <c r="TOP31" s="36"/>
      <c r="TOQ31" s="36"/>
      <c r="TOR31" s="36"/>
      <c r="TOS31" s="36"/>
      <c r="TOT31" s="36"/>
      <c r="TOU31" s="36"/>
      <c r="TOV31" s="36"/>
      <c r="TOW31" s="35"/>
      <c r="TOX31" s="36"/>
      <c r="TOY31" s="36"/>
      <c r="TOZ31" s="36"/>
      <c r="TPA31" s="36"/>
      <c r="TPB31" s="36"/>
      <c r="TPC31" s="36"/>
      <c r="TPD31" s="36"/>
      <c r="TPE31" s="36"/>
      <c r="TPF31" s="35"/>
      <c r="TPG31" s="36"/>
      <c r="TPH31" s="36"/>
      <c r="TPI31" s="36"/>
      <c r="TPJ31" s="36"/>
      <c r="TPK31" s="36"/>
      <c r="TPL31" s="36"/>
      <c r="TPM31" s="36"/>
      <c r="TPN31" s="36"/>
      <c r="TPO31" s="35"/>
      <c r="TPP31" s="36"/>
      <c r="TPQ31" s="36"/>
      <c r="TPR31" s="36"/>
      <c r="TPS31" s="36"/>
      <c r="TPT31" s="36"/>
      <c r="TPU31" s="36"/>
      <c r="TPV31" s="36"/>
      <c r="TPW31" s="36"/>
      <c r="TPX31" s="35"/>
      <c r="TPY31" s="36"/>
      <c r="TPZ31" s="36"/>
      <c r="TQA31" s="36"/>
      <c r="TQB31" s="36"/>
      <c r="TQC31" s="36"/>
      <c r="TQD31" s="36"/>
      <c r="TQE31" s="36"/>
      <c r="TQF31" s="36"/>
      <c r="TQG31" s="35"/>
      <c r="TQH31" s="36"/>
      <c r="TQI31" s="36"/>
      <c r="TQJ31" s="36"/>
      <c r="TQK31" s="36"/>
      <c r="TQL31" s="36"/>
      <c r="TQM31" s="36"/>
      <c r="TQN31" s="36"/>
      <c r="TQO31" s="36"/>
      <c r="TQP31" s="35"/>
      <c r="TQQ31" s="36"/>
      <c r="TQR31" s="36"/>
      <c r="TQS31" s="36"/>
      <c r="TQT31" s="36"/>
      <c r="TQU31" s="36"/>
      <c r="TQV31" s="36"/>
      <c r="TQW31" s="36"/>
      <c r="TQX31" s="36"/>
      <c r="TQY31" s="35"/>
      <c r="TQZ31" s="36"/>
      <c r="TRA31" s="36"/>
      <c r="TRB31" s="36"/>
      <c r="TRC31" s="36"/>
      <c r="TRD31" s="36"/>
      <c r="TRE31" s="36"/>
      <c r="TRF31" s="36"/>
      <c r="TRG31" s="36"/>
      <c r="TRH31" s="35"/>
      <c r="TRI31" s="36"/>
      <c r="TRJ31" s="36"/>
      <c r="TRK31" s="36"/>
      <c r="TRL31" s="36"/>
      <c r="TRM31" s="36"/>
      <c r="TRN31" s="36"/>
      <c r="TRO31" s="36"/>
      <c r="TRP31" s="36"/>
      <c r="TRQ31" s="35"/>
      <c r="TRR31" s="36"/>
      <c r="TRS31" s="36"/>
      <c r="TRT31" s="36"/>
      <c r="TRU31" s="36"/>
      <c r="TRV31" s="36"/>
      <c r="TRW31" s="36"/>
      <c r="TRX31" s="36"/>
      <c r="TRY31" s="36"/>
      <c r="TRZ31" s="35"/>
      <c r="TSA31" s="36"/>
      <c r="TSB31" s="36"/>
      <c r="TSC31" s="36"/>
      <c r="TSD31" s="36"/>
      <c r="TSE31" s="36"/>
      <c r="TSF31" s="36"/>
      <c r="TSG31" s="36"/>
      <c r="TSH31" s="36"/>
      <c r="TSI31" s="35"/>
      <c r="TSJ31" s="36"/>
      <c r="TSK31" s="36"/>
      <c r="TSL31" s="36"/>
      <c r="TSM31" s="36"/>
      <c r="TSN31" s="36"/>
      <c r="TSO31" s="36"/>
      <c r="TSP31" s="36"/>
      <c r="TSQ31" s="36"/>
      <c r="TSR31" s="35"/>
      <c r="TSS31" s="36"/>
      <c r="TST31" s="36"/>
      <c r="TSU31" s="36"/>
      <c r="TSV31" s="36"/>
      <c r="TSW31" s="36"/>
      <c r="TSX31" s="36"/>
      <c r="TSY31" s="36"/>
      <c r="TSZ31" s="36"/>
      <c r="TTA31" s="35"/>
      <c r="TTB31" s="36"/>
      <c r="TTC31" s="36"/>
      <c r="TTD31" s="36"/>
      <c r="TTE31" s="36"/>
      <c r="TTF31" s="36"/>
      <c r="TTG31" s="36"/>
      <c r="TTH31" s="36"/>
      <c r="TTI31" s="36"/>
      <c r="TTJ31" s="35"/>
      <c r="TTK31" s="36"/>
      <c r="TTL31" s="36"/>
      <c r="TTM31" s="36"/>
      <c r="TTN31" s="36"/>
      <c r="TTO31" s="36"/>
      <c r="TTP31" s="36"/>
      <c r="TTQ31" s="36"/>
      <c r="TTR31" s="36"/>
      <c r="TTS31" s="35"/>
      <c r="TTT31" s="36"/>
      <c r="TTU31" s="36"/>
      <c r="TTV31" s="36"/>
      <c r="TTW31" s="36"/>
      <c r="TTX31" s="36"/>
      <c r="TTY31" s="36"/>
      <c r="TTZ31" s="36"/>
      <c r="TUA31" s="36"/>
      <c r="TUB31" s="35"/>
      <c r="TUC31" s="36"/>
      <c r="TUD31" s="36"/>
      <c r="TUE31" s="36"/>
      <c r="TUF31" s="36"/>
      <c r="TUG31" s="36"/>
      <c r="TUH31" s="36"/>
      <c r="TUI31" s="36"/>
      <c r="TUJ31" s="36"/>
      <c r="TUK31" s="35"/>
      <c r="TUL31" s="36"/>
      <c r="TUM31" s="36"/>
      <c r="TUN31" s="36"/>
      <c r="TUO31" s="36"/>
      <c r="TUP31" s="36"/>
      <c r="TUQ31" s="36"/>
      <c r="TUR31" s="36"/>
      <c r="TUS31" s="36"/>
      <c r="TUT31" s="35"/>
      <c r="TUU31" s="36"/>
      <c r="TUV31" s="36"/>
      <c r="TUW31" s="36"/>
      <c r="TUX31" s="36"/>
      <c r="TUY31" s="36"/>
      <c r="TUZ31" s="36"/>
      <c r="TVA31" s="36"/>
      <c r="TVB31" s="36"/>
      <c r="TVC31" s="35"/>
      <c r="TVD31" s="36"/>
      <c r="TVE31" s="36"/>
      <c r="TVF31" s="36"/>
      <c r="TVG31" s="36"/>
      <c r="TVH31" s="36"/>
      <c r="TVI31" s="36"/>
      <c r="TVJ31" s="36"/>
      <c r="TVK31" s="36"/>
      <c r="TVL31" s="35"/>
      <c r="TVM31" s="36"/>
      <c r="TVN31" s="36"/>
      <c r="TVO31" s="36"/>
      <c r="TVP31" s="36"/>
      <c r="TVQ31" s="36"/>
      <c r="TVR31" s="36"/>
      <c r="TVS31" s="36"/>
      <c r="TVT31" s="36"/>
      <c r="TVU31" s="35"/>
      <c r="TVV31" s="36"/>
      <c r="TVW31" s="36"/>
      <c r="TVX31" s="36"/>
      <c r="TVY31" s="36"/>
      <c r="TVZ31" s="36"/>
      <c r="TWA31" s="36"/>
      <c r="TWB31" s="36"/>
      <c r="TWC31" s="36"/>
      <c r="TWD31" s="35"/>
      <c r="TWE31" s="36"/>
      <c r="TWF31" s="36"/>
      <c r="TWG31" s="36"/>
      <c r="TWH31" s="36"/>
      <c r="TWI31" s="36"/>
      <c r="TWJ31" s="36"/>
      <c r="TWK31" s="36"/>
      <c r="TWL31" s="36"/>
      <c r="TWM31" s="35"/>
      <c r="TWN31" s="36"/>
      <c r="TWO31" s="36"/>
      <c r="TWP31" s="36"/>
      <c r="TWQ31" s="36"/>
      <c r="TWR31" s="36"/>
      <c r="TWS31" s="36"/>
      <c r="TWT31" s="36"/>
      <c r="TWU31" s="36"/>
      <c r="TWV31" s="35"/>
      <c r="TWW31" s="36"/>
      <c r="TWX31" s="36"/>
      <c r="TWY31" s="36"/>
      <c r="TWZ31" s="36"/>
      <c r="TXA31" s="36"/>
      <c r="TXB31" s="36"/>
      <c r="TXC31" s="36"/>
      <c r="TXD31" s="36"/>
      <c r="TXE31" s="35"/>
      <c r="TXF31" s="36"/>
      <c r="TXG31" s="36"/>
      <c r="TXH31" s="36"/>
      <c r="TXI31" s="36"/>
      <c r="TXJ31" s="36"/>
      <c r="TXK31" s="36"/>
      <c r="TXL31" s="36"/>
      <c r="TXM31" s="36"/>
      <c r="TXN31" s="35"/>
      <c r="TXO31" s="36"/>
      <c r="TXP31" s="36"/>
      <c r="TXQ31" s="36"/>
      <c r="TXR31" s="36"/>
      <c r="TXS31" s="36"/>
      <c r="TXT31" s="36"/>
      <c r="TXU31" s="36"/>
      <c r="TXV31" s="36"/>
      <c r="TXW31" s="35"/>
      <c r="TXX31" s="36"/>
      <c r="TXY31" s="36"/>
      <c r="TXZ31" s="36"/>
      <c r="TYA31" s="36"/>
      <c r="TYB31" s="36"/>
      <c r="TYC31" s="36"/>
      <c r="TYD31" s="36"/>
      <c r="TYE31" s="36"/>
      <c r="TYF31" s="35"/>
      <c r="TYG31" s="36"/>
      <c r="TYH31" s="36"/>
      <c r="TYI31" s="36"/>
      <c r="TYJ31" s="36"/>
      <c r="TYK31" s="36"/>
      <c r="TYL31" s="36"/>
      <c r="TYM31" s="36"/>
      <c r="TYN31" s="36"/>
      <c r="TYO31" s="35"/>
      <c r="TYP31" s="36"/>
      <c r="TYQ31" s="36"/>
      <c r="TYR31" s="36"/>
      <c r="TYS31" s="36"/>
      <c r="TYT31" s="36"/>
      <c r="TYU31" s="36"/>
      <c r="TYV31" s="36"/>
      <c r="TYW31" s="36"/>
      <c r="TYX31" s="35"/>
      <c r="TYY31" s="36"/>
      <c r="TYZ31" s="36"/>
      <c r="TZA31" s="36"/>
      <c r="TZB31" s="36"/>
      <c r="TZC31" s="36"/>
      <c r="TZD31" s="36"/>
      <c r="TZE31" s="36"/>
      <c r="TZF31" s="36"/>
      <c r="TZG31" s="35"/>
      <c r="TZH31" s="36"/>
      <c r="TZI31" s="36"/>
      <c r="TZJ31" s="36"/>
      <c r="TZK31" s="36"/>
      <c r="TZL31" s="36"/>
      <c r="TZM31" s="36"/>
      <c r="TZN31" s="36"/>
      <c r="TZO31" s="36"/>
      <c r="TZP31" s="35"/>
      <c r="TZQ31" s="36"/>
      <c r="TZR31" s="36"/>
      <c r="TZS31" s="36"/>
      <c r="TZT31" s="36"/>
      <c r="TZU31" s="36"/>
      <c r="TZV31" s="36"/>
      <c r="TZW31" s="36"/>
      <c r="TZX31" s="36"/>
      <c r="TZY31" s="35"/>
      <c r="TZZ31" s="36"/>
      <c r="UAA31" s="36"/>
      <c r="UAB31" s="36"/>
      <c r="UAC31" s="36"/>
      <c r="UAD31" s="36"/>
      <c r="UAE31" s="36"/>
      <c r="UAF31" s="36"/>
      <c r="UAG31" s="36"/>
      <c r="UAH31" s="35"/>
      <c r="UAI31" s="36"/>
      <c r="UAJ31" s="36"/>
      <c r="UAK31" s="36"/>
      <c r="UAL31" s="36"/>
      <c r="UAM31" s="36"/>
      <c r="UAN31" s="36"/>
      <c r="UAO31" s="36"/>
      <c r="UAP31" s="36"/>
      <c r="UAQ31" s="35"/>
      <c r="UAR31" s="36"/>
      <c r="UAS31" s="36"/>
      <c r="UAT31" s="36"/>
      <c r="UAU31" s="36"/>
      <c r="UAV31" s="36"/>
      <c r="UAW31" s="36"/>
      <c r="UAX31" s="36"/>
      <c r="UAY31" s="36"/>
      <c r="UAZ31" s="35"/>
      <c r="UBA31" s="36"/>
      <c r="UBB31" s="36"/>
      <c r="UBC31" s="36"/>
      <c r="UBD31" s="36"/>
      <c r="UBE31" s="36"/>
      <c r="UBF31" s="36"/>
      <c r="UBG31" s="36"/>
      <c r="UBH31" s="36"/>
      <c r="UBI31" s="35"/>
      <c r="UBJ31" s="36"/>
      <c r="UBK31" s="36"/>
      <c r="UBL31" s="36"/>
      <c r="UBM31" s="36"/>
      <c r="UBN31" s="36"/>
      <c r="UBO31" s="36"/>
      <c r="UBP31" s="36"/>
      <c r="UBQ31" s="36"/>
      <c r="UBR31" s="35"/>
      <c r="UBS31" s="36"/>
      <c r="UBT31" s="36"/>
      <c r="UBU31" s="36"/>
      <c r="UBV31" s="36"/>
      <c r="UBW31" s="36"/>
      <c r="UBX31" s="36"/>
      <c r="UBY31" s="36"/>
      <c r="UBZ31" s="36"/>
      <c r="UCA31" s="35"/>
      <c r="UCB31" s="36"/>
      <c r="UCC31" s="36"/>
      <c r="UCD31" s="36"/>
      <c r="UCE31" s="36"/>
      <c r="UCF31" s="36"/>
      <c r="UCG31" s="36"/>
      <c r="UCH31" s="36"/>
      <c r="UCI31" s="36"/>
      <c r="UCJ31" s="35"/>
      <c r="UCK31" s="36"/>
      <c r="UCL31" s="36"/>
      <c r="UCM31" s="36"/>
      <c r="UCN31" s="36"/>
      <c r="UCO31" s="36"/>
      <c r="UCP31" s="36"/>
      <c r="UCQ31" s="36"/>
      <c r="UCR31" s="36"/>
      <c r="UCS31" s="35"/>
      <c r="UCT31" s="36"/>
      <c r="UCU31" s="36"/>
      <c r="UCV31" s="36"/>
      <c r="UCW31" s="36"/>
      <c r="UCX31" s="36"/>
      <c r="UCY31" s="36"/>
      <c r="UCZ31" s="36"/>
      <c r="UDA31" s="36"/>
      <c r="UDB31" s="35"/>
      <c r="UDC31" s="36"/>
      <c r="UDD31" s="36"/>
      <c r="UDE31" s="36"/>
      <c r="UDF31" s="36"/>
      <c r="UDG31" s="36"/>
      <c r="UDH31" s="36"/>
      <c r="UDI31" s="36"/>
      <c r="UDJ31" s="36"/>
      <c r="UDK31" s="35"/>
      <c r="UDL31" s="36"/>
      <c r="UDM31" s="36"/>
      <c r="UDN31" s="36"/>
      <c r="UDO31" s="36"/>
      <c r="UDP31" s="36"/>
      <c r="UDQ31" s="36"/>
      <c r="UDR31" s="36"/>
      <c r="UDS31" s="36"/>
      <c r="UDT31" s="35"/>
      <c r="UDU31" s="36"/>
      <c r="UDV31" s="36"/>
      <c r="UDW31" s="36"/>
      <c r="UDX31" s="36"/>
      <c r="UDY31" s="36"/>
      <c r="UDZ31" s="36"/>
      <c r="UEA31" s="36"/>
      <c r="UEB31" s="36"/>
      <c r="UEC31" s="35"/>
      <c r="UED31" s="36"/>
      <c r="UEE31" s="36"/>
      <c r="UEF31" s="36"/>
      <c r="UEG31" s="36"/>
      <c r="UEH31" s="36"/>
      <c r="UEI31" s="36"/>
      <c r="UEJ31" s="36"/>
      <c r="UEK31" s="36"/>
      <c r="UEL31" s="35"/>
      <c r="UEM31" s="36"/>
      <c r="UEN31" s="36"/>
      <c r="UEO31" s="36"/>
      <c r="UEP31" s="36"/>
      <c r="UEQ31" s="36"/>
      <c r="UER31" s="36"/>
      <c r="UES31" s="36"/>
      <c r="UET31" s="36"/>
      <c r="UEU31" s="35"/>
      <c r="UEV31" s="36"/>
      <c r="UEW31" s="36"/>
      <c r="UEX31" s="36"/>
      <c r="UEY31" s="36"/>
      <c r="UEZ31" s="36"/>
      <c r="UFA31" s="36"/>
      <c r="UFB31" s="36"/>
      <c r="UFC31" s="36"/>
      <c r="UFD31" s="35"/>
      <c r="UFE31" s="36"/>
      <c r="UFF31" s="36"/>
      <c r="UFG31" s="36"/>
      <c r="UFH31" s="36"/>
      <c r="UFI31" s="36"/>
      <c r="UFJ31" s="36"/>
      <c r="UFK31" s="36"/>
      <c r="UFL31" s="36"/>
      <c r="UFM31" s="35"/>
      <c r="UFN31" s="36"/>
      <c r="UFO31" s="36"/>
      <c r="UFP31" s="36"/>
      <c r="UFQ31" s="36"/>
      <c r="UFR31" s="36"/>
      <c r="UFS31" s="36"/>
      <c r="UFT31" s="36"/>
      <c r="UFU31" s="36"/>
      <c r="UFV31" s="35"/>
      <c r="UFW31" s="36"/>
      <c r="UFX31" s="36"/>
      <c r="UFY31" s="36"/>
      <c r="UFZ31" s="36"/>
      <c r="UGA31" s="36"/>
      <c r="UGB31" s="36"/>
      <c r="UGC31" s="36"/>
      <c r="UGD31" s="36"/>
      <c r="UGE31" s="35"/>
      <c r="UGF31" s="36"/>
      <c r="UGG31" s="36"/>
      <c r="UGH31" s="36"/>
      <c r="UGI31" s="36"/>
      <c r="UGJ31" s="36"/>
      <c r="UGK31" s="36"/>
      <c r="UGL31" s="36"/>
      <c r="UGM31" s="36"/>
      <c r="UGN31" s="35"/>
      <c r="UGO31" s="36"/>
      <c r="UGP31" s="36"/>
      <c r="UGQ31" s="36"/>
      <c r="UGR31" s="36"/>
      <c r="UGS31" s="36"/>
      <c r="UGT31" s="36"/>
      <c r="UGU31" s="36"/>
      <c r="UGV31" s="36"/>
      <c r="UGW31" s="35"/>
      <c r="UGX31" s="36"/>
      <c r="UGY31" s="36"/>
      <c r="UGZ31" s="36"/>
      <c r="UHA31" s="36"/>
      <c r="UHB31" s="36"/>
      <c r="UHC31" s="36"/>
      <c r="UHD31" s="36"/>
      <c r="UHE31" s="36"/>
      <c r="UHF31" s="35"/>
      <c r="UHG31" s="36"/>
      <c r="UHH31" s="36"/>
      <c r="UHI31" s="36"/>
      <c r="UHJ31" s="36"/>
      <c r="UHK31" s="36"/>
      <c r="UHL31" s="36"/>
      <c r="UHM31" s="36"/>
      <c r="UHN31" s="36"/>
      <c r="UHO31" s="35"/>
      <c r="UHP31" s="36"/>
      <c r="UHQ31" s="36"/>
      <c r="UHR31" s="36"/>
      <c r="UHS31" s="36"/>
      <c r="UHT31" s="36"/>
      <c r="UHU31" s="36"/>
      <c r="UHV31" s="36"/>
      <c r="UHW31" s="36"/>
      <c r="UHX31" s="35"/>
      <c r="UHY31" s="36"/>
      <c r="UHZ31" s="36"/>
      <c r="UIA31" s="36"/>
      <c r="UIB31" s="36"/>
      <c r="UIC31" s="36"/>
      <c r="UID31" s="36"/>
      <c r="UIE31" s="36"/>
      <c r="UIF31" s="36"/>
      <c r="UIG31" s="35"/>
      <c r="UIH31" s="36"/>
      <c r="UII31" s="36"/>
      <c r="UIJ31" s="36"/>
      <c r="UIK31" s="36"/>
      <c r="UIL31" s="36"/>
      <c r="UIM31" s="36"/>
      <c r="UIN31" s="36"/>
      <c r="UIO31" s="36"/>
      <c r="UIP31" s="35"/>
      <c r="UIQ31" s="36"/>
      <c r="UIR31" s="36"/>
      <c r="UIS31" s="36"/>
      <c r="UIT31" s="36"/>
      <c r="UIU31" s="36"/>
      <c r="UIV31" s="36"/>
      <c r="UIW31" s="36"/>
      <c r="UIX31" s="36"/>
      <c r="UIY31" s="35"/>
      <c r="UIZ31" s="36"/>
      <c r="UJA31" s="36"/>
      <c r="UJB31" s="36"/>
      <c r="UJC31" s="36"/>
      <c r="UJD31" s="36"/>
      <c r="UJE31" s="36"/>
      <c r="UJF31" s="36"/>
      <c r="UJG31" s="36"/>
      <c r="UJH31" s="35"/>
      <c r="UJI31" s="36"/>
      <c r="UJJ31" s="36"/>
      <c r="UJK31" s="36"/>
      <c r="UJL31" s="36"/>
      <c r="UJM31" s="36"/>
      <c r="UJN31" s="36"/>
      <c r="UJO31" s="36"/>
      <c r="UJP31" s="36"/>
      <c r="UJQ31" s="35"/>
      <c r="UJR31" s="36"/>
      <c r="UJS31" s="36"/>
      <c r="UJT31" s="36"/>
      <c r="UJU31" s="36"/>
      <c r="UJV31" s="36"/>
      <c r="UJW31" s="36"/>
      <c r="UJX31" s="36"/>
      <c r="UJY31" s="36"/>
      <c r="UJZ31" s="35"/>
      <c r="UKA31" s="36"/>
      <c r="UKB31" s="36"/>
      <c r="UKC31" s="36"/>
      <c r="UKD31" s="36"/>
      <c r="UKE31" s="36"/>
      <c r="UKF31" s="36"/>
      <c r="UKG31" s="36"/>
      <c r="UKH31" s="36"/>
      <c r="UKI31" s="35"/>
      <c r="UKJ31" s="36"/>
      <c r="UKK31" s="36"/>
      <c r="UKL31" s="36"/>
      <c r="UKM31" s="36"/>
      <c r="UKN31" s="36"/>
      <c r="UKO31" s="36"/>
      <c r="UKP31" s="36"/>
      <c r="UKQ31" s="36"/>
      <c r="UKR31" s="35"/>
      <c r="UKS31" s="36"/>
      <c r="UKT31" s="36"/>
      <c r="UKU31" s="36"/>
      <c r="UKV31" s="36"/>
      <c r="UKW31" s="36"/>
      <c r="UKX31" s="36"/>
      <c r="UKY31" s="36"/>
      <c r="UKZ31" s="36"/>
      <c r="ULA31" s="35"/>
      <c r="ULB31" s="36"/>
      <c r="ULC31" s="36"/>
      <c r="ULD31" s="36"/>
      <c r="ULE31" s="36"/>
      <c r="ULF31" s="36"/>
      <c r="ULG31" s="36"/>
      <c r="ULH31" s="36"/>
      <c r="ULI31" s="36"/>
      <c r="ULJ31" s="35"/>
      <c r="ULK31" s="36"/>
      <c r="ULL31" s="36"/>
      <c r="ULM31" s="36"/>
      <c r="ULN31" s="36"/>
      <c r="ULO31" s="36"/>
      <c r="ULP31" s="36"/>
      <c r="ULQ31" s="36"/>
      <c r="ULR31" s="36"/>
      <c r="ULS31" s="35"/>
      <c r="ULT31" s="36"/>
      <c r="ULU31" s="36"/>
      <c r="ULV31" s="36"/>
      <c r="ULW31" s="36"/>
      <c r="ULX31" s="36"/>
      <c r="ULY31" s="36"/>
      <c r="ULZ31" s="36"/>
      <c r="UMA31" s="36"/>
      <c r="UMB31" s="35"/>
      <c r="UMC31" s="36"/>
      <c r="UMD31" s="36"/>
      <c r="UME31" s="36"/>
      <c r="UMF31" s="36"/>
      <c r="UMG31" s="36"/>
      <c r="UMH31" s="36"/>
      <c r="UMI31" s="36"/>
      <c r="UMJ31" s="36"/>
      <c r="UMK31" s="35"/>
      <c r="UML31" s="36"/>
      <c r="UMM31" s="36"/>
      <c r="UMN31" s="36"/>
      <c r="UMO31" s="36"/>
      <c r="UMP31" s="36"/>
      <c r="UMQ31" s="36"/>
      <c r="UMR31" s="36"/>
      <c r="UMS31" s="36"/>
      <c r="UMT31" s="35"/>
      <c r="UMU31" s="36"/>
      <c r="UMV31" s="36"/>
      <c r="UMW31" s="36"/>
      <c r="UMX31" s="36"/>
      <c r="UMY31" s="36"/>
      <c r="UMZ31" s="36"/>
      <c r="UNA31" s="36"/>
      <c r="UNB31" s="36"/>
      <c r="UNC31" s="35"/>
      <c r="UND31" s="36"/>
      <c r="UNE31" s="36"/>
      <c r="UNF31" s="36"/>
      <c r="UNG31" s="36"/>
      <c r="UNH31" s="36"/>
      <c r="UNI31" s="36"/>
      <c r="UNJ31" s="36"/>
      <c r="UNK31" s="36"/>
      <c r="UNL31" s="35"/>
      <c r="UNM31" s="36"/>
      <c r="UNN31" s="36"/>
      <c r="UNO31" s="36"/>
      <c r="UNP31" s="36"/>
      <c r="UNQ31" s="36"/>
      <c r="UNR31" s="36"/>
      <c r="UNS31" s="36"/>
      <c r="UNT31" s="36"/>
      <c r="UNU31" s="35"/>
      <c r="UNV31" s="36"/>
      <c r="UNW31" s="36"/>
      <c r="UNX31" s="36"/>
      <c r="UNY31" s="36"/>
      <c r="UNZ31" s="36"/>
      <c r="UOA31" s="36"/>
      <c r="UOB31" s="36"/>
      <c r="UOC31" s="36"/>
      <c r="UOD31" s="35"/>
      <c r="UOE31" s="36"/>
      <c r="UOF31" s="36"/>
      <c r="UOG31" s="36"/>
      <c r="UOH31" s="36"/>
      <c r="UOI31" s="36"/>
      <c r="UOJ31" s="36"/>
      <c r="UOK31" s="36"/>
      <c r="UOL31" s="36"/>
      <c r="UOM31" s="35"/>
      <c r="UON31" s="36"/>
      <c r="UOO31" s="36"/>
      <c r="UOP31" s="36"/>
      <c r="UOQ31" s="36"/>
      <c r="UOR31" s="36"/>
      <c r="UOS31" s="36"/>
      <c r="UOT31" s="36"/>
      <c r="UOU31" s="36"/>
      <c r="UOV31" s="35"/>
      <c r="UOW31" s="36"/>
      <c r="UOX31" s="36"/>
      <c r="UOY31" s="36"/>
      <c r="UOZ31" s="36"/>
      <c r="UPA31" s="36"/>
      <c r="UPB31" s="36"/>
      <c r="UPC31" s="36"/>
      <c r="UPD31" s="36"/>
      <c r="UPE31" s="35"/>
      <c r="UPF31" s="36"/>
      <c r="UPG31" s="36"/>
      <c r="UPH31" s="36"/>
      <c r="UPI31" s="36"/>
      <c r="UPJ31" s="36"/>
      <c r="UPK31" s="36"/>
      <c r="UPL31" s="36"/>
      <c r="UPM31" s="36"/>
      <c r="UPN31" s="35"/>
      <c r="UPO31" s="36"/>
      <c r="UPP31" s="36"/>
      <c r="UPQ31" s="36"/>
      <c r="UPR31" s="36"/>
      <c r="UPS31" s="36"/>
      <c r="UPT31" s="36"/>
      <c r="UPU31" s="36"/>
      <c r="UPV31" s="36"/>
      <c r="UPW31" s="35"/>
      <c r="UPX31" s="36"/>
      <c r="UPY31" s="36"/>
      <c r="UPZ31" s="36"/>
      <c r="UQA31" s="36"/>
      <c r="UQB31" s="36"/>
      <c r="UQC31" s="36"/>
      <c r="UQD31" s="36"/>
      <c r="UQE31" s="36"/>
      <c r="UQF31" s="35"/>
      <c r="UQG31" s="36"/>
      <c r="UQH31" s="36"/>
      <c r="UQI31" s="36"/>
      <c r="UQJ31" s="36"/>
      <c r="UQK31" s="36"/>
      <c r="UQL31" s="36"/>
      <c r="UQM31" s="36"/>
      <c r="UQN31" s="36"/>
      <c r="UQO31" s="35"/>
      <c r="UQP31" s="36"/>
      <c r="UQQ31" s="36"/>
      <c r="UQR31" s="36"/>
      <c r="UQS31" s="36"/>
      <c r="UQT31" s="36"/>
      <c r="UQU31" s="36"/>
      <c r="UQV31" s="36"/>
      <c r="UQW31" s="36"/>
      <c r="UQX31" s="35"/>
      <c r="UQY31" s="36"/>
      <c r="UQZ31" s="36"/>
      <c r="URA31" s="36"/>
      <c r="URB31" s="36"/>
      <c r="URC31" s="36"/>
      <c r="URD31" s="36"/>
      <c r="URE31" s="36"/>
      <c r="URF31" s="36"/>
      <c r="URG31" s="35"/>
      <c r="URH31" s="36"/>
      <c r="URI31" s="36"/>
      <c r="URJ31" s="36"/>
      <c r="URK31" s="36"/>
      <c r="URL31" s="36"/>
      <c r="URM31" s="36"/>
      <c r="URN31" s="36"/>
      <c r="URO31" s="36"/>
      <c r="URP31" s="35"/>
      <c r="URQ31" s="36"/>
      <c r="URR31" s="36"/>
      <c r="URS31" s="36"/>
      <c r="URT31" s="36"/>
      <c r="URU31" s="36"/>
      <c r="URV31" s="36"/>
      <c r="URW31" s="36"/>
      <c r="URX31" s="36"/>
      <c r="URY31" s="35"/>
      <c r="URZ31" s="36"/>
      <c r="USA31" s="36"/>
      <c r="USB31" s="36"/>
      <c r="USC31" s="36"/>
      <c r="USD31" s="36"/>
      <c r="USE31" s="36"/>
      <c r="USF31" s="36"/>
      <c r="USG31" s="36"/>
      <c r="USH31" s="35"/>
      <c r="USI31" s="36"/>
      <c r="USJ31" s="36"/>
      <c r="USK31" s="36"/>
      <c r="USL31" s="36"/>
      <c r="USM31" s="36"/>
      <c r="USN31" s="36"/>
      <c r="USO31" s="36"/>
      <c r="USP31" s="36"/>
      <c r="USQ31" s="35"/>
      <c r="USR31" s="36"/>
      <c r="USS31" s="36"/>
      <c r="UST31" s="36"/>
      <c r="USU31" s="36"/>
      <c r="USV31" s="36"/>
      <c r="USW31" s="36"/>
      <c r="USX31" s="36"/>
      <c r="USY31" s="36"/>
      <c r="USZ31" s="35"/>
      <c r="UTA31" s="36"/>
      <c r="UTB31" s="36"/>
      <c r="UTC31" s="36"/>
      <c r="UTD31" s="36"/>
      <c r="UTE31" s="36"/>
      <c r="UTF31" s="36"/>
      <c r="UTG31" s="36"/>
      <c r="UTH31" s="36"/>
      <c r="UTI31" s="35"/>
      <c r="UTJ31" s="36"/>
      <c r="UTK31" s="36"/>
      <c r="UTL31" s="36"/>
      <c r="UTM31" s="36"/>
      <c r="UTN31" s="36"/>
      <c r="UTO31" s="36"/>
      <c r="UTP31" s="36"/>
      <c r="UTQ31" s="36"/>
      <c r="UTR31" s="35"/>
      <c r="UTS31" s="36"/>
      <c r="UTT31" s="36"/>
      <c r="UTU31" s="36"/>
      <c r="UTV31" s="36"/>
      <c r="UTW31" s="36"/>
      <c r="UTX31" s="36"/>
      <c r="UTY31" s="36"/>
      <c r="UTZ31" s="36"/>
      <c r="UUA31" s="35"/>
      <c r="UUB31" s="36"/>
      <c r="UUC31" s="36"/>
      <c r="UUD31" s="36"/>
      <c r="UUE31" s="36"/>
      <c r="UUF31" s="36"/>
      <c r="UUG31" s="36"/>
      <c r="UUH31" s="36"/>
      <c r="UUI31" s="36"/>
      <c r="UUJ31" s="35"/>
      <c r="UUK31" s="36"/>
      <c r="UUL31" s="36"/>
      <c r="UUM31" s="36"/>
      <c r="UUN31" s="36"/>
      <c r="UUO31" s="36"/>
      <c r="UUP31" s="36"/>
      <c r="UUQ31" s="36"/>
      <c r="UUR31" s="36"/>
      <c r="UUS31" s="35"/>
      <c r="UUT31" s="36"/>
      <c r="UUU31" s="36"/>
      <c r="UUV31" s="36"/>
      <c r="UUW31" s="36"/>
      <c r="UUX31" s="36"/>
      <c r="UUY31" s="36"/>
      <c r="UUZ31" s="36"/>
      <c r="UVA31" s="36"/>
      <c r="UVB31" s="35"/>
      <c r="UVC31" s="36"/>
      <c r="UVD31" s="36"/>
      <c r="UVE31" s="36"/>
      <c r="UVF31" s="36"/>
      <c r="UVG31" s="36"/>
      <c r="UVH31" s="36"/>
      <c r="UVI31" s="36"/>
      <c r="UVJ31" s="36"/>
      <c r="UVK31" s="35"/>
      <c r="UVL31" s="36"/>
      <c r="UVM31" s="36"/>
      <c r="UVN31" s="36"/>
      <c r="UVO31" s="36"/>
      <c r="UVP31" s="36"/>
      <c r="UVQ31" s="36"/>
      <c r="UVR31" s="36"/>
      <c r="UVS31" s="36"/>
      <c r="UVT31" s="35"/>
      <c r="UVU31" s="36"/>
      <c r="UVV31" s="36"/>
      <c r="UVW31" s="36"/>
      <c r="UVX31" s="36"/>
      <c r="UVY31" s="36"/>
      <c r="UVZ31" s="36"/>
      <c r="UWA31" s="36"/>
      <c r="UWB31" s="36"/>
      <c r="UWC31" s="35"/>
      <c r="UWD31" s="36"/>
      <c r="UWE31" s="36"/>
      <c r="UWF31" s="36"/>
      <c r="UWG31" s="36"/>
      <c r="UWH31" s="36"/>
      <c r="UWI31" s="36"/>
      <c r="UWJ31" s="36"/>
      <c r="UWK31" s="36"/>
      <c r="UWL31" s="35"/>
      <c r="UWM31" s="36"/>
      <c r="UWN31" s="36"/>
      <c r="UWO31" s="36"/>
      <c r="UWP31" s="36"/>
      <c r="UWQ31" s="36"/>
      <c r="UWR31" s="36"/>
      <c r="UWS31" s="36"/>
      <c r="UWT31" s="36"/>
      <c r="UWU31" s="35"/>
      <c r="UWV31" s="36"/>
      <c r="UWW31" s="36"/>
      <c r="UWX31" s="36"/>
      <c r="UWY31" s="36"/>
      <c r="UWZ31" s="36"/>
      <c r="UXA31" s="36"/>
      <c r="UXB31" s="36"/>
      <c r="UXC31" s="36"/>
      <c r="UXD31" s="35"/>
      <c r="UXE31" s="36"/>
      <c r="UXF31" s="36"/>
      <c r="UXG31" s="36"/>
      <c r="UXH31" s="36"/>
      <c r="UXI31" s="36"/>
      <c r="UXJ31" s="36"/>
      <c r="UXK31" s="36"/>
      <c r="UXL31" s="36"/>
      <c r="UXM31" s="35"/>
      <c r="UXN31" s="36"/>
      <c r="UXO31" s="36"/>
      <c r="UXP31" s="36"/>
      <c r="UXQ31" s="36"/>
      <c r="UXR31" s="36"/>
      <c r="UXS31" s="36"/>
      <c r="UXT31" s="36"/>
      <c r="UXU31" s="36"/>
      <c r="UXV31" s="35"/>
      <c r="UXW31" s="36"/>
      <c r="UXX31" s="36"/>
      <c r="UXY31" s="36"/>
      <c r="UXZ31" s="36"/>
      <c r="UYA31" s="36"/>
      <c r="UYB31" s="36"/>
      <c r="UYC31" s="36"/>
      <c r="UYD31" s="36"/>
      <c r="UYE31" s="35"/>
      <c r="UYF31" s="36"/>
      <c r="UYG31" s="36"/>
      <c r="UYH31" s="36"/>
      <c r="UYI31" s="36"/>
      <c r="UYJ31" s="36"/>
      <c r="UYK31" s="36"/>
      <c r="UYL31" s="36"/>
      <c r="UYM31" s="36"/>
      <c r="UYN31" s="35"/>
      <c r="UYO31" s="36"/>
      <c r="UYP31" s="36"/>
      <c r="UYQ31" s="36"/>
      <c r="UYR31" s="36"/>
      <c r="UYS31" s="36"/>
      <c r="UYT31" s="36"/>
      <c r="UYU31" s="36"/>
      <c r="UYV31" s="36"/>
      <c r="UYW31" s="35"/>
      <c r="UYX31" s="36"/>
      <c r="UYY31" s="36"/>
      <c r="UYZ31" s="36"/>
      <c r="UZA31" s="36"/>
      <c r="UZB31" s="36"/>
      <c r="UZC31" s="36"/>
      <c r="UZD31" s="36"/>
      <c r="UZE31" s="36"/>
      <c r="UZF31" s="35"/>
      <c r="UZG31" s="36"/>
      <c r="UZH31" s="36"/>
      <c r="UZI31" s="36"/>
      <c r="UZJ31" s="36"/>
      <c r="UZK31" s="36"/>
      <c r="UZL31" s="36"/>
      <c r="UZM31" s="36"/>
      <c r="UZN31" s="36"/>
      <c r="UZO31" s="35"/>
      <c r="UZP31" s="36"/>
      <c r="UZQ31" s="36"/>
      <c r="UZR31" s="36"/>
      <c r="UZS31" s="36"/>
      <c r="UZT31" s="36"/>
      <c r="UZU31" s="36"/>
      <c r="UZV31" s="36"/>
      <c r="UZW31" s="36"/>
      <c r="UZX31" s="35"/>
      <c r="UZY31" s="36"/>
      <c r="UZZ31" s="36"/>
      <c r="VAA31" s="36"/>
      <c r="VAB31" s="36"/>
      <c r="VAC31" s="36"/>
      <c r="VAD31" s="36"/>
      <c r="VAE31" s="36"/>
      <c r="VAF31" s="36"/>
      <c r="VAG31" s="35"/>
      <c r="VAH31" s="36"/>
      <c r="VAI31" s="36"/>
      <c r="VAJ31" s="36"/>
      <c r="VAK31" s="36"/>
      <c r="VAL31" s="36"/>
      <c r="VAM31" s="36"/>
      <c r="VAN31" s="36"/>
      <c r="VAO31" s="36"/>
      <c r="VAP31" s="35"/>
      <c r="VAQ31" s="36"/>
      <c r="VAR31" s="36"/>
      <c r="VAS31" s="36"/>
      <c r="VAT31" s="36"/>
      <c r="VAU31" s="36"/>
      <c r="VAV31" s="36"/>
      <c r="VAW31" s="36"/>
      <c r="VAX31" s="36"/>
      <c r="VAY31" s="35"/>
      <c r="VAZ31" s="36"/>
      <c r="VBA31" s="36"/>
      <c r="VBB31" s="36"/>
      <c r="VBC31" s="36"/>
      <c r="VBD31" s="36"/>
      <c r="VBE31" s="36"/>
      <c r="VBF31" s="36"/>
      <c r="VBG31" s="36"/>
      <c r="VBH31" s="35"/>
      <c r="VBI31" s="36"/>
      <c r="VBJ31" s="36"/>
      <c r="VBK31" s="36"/>
      <c r="VBL31" s="36"/>
      <c r="VBM31" s="36"/>
      <c r="VBN31" s="36"/>
      <c r="VBO31" s="36"/>
      <c r="VBP31" s="36"/>
      <c r="VBQ31" s="35"/>
      <c r="VBR31" s="36"/>
      <c r="VBS31" s="36"/>
      <c r="VBT31" s="36"/>
      <c r="VBU31" s="36"/>
      <c r="VBV31" s="36"/>
      <c r="VBW31" s="36"/>
      <c r="VBX31" s="36"/>
      <c r="VBY31" s="36"/>
      <c r="VBZ31" s="35"/>
      <c r="VCA31" s="36"/>
      <c r="VCB31" s="36"/>
      <c r="VCC31" s="36"/>
      <c r="VCD31" s="36"/>
      <c r="VCE31" s="36"/>
      <c r="VCF31" s="36"/>
      <c r="VCG31" s="36"/>
      <c r="VCH31" s="36"/>
      <c r="VCI31" s="35"/>
      <c r="VCJ31" s="36"/>
      <c r="VCK31" s="36"/>
      <c r="VCL31" s="36"/>
      <c r="VCM31" s="36"/>
      <c r="VCN31" s="36"/>
      <c r="VCO31" s="36"/>
      <c r="VCP31" s="36"/>
      <c r="VCQ31" s="36"/>
      <c r="VCR31" s="35"/>
      <c r="VCS31" s="36"/>
      <c r="VCT31" s="36"/>
      <c r="VCU31" s="36"/>
      <c r="VCV31" s="36"/>
      <c r="VCW31" s="36"/>
      <c r="VCX31" s="36"/>
      <c r="VCY31" s="36"/>
      <c r="VCZ31" s="36"/>
      <c r="VDA31" s="35"/>
      <c r="VDB31" s="36"/>
      <c r="VDC31" s="36"/>
      <c r="VDD31" s="36"/>
      <c r="VDE31" s="36"/>
      <c r="VDF31" s="36"/>
      <c r="VDG31" s="36"/>
      <c r="VDH31" s="36"/>
      <c r="VDI31" s="36"/>
      <c r="VDJ31" s="35"/>
      <c r="VDK31" s="36"/>
      <c r="VDL31" s="36"/>
      <c r="VDM31" s="36"/>
      <c r="VDN31" s="36"/>
      <c r="VDO31" s="36"/>
      <c r="VDP31" s="36"/>
      <c r="VDQ31" s="36"/>
      <c r="VDR31" s="36"/>
      <c r="VDS31" s="35"/>
      <c r="VDT31" s="36"/>
      <c r="VDU31" s="36"/>
      <c r="VDV31" s="36"/>
      <c r="VDW31" s="36"/>
      <c r="VDX31" s="36"/>
      <c r="VDY31" s="36"/>
      <c r="VDZ31" s="36"/>
      <c r="VEA31" s="36"/>
      <c r="VEB31" s="35"/>
      <c r="VEC31" s="36"/>
      <c r="VED31" s="36"/>
      <c r="VEE31" s="36"/>
      <c r="VEF31" s="36"/>
      <c r="VEG31" s="36"/>
      <c r="VEH31" s="36"/>
      <c r="VEI31" s="36"/>
      <c r="VEJ31" s="36"/>
      <c r="VEK31" s="35"/>
      <c r="VEL31" s="36"/>
      <c r="VEM31" s="36"/>
      <c r="VEN31" s="36"/>
      <c r="VEO31" s="36"/>
      <c r="VEP31" s="36"/>
      <c r="VEQ31" s="36"/>
      <c r="VER31" s="36"/>
      <c r="VES31" s="36"/>
      <c r="VET31" s="35"/>
      <c r="VEU31" s="36"/>
      <c r="VEV31" s="36"/>
      <c r="VEW31" s="36"/>
      <c r="VEX31" s="36"/>
      <c r="VEY31" s="36"/>
      <c r="VEZ31" s="36"/>
      <c r="VFA31" s="36"/>
      <c r="VFB31" s="36"/>
      <c r="VFC31" s="35"/>
      <c r="VFD31" s="36"/>
      <c r="VFE31" s="36"/>
      <c r="VFF31" s="36"/>
      <c r="VFG31" s="36"/>
      <c r="VFH31" s="36"/>
      <c r="VFI31" s="36"/>
      <c r="VFJ31" s="36"/>
      <c r="VFK31" s="36"/>
      <c r="VFL31" s="35"/>
      <c r="VFM31" s="36"/>
      <c r="VFN31" s="36"/>
      <c r="VFO31" s="36"/>
      <c r="VFP31" s="36"/>
      <c r="VFQ31" s="36"/>
      <c r="VFR31" s="36"/>
      <c r="VFS31" s="36"/>
      <c r="VFT31" s="36"/>
      <c r="VFU31" s="35"/>
      <c r="VFV31" s="36"/>
      <c r="VFW31" s="36"/>
      <c r="VFX31" s="36"/>
      <c r="VFY31" s="36"/>
      <c r="VFZ31" s="36"/>
      <c r="VGA31" s="36"/>
      <c r="VGB31" s="36"/>
      <c r="VGC31" s="36"/>
      <c r="VGD31" s="35"/>
      <c r="VGE31" s="36"/>
      <c r="VGF31" s="36"/>
      <c r="VGG31" s="36"/>
      <c r="VGH31" s="36"/>
      <c r="VGI31" s="36"/>
      <c r="VGJ31" s="36"/>
      <c r="VGK31" s="36"/>
      <c r="VGL31" s="36"/>
      <c r="VGM31" s="35"/>
      <c r="VGN31" s="36"/>
      <c r="VGO31" s="36"/>
      <c r="VGP31" s="36"/>
      <c r="VGQ31" s="36"/>
      <c r="VGR31" s="36"/>
      <c r="VGS31" s="36"/>
      <c r="VGT31" s="36"/>
      <c r="VGU31" s="36"/>
      <c r="VGV31" s="35"/>
      <c r="VGW31" s="36"/>
      <c r="VGX31" s="36"/>
      <c r="VGY31" s="36"/>
      <c r="VGZ31" s="36"/>
      <c r="VHA31" s="36"/>
      <c r="VHB31" s="36"/>
      <c r="VHC31" s="36"/>
      <c r="VHD31" s="36"/>
      <c r="VHE31" s="35"/>
      <c r="VHF31" s="36"/>
      <c r="VHG31" s="36"/>
      <c r="VHH31" s="36"/>
      <c r="VHI31" s="36"/>
      <c r="VHJ31" s="36"/>
      <c r="VHK31" s="36"/>
      <c r="VHL31" s="36"/>
      <c r="VHM31" s="36"/>
      <c r="VHN31" s="35"/>
      <c r="VHO31" s="36"/>
      <c r="VHP31" s="36"/>
      <c r="VHQ31" s="36"/>
      <c r="VHR31" s="36"/>
      <c r="VHS31" s="36"/>
      <c r="VHT31" s="36"/>
      <c r="VHU31" s="36"/>
      <c r="VHV31" s="36"/>
      <c r="VHW31" s="35"/>
      <c r="VHX31" s="36"/>
      <c r="VHY31" s="36"/>
      <c r="VHZ31" s="36"/>
      <c r="VIA31" s="36"/>
      <c r="VIB31" s="36"/>
      <c r="VIC31" s="36"/>
      <c r="VID31" s="36"/>
      <c r="VIE31" s="36"/>
      <c r="VIF31" s="35"/>
      <c r="VIG31" s="36"/>
      <c r="VIH31" s="36"/>
      <c r="VII31" s="36"/>
      <c r="VIJ31" s="36"/>
      <c r="VIK31" s="36"/>
      <c r="VIL31" s="36"/>
      <c r="VIM31" s="36"/>
      <c r="VIN31" s="36"/>
      <c r="VIO31" s="35"/>
      <c r="VIP31" s="36"/>
      <c r="VIQ31" s="36"/>
      <c r="VIR31" s="36"/>
      <c r="VIS31" s="36"/>
      <c r="VIT31" s="36"/>
      <c r="VIU31" s="36"/>
      <c r="VIV31" s="36"/>
      <c r="VIW31" s="36"/>
      <c r="VIX31" s="35"/>
      <c r="VIY31" s="36"/>
      <c r="VIZ31" s="36"/>
      <c r="VJA31" s="36"/>
      <c r="VJB31" s="36"/>
      <c r="VJC31" s="36"/>
      <c r="VJD31" s="36"/>
      <c r="VJE31" s="36"/>
      <c r="VJF31" s="36"/>
      <c r="VJG31" s="35"/>
      <c r="VJH31" s="36"/>
      <c r="VJI31" s="36"/>
      <c r="VJJ31" s="36"/>
      <c r="VJK31" s="36"/>
      <c r="VJL31" s="36"/>
      <c r="VJM31" s="36"/>
      <c r="VJN31" s="36"/>
      <c r="VJO31" s="36"/>
      <c r="VJP31" s="35"/>
      <c r="VJQ31" s="36"/>
      <c r="VJR31" s="36"/>
      <c r="VJS31" s="36"/>
      <c r="VJT31" s="36"/>
      <c r="VJU31" s="36"/>
      <c r="VJV31" s="36"/>
      <c r="VJW31" s="36"/>
      <c r="VJX31" s="36"/>
      <c r="VJY31" s="35"/>
      <c r="VJZ31" s="36"/>
      <c r="VKA31" s="36"/>
      <c r="VKB31" s="36"/>
      <c r="VKC31" s="36"/>
      <c r="VKD31" s="36"/>
      <c r="VKE31" s="36"/>
      <c r="VKF31" s="36"/>
      <c r="VKG31" s="36"/>
      <c r="VKH31" s="35"/>
      <c r="VKI31" s="36"/>
      <c r="VKJ31" s="36"/>
      <c r="VKK31" s="36"/>
      <c r="VKL31" s="36"/>
      <c r="VKM31" s="36"/>
      <c r="VKN31" s="36"/>
      <c r="VKO31" s="36"/>
      <c r="VKP31" s="36"/>
      <c r="VKQ31" s="35"/>
      <c r="VKR31" s="36"/>
      <c r="VKS31" s="36"/>
      <c r="VKT31" s="36"/>
      <c r="VKU31" s="36"/>
      <c r="VKV31" s="36"/>
      <c r="VKW31" s="36"/>
      <c r="VKX31" s="36"/>
      <c r="VKY31" s="36"/>
      <c r="VKZ31" s="35"/>
      <c r="VLA31" s="36"/>
      <c r="VLB31" s="36"/>
      <c r="VLC31" s="36"/>
      <c r="VLD31" s="36"/>
      <c r="VLE31" s="36"/>
      <c r="VLF31" s="36"/>
      <c r="VLG31" s="36"/>
      <c r="VLH31" s="36"/>
      <c r="VLI31" s="35"/>
      <c r="VLJ31" s="36"/>
      <c r="VLK31" s="36"/>
      <c r="VLL31" s="36"/>
      <c r="VLM31" s="36"/>
      <c r="VLN31" s="36"/>
      <c r="VLO31" s="36"/>
      <c r="VLP31" s="36"/>
      <c r="VLQ31" s="36"/>
      <c r="VLR31" s="35"/>
      <c r="VLS31" s="36"/>
      <c r="VLT31" s="36"/>
      <c r="VLU31" s="36"/>
      <c r="VLV31" s="36"/>
      <c r="VLW31" s="36"/>
      <c r="VLX31" s="36"/>
      <c r="VLY31" s="36"/>
      <c r="VLZ31" s="36"/>
      <c r="VMA31" s="35"/>
      <c r="VMB31" s="36"/>
      <c r="VMC31" s="36"/>
      <c r="VMD31" s="36"/>
      <c r="VME31" s="36"/>
      <c r="VMF31" s="36"/>
      <c r="VMG31" s="36"/>
      <c r="VMH31" s="36"/>
      <c r="VMI31" s="36"/>
      <c r="VMJ31" s="35"/>
      <c r="VMK31" s="36"/>
      <c r="VML31" s="36"/>
      <c r="VMM31" s="36"/>
      <c r="VMN31" s="36"/>
      <c r="VMO31" s="36"/>
      <c r="VMP31" s="36"/>
      <c r="VMQ31" s="36"/>
      <c r="VMR31" s="36"/>
      <c r="VMS31" s="35"/>
      <c r="VMT31" s="36"/>
      <c r="VMU31" s="36"/>
      <c r="VMV31" s="36"/>
      <c r="VMW31" s="36"/>
      <c r="VMX31" s="36"/>
      <c r="VMY31" s="36"/>
      <c r="VMZ31" s="36"/>
      <c r="VNA31" s="36"/>
      <c r="VNB31" s="35"/>
      <c r="VNC31" s="36"/>
      <c r="VND31" s="36"/>
      <c r="VNE31" s="36"/>
      <c r="VNF31" s="36"/>
      <c r="VNG31" s="36"/>
      <c r="VNH31" s="36"/>
      <c r="VNI31" s="36"/>
      <c r="VNJ31" s="36"/>
      <c r="VNK31" s="35"/>
      <c r="VNL31" s="36"/>
      <c r="VNM31" s="36"/>
      <c r="VNN31" s="36"/>
      <c r="VNO31" s="36"/>
      <c r="VNP31" s="36"/>
      <c r="VNQ31" s="36"/>
      <c r="VNR31" s="36"/>
      <c r="VNS31" s="36"/>
      <c r="VNT31" s="35"/>
      <c r="VNU31" s="36"/>
      <c r="VNV31" s="36"/>
      <c r="VNW31" s="36"/>
      <c r="VNX31" s="36"/>
      <c r="VNY31" s="36"/>
      <c r="VNZ31" s="36"/>
      <c r="VOA31" s="36"/>
      <c r="VOB31" s="36"/>
      <c r="VOC31" s="35"/>
      <c r="VOD31" s="36"/>
      <c r="VOE31" s="36"/>
      <c r="VOF31" s="36"/>
      <c r="VOG31" s="36"/>
      <c r="VOH31" s="36"/>
      <c r="VOI31" s="36"/>
      <c r="VOJ31" s="36"/>
      <c r="VOK31" s="36"/>
      <c r="VOL31" s="35"/>
      <c r="VOM31" s="36"/>
      <c r="VON31" s="36"/>
      <c r="VOO31" s="36"/>
      <c r="VOP31" s="36"/>
      <c r="VOQ31" s="36"/>
      <c r="VOR31" s="36"/>
      <c r="VOS31" s="36"/>
      <c r="VOT31" s="36"/>
      <c r="VOU31" s="35"/>
      <c r="VOV31" s="36"/>
      <c r="VOW31" s="36"/>
      <c r="VOX31" s="36"/>
      <c r="VOY31" s="36"/>
      <c r="VOZ31" s="36"/>
      <c r="VPA31" s="36"/>
      <c r="VPB31" s="36"/>
      <c r="VPC31" s="36"/>
      <c r="VPD31" s="35"/>
      <c r="VPE31" s="36"/>
      <c r="VPF31" s="36"/>
      <c r="VPG31" s="36"/>
      <c r="VPH31" s="36"/>
      <c r="VPI31" s="36"/>
      <c r="VPJ31" s="36"/>
      <c r="VPK31" s="36"/>
      <c r="VPL31" s="36"/>
      <c r="VPM31" s="35"/>
      <c r="VPN31" s="36"/>
      <c r="VPO31" s="36"/>
      <c r="VPP31" s="36"/>
      <c r="VPQ31" s="36"/>
      <c r="VPR31" s="36"/>
      <c r="VPS31" s="36"/>
      <c r="VPT31" s="36"/>
      <c r="VPU31" s="36"/>
      <c r="VPV31" s="35"/>
      <c r="VPW31" s="36"/>
      <c r="VPX31" s="36"/>
      <c r="VPY31" s="36"/>
      <c r="VPZ31" s="36"/>
      <c r="VQA31" s="36"/>
      <c r="VQB31" s="36"/>
      <c r="VQC31" s="36"/>
      <c r="VQD31" s="36"/>
      <c r="VQE31" s="35"/>
      <c r="VQF31" s="36"/>
      <c r="VQG31" s="36"/>
      <c r="VQH31" s="36"/>
      <c r="VQI31" s="36"/>
      <c r="VQJ31" s="36"/>
      <c r="VQK31" s="36"/>
      <c r="VQL31" s="36"/>
      <c r="VQM31" s="36"/>
      <c r="VQN31" s="35"/>
      <c r="VQO31" s="36"/>
      <c r="VQP31" s="36"/>
      <c r="VQQ31" s="36"/>
      <c r="VQR31" s="36"/>
      <c r="VQS31" s="36"/>
      <c r="VQT31" s="36"/>
      <c r="VQU31" s="36"/>
      <c r="VQV31" s="36"/>
      <c r="VQW31" s="35"/>
      <c r="VQX31" s="36"/>
      <c r="VQY31" s="36"/>
      <c r="VQZ31" s="36"/>
      <c r="VRA31" s="36"/>
      <c r="VRB31" s="36"/>
      <c r="VRC31" s="36"/>
      <c r="VRD31" s="36"/>
      <c r="VRE31" s="36"/>
      <c r="VRF31" s="35"/>
      <c r="VRG31" s="36"/>
      <c r="VRH31" s="36"/>
      <c r="VRI31" s="36"/>
      <c r="VRJ31" s="36"/>
      <c r="VRK31" s="36"/>
      <c r="VRL31" s="36"/>
      <c r="VRM31" s="36"/>
      <c r="VRN31" s="36"/>
      <c r="VRO31" s="35"/>
      <c r="VRP31" s="36"/>
      <c r="VRQ31" s="36"/>
      <c r="VRR31" s="36"/>
      <c r="VRS31" s="36"/>
      <c r="VRT31" s="36"/>
      <c r="VRU31" s="36"/>
      <c r="VRV31" s="36"/>
      <c r="VRW31" s="36"/>
      <c r="VRX31" s="35"/>
      <c r="VRY31" s="36"/>
      <c r="VRZ31" s="36"/>
      <c r="VSA31" s="36"/>
      <c r="VSB31" s="36"/>
      <c r="VSC31" s="36"/>
      <c r="VSD31" s="36"/>
      <c r="VSE31" s="36"/>
      <c r="VSF31" s="36"/>
      <c r="VSG31" s="35"/>
      <c r="VSH31" s="36"/>
      <c r="VSI31" s="36"/>
      <c r="VSJ31" s="36"/>
      <c r="VSK31" s="36"/>
      <c r="VSL31" s="36"/>
      <c r="VSM31" s="36"/>
      <c r="VSN31" s="36"/>
      <c r="VSO31" s="36"/>
      <c r="VSP31" s="35"/>
      <c r="VSQ31" s="36"/>
      <c r="VSR31" s="36"/>
      <c r="VSS31" s="36"/>
      <c r="VST31" s="36"/>
      <c r="VSU31" s="36"/>
      <c r="VSV31" s="36"/>
      <c r="VSW31" s="36"/>
      <c r="VSX31" s="36"/>
      <c r="VSY31" s="35"/>
      <c r="VSZ31" s="36"/>
      <c r="VTA31" s="36"/>
      <c r="VTB31" s="36"/>
      <c r="VTC31" s="36"/>
      <c r="VTD31" s="36"/>
      <c r="VTE31" s="36"/>
      <c r="VTF31" s="36"/>
      <c r="VTG31" s="36"/>
      <c r="VTH31" s="35"/>
      <c r="VTI31" s="36"/>
      <c r="VTJ31" s="36"/>
      <c r="VTK31" s="36"/>
      <c r="VTL31" s="36"/>
      <c r="VTM31" s="36"/>
      <c r="VTN31" s="36"/>
      <c r="VTO31" s="36"/>
      <c r="VTP31" s="36"/>
      <c r="VTQ31" s="35"/>
      <c r="VTR31" s="36"/>
      <c r="VTS31" s="36"/>
      <c r="VTT31" s="36"/>
      <c r="VTU31" s="36"/>
      <c r="VTV31" s="36"/>
      <c r="VTW31" s="36"/>
      <c r="VTX31" s="36"/>
      <c r="VTY31" s="36"/>
      <c r="VTZ31" s="35"/>
      <c r="VUA31" s="36"/>
      <c r="VUB31" s="36"/>
      <c r="VUC31" s="36"/>
      <c r="VUD31" s="36"/>
      <c r="VUE31" s="36"/>
      <c r="VUF31" s="36"/>
      <c r="VUG31" s="36"/>
      <c r="VUH31" s="36"/>
      <c r="VUI31" s="35"/>
      <c r="VUJ31" s="36"/>
      <c r="VUK31" s="36"/>
      <c r="VUL31" s="36"/>
      <c r="VUM31" s="36"/>
      <c r="VUN31" s="36"/>
      <c r="VUO31" s="36"/>
      <c r="VUP31" s="36"/>
      <c r="VUQ31" s="36"/>
      <c r="VUR31" s="35"/>
      <c r="VUS31" s="36"/>
      <c r="VUT31" s="36"/>
      <c r="VUU31" s="36"/>
      <c r="VUV31" s="36"/>
      <c r="VUW31" s="36"/>
      <c r="VUX31" s="36"/>
      <c r="VUY31" s="36"/>
      <c r="VUZ31" s="36"/>
      <c r="VVA31" s="35"/>
      <c r="VVB31" s="36"/>
      <c r="VVC31" s="36"/>
      <c r="VVD31" s="36"/>
      <c r="VVE31" s="36"/>
      <c r="VVF31" s="36"/>
      <c r="VVG31" s="36"/>
      <c r="VVH31" s="36"/>
      <c r="VVI31" s="36"/>
      <c r="VVJ31" s="35"/>
      <c r="VVK31" s="36"/>
      <c r="VVL31" s="36"/>
      <c r="VVM31" s="36"/>
      <c r="VVN31" s="36"/>
      <c r="VVO31" s="36"/>
      <c r="VVP31" s="36"/>
      <c r="VVQ31" s="36"/>
      <c r="VVR31" s="36"/>
      <c r="VVS31" s="35"/>
      <c r="VVT31" s="36"/>
      <c r="VVU31" s="36"/>
      <c r="VVV31" s="36"/>
      <c r="VVW31" s="36"/>
      <c r="VVX31" s="36"/>
      <c r="VVY31" s="36"/>
      <c r="VVZ31" s="36"/>
      <c r="VWA31" s="36"/>
      <c r="VWB31" s="35"/>
      <c r="VWC31" s="36"/>
      <c r="VWD31" s="36"/>
      <c r="VWE31" s="36"/>
      <c r="VWF31" s="36"/>
      <c r="VWG31" s="36"/>
      <c r="VWH31" s="36"/>
      <c r="VWI31" s="36"/>
      <c r="VWJ31" s="36"/>
      <c r="VWK31" s="35"/>
      <c r="VWL31" s="36"/>
      <c r="VWM31" s="36"/>
      <c r="VWN31" s="36"/>
      <c r="VWO31" s="36"/>
      <c r="VWP31" s="36"/>
      <c r="VWQ31" s="36"/>
      <c r="VWR31" s="36"/>
      <c r="VWS31" s="36"/>
      <c r="VWT31" s="35"/>
      <c r="VWU31" s="36"/>
      <c r="VWV31" s="36"/>
      <c r="VWW31" s="36"/>
      <c r="VWX31" s="36"/>
      <c r="VWY31" s="36"/>
      <c r="VWZ31" s="36"/>
      <c r="VXA31" s="36"/>
      <c r="VXB31" s="36"/>
      <c r="VXC31" s="35"/>
      <c r="VXD31" s="36"/>
      <c r="VXE31" s="36"/>
      <c r="VXF31" s="36"/>
      <c r="VXG31" s="36"/>
      <c r="VXH31" s="36"/>
      <c r="VXI31" s="36"/>
      <c r="VXJ31" s="36"/>
      <c r="VXK31" s="36"/>
      <c r="VXL31" s="35"/>
      <c r="VXM31" s="36"/>
      <c r="VXN31" s="36"/>
      <c r="VXO31" s="36"/>
      <c r="VXP31" s="36"/>
      <c r="VXQ31" s="36"/>
      <c r="VXR31" s="36"/>
      <c r="VXS31" s="36"/>
      <c r="VXT31" s="36"/>
      <c r="VXU31" s="35"/>
      <c r="VXV31" s="36"/>
      <c r="VXW31" s="36"/>
      <c r="VXX31" s="36"/>
      <c r="VXY31" s="36"/>
      <c r="VXZ31" s="36"/>
      <c r="VYA31" s="36"/>
      <c r="VYB31" s="36"/>
      <c r="VYC31" s="36"/>
      <c r="VYD31" s="35"/>
      <c r="VYE31" s="36"/>
      <c r="VYF31" s="36"/>
      <c r="VYG31" s="36"/>
      <c r="VYH31" s="36"/>
      <c r="VYI31" s="36"/>
      <c r="VYJ31" s="36"/>
      <c r="VYK31" s="36"/>
      <c r="VYL31" s="36"/>
      <c r="VYM31" s="35"/>
      <c r="VYN31" s="36"/>
      <c r="VYO31" s="36"/>
      <c r="VYP31" s="36"/>
      <c r="VYQ31" s="36"/>
      <c r="VYR31" s="36"/>
      <c r="VYS31" s="36"/>
      <c r="VYT31" s="36"/>
      <c r="VYU31" s="36"/>
      <c r="VYV31" s="35"/>
      <c r="VYW31" s="36"/>
      <c r="VYX31" s="36"/>
      <c r="VYY31" s="36"/>
      <c r="VYZ31" s="36"/>
      <c r="VZA31" s="36"/>
      <c r="VZB31" s="36"/>
      <c r="VZC31" s="36"/>
      <c r="VZD31" s="36"/>
      <c r="VZE31" s="35"/>
      <c r="VZF31" s="36"/>
      <c r="VZG31" s="36"/>
      <c r="VZH31" s="36"/>
      <c r="VZI31" s="36"/>
      <c r="VZJ31" s="36"/>
      <c r="VZK31" s="36"/>
      <c r="VZL31" s="36"/>
      <c r="VZM31" s="36"/>
      <c r="VZN31" s="35"/>
      <c r="VZO31" s="36"/>
      <c r="VZP31" s="36"/>
      <c r="VZQ31" s="36"/>
      <c r="VZR31" s="36"/>
      <c r="VZS31" s="36"/>
      <c r="VZT31" s="36"/>
      <c r="VZU31" s="36"/>
      <c r="VZV31" s="36"/>
      <c r="VZW31" s="35"/>
      <c r="VZX31" s="36"/>
      <c r="VZY31" s="36"/>
      <c r="VZZ31" s="36"/>
      <c r="WAA31" s="36"/>
      <c r="WAB31" s="36"/>
      <c r="WAC31" s="36"/>
      <c r="WAD31" s="36"/>
      <c r="WAE31" s="36"/>
      <c r="WAF31" s="35"/>
      <c r="WAG31" s="36"/>
      <c r="WAH31" s="36"/>
      <c r="WAI31" s="36"/>
      <c r="WAJ31" s="36"/>
      <c r="WAK31" s="36"/>
      <c r="WAL31" s="36"/>
      <c r="WAM31" s="36"/>
      <c r="WAN31" s="36"/>
      <c r="WAO31" s="35"/>
      <c r="WAP31" s="36"/>
      <c r="WAQ31" s="36"/>
      <c r="WAR31" s="36"/>
      <c r="WAS31" s="36"/>
      <c r="WAT31" s="36"/>
      <c r="WAU31" s="36"/>
      <c r="WAV31" s="36"/>
      <c r="WAW31" s="36"/>
      <c r="WAX31" s="35"/>
      <c r="WAY31" s="36"/>
      <c r="WAZ31" s="36"/>
      <c r="WBA31" s="36"/>
      <c r="WBB31" s="36"/>
      <c r="WBC31" s="36"/>
      <c r="WBD31" s="36"/>
      <c r="WBE31" s="36"/>
      <c r="WBF31" s="36"/>
      <c r="WBG31" s="35"/>
      <c r="WBH31" s="36"/>
      <c r="WBI31" s="36"/>
      <c r="WBJ31" s="36"/>
      <c r="WBK31" s="36"/>
      <c r="WBL31" s="36"/>
      <c r="WBM31" s="36"/>
      <c r="WBN31" s="36"/>
      <c r="WBO31" s="36"/>
      <c r="WBP31" s="35"/>
      <c r="WBQ31" s="36"/>
      <c r="WBR31" s="36"/>
      <c r="WBS31" s="36"/>
      <c r="WBT31" s="36"/>
      <c r="WBU31" s="36"/>
      <c r="WBV31" s="36"/>
      <c r="WBW31" s="36"/>
      <c r="WBX31" s="36"/>
      <c r="WBY31" s="35"/>
      <c r="WBZ31" s="36"/>
      <c r="WCA31" s="36"/>
      <c r="WCB31" s="36"/>
      <c r="WCC31" s="36"/>
      <c r="WCD31" s="36"/>
      <c r="WCE31" s="36"/>
      <c r="WCF31" s="36"/>
      <c r="WCG31" s="36"/>
      <c r="WCH31" s="35"/>
      <c r="WCI31" s="36"/>
      <c r="WCJ31" s="36"/>
      <c r="WCK31" s="36"/>
      <c r="WCL31" s="36"/>
      <c r="WCM31" s="36"/>
      <c r="WCN31" s="36"/>
      <c r="WCO31" s="36"/>
      <c r="WCP31" s="36"/>
      <c r="WCQ31" s="35"/>
      <c r="WCR31" s="36"/>
      <c r="WCS31" s="36"/>
      <c r="WCT31" s="36"/>
      <c r="WCU31" s="36"/>
      <c r="WCV31" s="36"/>
      <c r="WCW31" s="36"/>
      <c r="WCX31" s="36"/>
      <c r="WCY31" s="36"/>
      <c r="WCZ31" s="35"/>
      <c r="WDA31" s="36"/>
      <c r="WDB31" s="36"/>
      <c r="WDC31" s="36"/>
      <c r="WDD31" s="36"/>
      <c r="WDE31" s="36"/>
      <c r="WDF31" s="36"/>
      <c r="WDG31" s="36"/>
      <c r="WDH31" s="36"/>
      <c r="WDI31" s="35"/>
      <c r="WDJ31" s="36"/>
      <c r="WDK31" s="36"/>
      <c r="WDL31" s="36"/>
      <c r="WDM31" s="36"/>
      <c r="WDN31" s="36"/>
      <c r="WDO31" s="36"/>
      <c r="WDP31" s="36"/>
      <c r="WDQ31" s="36"/>
      <c r="WDR31" s="35"/>
      <c r="WDS31" s="36"/>
      <c r="WDT31" s="36"/>
      <c r="WDU31" s="36"/>
      <c r="WDV31" s="36"/>
      <c r="WDW31" s="36"/>
      <c r="WDX31" s="36"/>
      <c r="WDY31" s="36"/>
      <c r="WDZ31" s="36"/>
      <c r="WEA31" s="35"/>
      <c r="WEB31" s="36"/>
      <c r="WEC31" s="36"/>
      <c r="WED31" s="36"/>
      <c r="WEE31" s="36"/>
      <c r="WEF31" s="36"/>
      <c r="WEG31" s="36"/>
      <c r="WEH31" s="36"/>
      <c r="WEI31" s="36"/>
      <c r="WEJ31" s="35"/>
      <c r="WEK31" s="36"/>
      <c r="WEL31" s="36"/>
      <c r="WEM31" s="36"/>
      <c r="WEN31" s="36"/>
      <c r="WEO31" s="36"/>
      <c r="WEP31" s="36"/>
      <c r="WEQ31" s="36"/>
      <c r="WER31" s="36"/>
      <c r="WES31" s="35"/>
      <c r="WET31" s="36"/>
      <c r="WEU31" s="36"/>
      <c r="WEV31" s="36"/>
      <c r="WEW31" s="36"/>
      <c r="WEX31" s="36"/>
      <c r="WEY31" s="36"/>
      <c r="WEZ31" s="36"/>
      <c r="WFA31" s="36"/>
      <c r="WFB31" s="35"/>
      <c r="WFC31" s="36"/>
      <c r="WFD31" s="36"/>
      <c r="WFE31" s="36"/>
      <c r="WFF31" s="36"/>
      <c r="WFG31" s="36"/>
      <c r="WFH31" s="36"/>
      <c r="WFI31" s="36"/>
      <c r="WFJ31" s="36"/>
      <c r="WFK31" s="35"/>
      <c r="WFL31" s="36"/>
      <c r="WFM31" s="36"/>
      <c r="WFN31" s="36"/>
      <c r="WFO31" s="36"/>
      <c r="WFP31" s="36"/>
      <c r="WFQ31" s="36"/>
      <c r="WFR31" s="36"/>
      <c r="WFS31" s="36"/>
      <c r="WFT31" s="35"/>
      <c r="WFU31" s="36"/>
      <c r="WFV31" s="36"/>
      <c r="WFW31" s="36"/>
      <c r="WFX31" s="36"/>
      <c r="WFY31" s="36"/>
      <c r="WFZ31" s="36"/>
      <c r="WGA31" s="36"/>
      <c r="WGB31" s="36"/>
      <c r="WGC31" s="35"/>
      <c r="WGD31" s="36"/>
      <c r="WGE31" s="36"/>
      <c r="WGF31" s="36"/>
      <c r="WGG31" s="36"/>
      <c r="WGH31" s="36"/>
      <c r="WGI31" s="36"/>
      <c r="WGJ31" s="36"/>
      <c r="WGK31" s="36"/>
      <c r="WGL31" s="35"/>
      <c r="WGM31" s="36"/>
      <c r="WGN31" s="36"/>
      <c r="WGO31" s="36"/>
      <c r="WGP31" s="36"/>
      <c r="WGQ31" s="36"/>
      <c r="WGR31" s="36"/>
      <c r="WGS31" s="36"/>
      <c r="WGT31" s="36"/>
      <c r="WGU31" s="35"/>
      <c r="WGV31" s="36"/>
      <c r="WGW31" s="36"/>
      <c r="WGX31" s="36"/>
      <c r="WGY31" s="36"/>
      <c r="WGZ31" s="36"/>
      <c r="WHA31" s="36"/>
      <c r="WHB31" s="36"/>
      <c r="WHC31" s="36"/>
      <c r="WHD31" s="35"/>
      <c r="WHE31" s="36"/>
      <c r="WHF31" s="36"/>
      <c r="WHG31" s="36"/>
      <c r="WHH31" s="36"/>
      <c r="WHI31" s="36"/>
      <c r="WHJ31" s="36"/>
      <c r="WHK31" s="36"/>
      <c r="WHL31" s="36"/>
      <c r="WHM31" s="35"/>
      <c r="WHN31" s="36"/>
      <c r="WHO31" s="36"/>
      <c r="WHP31" s="36"/>
      <c r="WHQ31" s="36"/>
      <c r="WHR31" s="36"/>
      <c r="WHS31" s="36"/>
      <c r="WHT31" s="36"/>
      <c r="WHU31" s="36"/>
      <c r="WHV31" s="35"/>
      <c r="WHW31" s="36"/>
      <c r="WHX31" s="36"/>
      <c r="WHY31" s="36"/>
      <c r="WHZ31" s="36"/>
      <c r="WIA31" s="36"/>
      <c r="WIB31" s="36"/>
      <c r="WIC31" s="36"/>
      <c r="WID31" s="36"/>
      <c r="WIE31" s="35"/>
      <c r="WIF31" s="36"/>
      <c r="WIG31" s="36"/>
      <c r="WIH31" s="36"/>
      <c r="WII31" s="36"/>
      <c r="WIJ31" s="36"/>
      <c r="WIK31" s="36"/>
      <c r="WIL31" s="36"/>
      <c r="WIM31" s="36"/>
      <c r="WIN31" s="35"/>
      <c r="WIO31" s="36"/>
      <c r="WIP31" s="36"/>
      <c r="WIQ31" s="36"/>
      <c r="WIR31" s="36"/>
      <c r="WIS31" s="36"/>
      <c r="WIT31" s="36"/>
      <c r="WIU31" s="36"/>
      <c r="WIV31" s="36"/>
      <c r="WIW31" s="35"/>
      <c r="WIX31" s="36"/>
      <c r="WIY31" s="36"/>
      <c r="WIZ31" s="36"/>
      <c r="WJA31" s="36"/>
      <c r="WJB31" s="36"/>
      <c r="WJC31" s="36"/>
      <c r="WJD31" s="36"/>
      <c r="WJE31" s="36"/>
      <c r="WJF31" s="35"/>
      <c r="WJG31" s="36"/>
      <c r="WJH31" s="36"/>
      <c r="WJI31" s="36"/>
      <c r="WJJ31" s="36"/>
      <c r="WJK31" s="36"/>
      <c r="WJL31" s="36"/>
      <c r="WJM31" s="36"/>
      <c r="WJN31" s="36"/>
      <c r="WJO31" s="35"/>
      <c r="WJP31" s="36"/>
      <c r="WJQ31" s="36"/>
      <c r="WJR31" s="36"/>
      <c r="WJS31" s="36"/>
      <c r="WJT31" s="36"/>
      <c r="WJU31" s="36"/>
      <c r="WJV31" s="36"/>
      <c r="WJW31" s="36"/>
      <c r="WJX31" s="35"/>
      <c r="WJY31" s="36"/>
      <c r="WJZ31" s="36"/>
      <c r="WKA31" s="36"/>
      <c r="WKB31" s="36"/>
      <c r="WKC31" s="36"/>
      <c r="WKD31" s="36"/>
      <c r="WKE31" s="36"/>
      <c r="WKF31" s="36"/>
      <c r="WKG31" s="35"/>
      <c r="WKH31" s="36"/>
      <c r="WKI31" s="36"/>
      <c r="WKJ31" s="36"/>
      <c r="WKK31" s="36"/>
      <c r="WKL31" s="36"/>
      <c r="WKM31" s="36"/>
      <c r="WKN31" s="36"/>
      <c r="WKO31" s="36"/>
      <c r="WKP31" s="35"/>
      <c r="WKQ31" s="36"/>
      <c r="WKR31" s="36"/>
      <c r="WKS31" s="36"/>
      <c r="WKT31" s="36"/>
      <c r="WKU31" s="36"/>
      <c r="WKV31" s="36"/>
      <c r="WKW31" s="36"/>
      <c r="WKX31" s="36"/>
      <c r="WKY31" s="35"/>
      <c r="WKZ31" s="36"/>
      <c r="WLA31" s="36"/>
      <c r="WLB31" s="36"/>
      <c r="WLC31" s="36"/>
      <c r="WLD31" s="36"/>
      <c r="WLE31" s="36"/>
      <c r="WLF31" s="36"/>
      <c r="WLG31" s="36"/>
      <c r="WLH31" s="35"/>
      <c r="WLI31" s="36"/>
      <c r="WLJ31" s="36"/>
      <c r="WLK31" s="36"/>
      <c r="WLL31" s="36"/>
      <c r="WLM31" s="36"/>
      <c r="WLN31" s="36"/>
      <c r="WLO31" s="36"/>
      <c r="WLP31" s="36"/>
      <c r="WLQ31" s="35"/>
      <c r="WLR31" s="36"/>
      <c r="WLS31" s="36"/>
      <c r="WLT31" s="36"/>
      <c r="WLU31" s="36"/>
      <c r="WLV31" s="36"/>
      <c r="WLW31" s="36"/>
      <c r="WLX31" s="36"/>
      <c r="WLY31" s="36"/>
      <c r="WLZ31" s="35"/>
      <c r="WMA31" s="36"/>
      <c r="WMB31" s="36"/>
      <c r="WMC31" s="36"/>
      <c r="WMD31" s="36"/>
      <c r="WME31" s="36"/>
      <c r="WMF31" s="36"/>
      <c r="WMG31" s="36"/>
      <c r="WMH31" s="36"/>
      <c r="WMI31" s="35"/>
      <c r="WMJ31" s="36"/>
      <c r="WMK31" s="36"/>
      <c r="WML31" s="36"/>
      <c r="WMM31" s="36"/>
      <c r="WMN31" s="36"/>
      <c r="WMO31" s="36"/>
      <c r="WMP31" s="36"/>
      <c r="WMQ31" s="36"/>
      <c r="WMR31" s="35"/>
      <c r="WMS31" s="36"/>
      <c r="WMT31" s="36"/>
      <c r="WMU31" s="36"/>
      <c r="WMV31" s="36"/>
      <c r="WMW31" s="36"/>
      <c r="WMX31" s="36"/>
      <c r="WMY31" s="36"/>
      <c r="WMZ31" s="36"/>
      <c r="WNA31" s="35"/>
      <c r="WNB31" s="36"/>
      <c r="WNC31" s="36"/>
      <c r="WND31" s="36"/>
      <c r="WNE31" s="36"/>
      <c r="WNF31" s="36"/>
      <c r="WNG31" s="36"/>
      <c r="WNH31" s="36"/>
      <c r="WNI31" s="36"/>
      <c r="WNJ31" s="35"/>
      <c r="WNK31" s="36"/>
      <c r="WNL31" s="36"/>
      <c r="WNM31" s="36"/>
      <c r="WNN31" s="36"/>
      <c r="WNO31" s="36"/>
      <c r="WNP31" s="36"/>
      <c r="WNQ31" s="36"/>
      <c r="WNR31" s="36"/>
      <c r="WNS31" s="35"/>
      <c r="WNT31" s="36"/>
      <c r="WNU31" s="36"/>
      <c r="WNV31" s="36"/>
      <c r="WNW31" s="36"/>
      <c r="WNX31" s="36"/>
      <c r="WNY31" s="36"/>
      <c r="WNZ31" s="36"/>
      <c r="WOA31" s="36"/>
      <c r="WOB31" s="35"/>
      <c r="WOC31" s="36"/>
      <c r="WOD31" s="36"/>
      <c r="WOE31" s="36"/>
      <c r="WOF31" s="36"/>
      <c r="WOG31" s="36"/>
      <c r="WOH31" s="36"/>
      <c r="WOI31" s="36"/>
      <c r="WOJ31" s="36"/>
      <c r="WOK31" s="35"/>
      <c r="WOL31" s="36"/>
      <c r="WOM31" s="36"/>
      <c r="WON31" s="36"/>
      <c r="WOO31" s="36"/>
      <c r="WOP31" s="36"/>
      <c r="WOQ31" s="36"/>
      <c r="WOR31" s="36"/>
      <c r="WOS31" s="36"/>
      <c r="WOT31" s="35"/>
      <c r="WOU31" s="36"/>
      <c r="WOV31" s="36"/>
      <c r="WOW31" s="36"/>
      <c r="WOX31" s="36"/>
      <c r="WOY31" s="36"/>
      <c r="WOZ31" s="36"/>
      <c r="WPA31" s="36"/>
      <c r="WPB31" s="36"/>
      <c r="WPC31" s="35"/>
      <c r="WPD31" s="36"/>
      <c r="WPE31" s="36"/>
      <c r="WPF31" s="36"/>
      <c r="WPG31" s="36"/>
      <c r="WPH31" s="36"/>
      <c r="WPI31" s="36"/>
      <c r="WPJ31" s="36"/>
      <c r="WPK31" s="36"/>
      <c r="WPL31" s="35"/>
      <c r="WPM31" s="36"/>
      <c r="WPN31" s="36"/>
      <c r="WPO31" s="36"/>
      <c r="WPP31" s="36"/>
      <c r="WPQ31" s="36"/>
      <c r="WPR31" s="36"/>
      <c r="WPS31" s="36"/>
      <c r="WPT31" s="36"/>
      <c r="WPU31" s="35"/>
      <c r="WPV31" s="36"/>
      <c r="WPW31" s="36"/>
      <c r="WPX31" s="36"/>
      <c r="WPY31" s="36"/>
      <c r="WPZ31" s="36"/>
      <c r="WQA31" s="36"/>
      <c r="WQB31" s="36"/>
      <c r="WQC31" s="36"/>
      <c r="WQD31" s="35"/>
      <c r="WQE31" s="36"/>
      <c r="WQF31" s="36"/>
      <c r="WQG31" s="36"/>
      <c r="WQH31" s="36"/>
      <c r="WQI31" s="36"/>
      <c r="WQJ31" s="36"/>
      <c r="WQK31" s="36"/>
      <c r="WQL31" s="36"/>
      <c r="WQM31" s="35"/>
      <c r="WQN31" s="36"/>
      <c r="WQO31" s="36"/>
      <c r="WQP31" s="36"/>
      <c r="WQQ31" s="36"/>
      <c r="WQR31" s="36"/>
      <c r="WQS31" s="36"/>
      <c r="WQT31" s="36"/>
      <c r="WQU31" s="36"/>
      <c r="WQV31" s="35"/>
      <c r="WQW31" s="36"/>
      <c r="WQX31" s="36"/>
      <c r="WQY31" s="36"/>
      <c r="WQZ31" s="36"/>
      <c r="WRA31" s="36"/>
      <c r="WRB31" s="36"/>
      <c r="WRC31" s="36"/>
      <c r="WRD31" s="36"/>
      <c r="WRE31" s="35"/>
      <c r="WRF31" s="36"/>
      <c r="WRG31" s="36"/>
      <c r="WRH31" s="36"/>
      <c r="WRI31" s="36"/>
      <c r="WRJ31" s="36"/>
      <c r="WRK31" s="36"/>
      <c r="WRL31" s="36"/>
      <c r="WRM31" s="36"/>
      <c r="WRN31" s="35"/>
      <c r="WRO31" s="36"/>
      <c r="WRP31" s="36"/>
      <c r="WRQ31" s="36"/>
      <c r="WRR31" s="36"/>
      <c r="WRS31" s="36"/>
      <c r="WRT31" s="36"/>
      <c r="WRU31" s="36"/>
      <c r="WRV31" s="36"/>
      <c r="WRW31" s="35"/>
      <c r="WRX31" s="36"/>
      <c r="WRY31" s="36"/>
      <c r="WRZ31" s="36"/>
      <c r="WSA31" s="36"/>
      <c r="WSB31" s="36"/>
      <c r="WSC31" s="36"/>
      <c r="WSD31" s="36"/>
      <c r="WSE31" s="36"/>
      <c r="WSF31" s="35"/>
      <c r="WSG31" s="36"/>
      <c r="WSH31" s="36"/>
      <c r="WSI31" s="36"/>
      <c r="WSJ31" s="36"/>
      <c r="WSK31" s="36"/>
      <c r="WSL31" s="36"/>
      <c r="WSM31" s="36"/>
      <c r="WSN31" s="36"/>
      <c r="WSO31" s="35"/>
      <c r="WSP31" s="36"/>
      <c r="WSQ31" s="36"/>
      <c r="WSR31" s="36"/>
      <c r="WSS31" s="36"/>
      <c r="WST31" s="36"/>
      <c r="WSU31" s="36"/>
      <c r="WSV31" s="36"/>
      <c r="WSW31" s="36"/>
      <c r="WSX31" s="35"/>
      <c r="WSY31" s="36"/>
      <c r="WSZ31" s="36"/>
      <c r="WTA31" s="36"/>
      <c r="WTB31" s="36"/>
      <c r="WTC31" s="36"/>
      <c r="WTD31" s="36"/>
      <c r="WTE31" s="36"/>
      <c r="WTF31" s="36"/>
      <c r="WTG31" s="35"/>
      <c r="WTH31" s="36"/>
      <c r="WTI31" s="36"/>
      <c r="WTJ31" s="36"/>
      <c r="WTK31" s="36"/>
      <c r="WTL31" s="36"/>
      <c r="WTM31" s="36"/>
      <c r="WTN31" s="36"/>
      <c r="WTO31" s="36"/>
      <c r="WTP31" s="35"/>
      <c r="WTQ31" s="36"/>
      <c r="WTR31" s="36"/>
      <c r="WTS31" s="36"/>
      <c r="WTT31" s="36"/>
      <c r="WTU31" s="36"/>
      <c r="WTV31" s="36"/>
      <c r="WTW31" s="36"/>
      <c r="WTX31" s="36"/>
      <c r="WTY31" s="35"/>
      <c r="WTZ31" s="36"/>
      <c r="WUA31" s="36"/>
      <c r="WUB31" s="36"/>
      <c r="WUC31" s="36"/>
      <c r="WUD31" s="36"/>
      <c r="WUE31" s="36"/>
      <c r="WUF31" s="36"/>
      <c r="WUG31" s="36"/>
      <c r="WUH31" s="35"/>
      <c r="WUI31" s="36"/>
      <c r="WUJ31" s="36"/>
      <c r="WUK31" s="36"/>
      <c r="WUL31" s="36"/>
      <c r="WUM31" s="36"/>
      <c r="WUN31" s="36"/>
      <c r="WUO31" s="36"/>
      <c r="WUP31" s="36"/>
      <c r="WUQ31" s="35"/>
      <c r="WUR31" s="36"/>
      <c r="WUS31" s="36"/>
      <c r="WUT31" s="36"/>
      <c r="WUU31" s="36"/>
      <c r="WUV31" s="36"/>
      <c r="WUW31" s="36"/>
      <c r="WUX31" s="36"/>
      <c r="WUY31" s="36"/>
      <c r="WUZ31" s="35"/>
      <c r="WVA31" s="36"/>
      <c r="WVB31" s="36"/>
      <c r="WVC31" s="36"/>
      <c r="WVD31" s="36"/>
      <c r="WVE31" s="36"/>
      <c r="WVF31" s="36"/>
      <c r="WVG31" s="36"/>
      <c r="WVH31" s="36"/>
      <c r="WVI31" s="35"/>
      <c r="WVJ31" s="36"/>
      <c r="WVK31" s="36"/>
      <c r="WVL31" s="36"/>
      <c r="WVM31" s="36"/>
      <c r="WVN31" s="36"/>
      <c r="WVO31" s="36"/>
      <c r="WVP31" s="36"/>
      <c r="WVQ31" s="36"/>
      <c r="WVR31" s="35"/>
      <c r="WVS31" s="36"/>
      <c r="WVT31" s="36"/>
      <c r="WVU31" s="36"/>
      <c r="WVV31" s="36"/>
      <c r="WVW31" s="36"/>
      <c r="WVX31" s="36"/>
      <c r="WVY31" s="36"/>
      <c r="WVZ31" s="36"/>
      <c r="WWA31" s="35"/>
      <c r="WWB31" s="36"/>
      <c r="WWC31" s="36"/>
      <c r="WWD31" s="36"/>
      <c r="WWE31" s="36"/>
      <c r="WWF31" s="36"/>
      <c r="WWG31" s="36"/>
      <c r="WWH31" s="36"/>
      <c r="WWI31" s="36"/>
      <c r="WWJ31" s="35"/>
      <c r="WWK31" s="36"/>
      <c r="WWL31" s="36"/>
      <c r="WWM31" s="36"/>
      <c r="WWN31" s="36"/>
      <c r="WWO31" s="36"/>
      <c r="WWP31" s="36"/>
      <c r="WWQ31" s="36"/>
      <c r="WWR31" s="36"/>
      <c r="WWS31" s="35"/>
      <c r="WWT31" s="36"/>
      <c r="WWU31" s="36"/>
      <c r="WWV31" s="36"/>
      <c r="WWW31" s="36"/>
      <c r="WWX31" s="36"/>
      <c r="WWY31" s="36"/>
      <c r="WWZ31" s="36"/>
      <c r="WXA31" s="36"/>
      <c r="WXB31" s="35"/>
      <c r="WXC31" s="36"/>
      <c r="WXD31" s="36"/>
      <c r="WXE31" s="36"/>
      <c r="WXF31" s="36"/>
      <c r="WXG31" s="36"/>
      <c r="WXH31" s="36"/>
      <c r="WXI31" s="36"/>
      <c r="WXJ31" s="36"/>
      <c r="WXK31" s="35"/>
      <c r="WXL31" s="36"/>
      <c r="WXM31" s="36"/>
      <c r="WXN31" s="36"/>
      <c r="WXO31" s="36"/>
      <c r="WXP31" s="36"/>
      <c r="WXQ31" s="36"/>
      <c r="WXR31" s="36"/>
      <c r="WXS31" s="36"/>
      <c r="WXT31" s="35"/>
      <c r="WXU31" s="36"/>
      <c r="WXV31" s="36"/>
      <c r="WXW31" s="36"/>
      <c r="WXX31" s="36"/>
      <c r="WXY31" s="36"/>
      <c r="WXZ31" s="36"/>
      <c r="WYA31" s="36"/>
      <c r="WYB31" s="36"/>
      <c r="WYC31" s="35"/>
      <c r="WYD31" s="36"/>
      <c r="WYE31" s="36"/>
      <c r="WYF31" s="36"/>
      <c r="WYG31" s="36"/>
      <c r="WYH31" s="36"/>
      <c r="WYI31" s="36"/>
      <c r="WYJ31" s="36"/>
      <c r="WYK31" s="36"/>
      <c r="WYL31" s="35"/>
      <c r="WYM31" s="36"/>
      <c r="WYN31" s="36"/>
      <c r="WYO31" s="36"/>
      <c r="WYP31" s="36"/>
      <c r="WYQ31" s="36"/>
      <c r="WYR31" s="36"/>
      <c r="WYS31" s="36"/>
      <c r="WYT31" s="36"/>
      <c r="WYU31" s="35"/>
      <c r="WYV31" s="36"/>
      <c r="WYW31" s="36"/>
      <c r="WYX31" s="36"/>
      <c r="WYY31" s="36"/>
      <c r="WYZ31" s="36"/>
      <c r="WZA31" s="36"/>
      <c r="WZB31" s="36"/>
      <c r="WZC31" s="36"/>
      <c r="WZD31" s="35"/>
      <c r="WZE31" s="36"/>
      <c r="WZF31" s="36"/>
      <c r="WZG31" s="36"/>
      <c r="WZH31" s="36"/>
      <c r="WZI31" s="36"/>
      <c r="WZJ31" s="36"/>
      <c r="WZK31" s="36"/>
      <c r="WZL31" s="36"/>
      <c r="WZM31" s="35"/>
      <c r="WZN31" s="36"/>
      <c r="WZO31" s="36"/>
      <c r="WZP31" s="36"/>
      <c r="WZQ31" s="36"/>
      <c r="WZR31" s="36"/>
      <c r="WZS31" s="36"/>
      <c r="WZT31" s="36"/>
      <c r="WZU31" s="36"/>
      <c r="WZV31" s="35"/>
      <c r="WZW31" s="36"/>
      <c r="WZX31" s="36"/>
      <c r="WZY31" s="36"/>
      <c r="WZZ31" s="36"/>
      <c r="XAA31" s="36"/>
      <c r="XAB31" s="36"/>
      <c r="XAC31" s="36"/>
      <c r="XAD31" s="36"/>
      <c r="XAE31" s="35"/>
      <c r="XAF31" s="36"/>
      <c r="XAG31" s="36"/>
      <c r="XAH31" s="36"/>
      <c r="XAI31" s="36"/>
      <c r="XAJ31" s="36"/>
      <c r="XAK31" s="36"/>
      <c r="XAL31" s="36"/>
      <c r="XAM31" s="36"/>
      <c r="XAN31" s="35"/>
      <c r="XAO31" s="36"/>
      <c r="XAP31" s="36"/>
      <c r="XAQ31" s="36"/>
      <c r="XAR31" s="36"/>
      <c r="XAS31" s="36"/>
      <c r="XAT31" s="36"/>
      <c r="XAU31" s="36"/>
      <c r="XAV31" s="36"/>
      <c r="XAW31" s="35"/>
      <c r="XAX31" s="36"/>
      <c r="XAY31" s="36"/>
      <c r="XAZ31" s="36"/>
      <c r="XBA31" s="36"/>
      <c r="XBB31" s="36"/>
      <c r="XBC31" s="36"/>
      <c r="XBD31" s="36"/>
      <c r="XBE31" s="36"/>
      <c r="XBF31" s="35"/>
      <c r="XBG31" s="36"/>
      <c r="XBH31" s="36"/>
      <c r="XBI31" s="36"/>
      <c r="XBJ31" s="36"/>
      <c r="XBK31" s="36"/>
      <c r="XBL31" s="36"/>
      <c r="XBM31" s="36"/>
      <c r="XBN31" s="36"/>
      <c r="XBO31" s="35"/>
      <c r="XBP31" s="36"/>
      <c r="XBQ31" s="36"/>
      <c r="XBR31" s="36"/>
      <c r="XBS31" s="36"/>
      <c r="XBT31" s="36"/>
      <c r="XBU31" s="36"/>
      <c r="XBV31" s="36"/>
      <c r="XBW31" s="36"/>
      <c r="XBX31" s="35"/>
      <c r="XBY31" s="36"/>
      <c r="XBZ31" s="36"/>
      <c r="XCA31" s="36"/>
      <c r="XCB31" s="36"/>
      <c r="XCC31" s="36"/>
      <c r="XCD31" s="36"/>
      <c r="XCE31" s="36"/>
      <c r="XCF31" s="36"/>
      <c r="XCG31" s="35"/>
      <c r="XCH31" s="36"/>
      <c r="XCI31" s="36"/>
      <c r="XCJ31" s="36"/>
      <c r="XCK31" s="36"/>
      <c r="XCL31" s="36"/>
      <c r="XCM31" s="36"/>
      <c r="XCN31" s="36"/>
      <c r="XCO31" s="36"/>
      <c r="XCP31" s="35"/>
      <c r="XCQ31" s="36"/>
      <c r="XCR31" s="36"/>
      <c r="XCS31" s="36"/>
      <c r="XCT31" s="36"/>
      <c r="XCU31" s="36"/>
      <c r="XCV31" s="36"/>
      <c r="XCW31" s="36"/>
      <c r="XCX31" s="36"/>
      <c r="XCY31" s="35"/>
      <c r="XCZ31" s="36"/>
      <c r="XDA31" s="36"/>
      <c r="XDB31" s="36"/>
      <c r="XDC31" s="36"/>
      <c r="XDD31" s="36"/>
      <c r="XDE31" s="36"/>
      <c r="XDF31" s="36"/>
      <c r="XDG31" s="36"/>
      <c r="XDH31" s="35"/>
      <c r="XDI31" s="36"/>
      <c r="XDJ31" s="36"/>
      <c r="XDK31" s="36"/>
      <c r="XDL31" s="36"/>
      <c r="XDM31" s="36"/>
      <c r="XDN31" s="36"/>
      <c r="XDO31" s="36"/>
      <c r="XDP31" s="36"/>
      <c r="XDQ31" s="35"/>
      <c r="XDR31" s="36"/>
      <c r="XDS31" s="36"/>
      <c r="XDT31" s="36"/>
      <c r="XDU31" s="36"/>
      <c r="XDV31" s="36"/>
      <c r="XDW31" s="36"/>
      <c r="XDX31" s="36"/>
      <c r="XDY31" s="36"/>
      <c r="XDZ31" s="35"/>
      <c r="XEA31" s="36"/>
      <c r="XEB31" s="36"/>
      <c r="XEC31" s="36"/>
      <c r="XED31" s="36"/>
      <c r="XEE31" s="36"/>
      <c r="XEF31" s="36"/>
      <c r="XEG31" s="36"/>
      <c r="XEH31" s="36"/>
      <c r="XEI31" s="35"/>
      <c r="XEJ31" s="36"/>
      <c r="XEK31" s="36"/>
      <c r="XEL31" s="36"/>
      <c r="XEM31" s="36"/>
      <c r="XEN31" s="36"/>
      <c r="XEO31" s="36"/>
      <c r="XEP31" s="36"/>
      <c r="XEQ31" s="36"/>
      <c r="XER31" s="35"/>
      <c r="XES31" s="36"/>
      <c r="XET31" s="36"/>
      <c r="XEU31" s="36"/>
      <c r="XEV31" s="36"/>
      <c r="XEW31" s="36"/>
      <c r="XEX31" s="36"/>
      <c r="XEY31" s="36"/>
      <c r="XEZ31" s="36"/>
      <c r="XFA31" s="35"/>
      <c r="XFB31" s="36"/>
      <c r="XFC31" s="36"/>
      <c r="XFD31" s="36"/>
    </row>
    <row r="32" spans="1:16384" ht="15.75" x14ac:dyDescent="0.25">
      <c r="A32" s="51" t="s">
        <v>21</v>
      </c>
      <c r="B32" s="51"/>
      <c r="C32" s="51"/>
      <c r="D32" s="51"/>
      <c r="E32" s="51"/>
      <c r="F32" s="51"/>
      <c r="G32" s="51"/>
      <c r="H32" s="51"/>
      <c r="I32" s="51"/>
      <c r="J32" s="51"/>
      <c r="K32" s="51"/>
      <c r="L32" s="51"/>
      <c r="M32" s="51"/>
      <c r="N32" s="51"/>
      <c r="O32" s="14"/>
      <c r="P32" s="14"/>
      <c r="Q32" s="14"/>
      <c r="R32" s="5"/>
      <c r="S32" s="42"/>
      <c r="T32" s="43"/>
      <c r="U32" s="43"/>
      <c r="V32" s="43"/>
      <c r="W32" s="43"/>
      <c r="X32" s="43"/>
      <c r="Y32" s="43"/>
      <c r="Z32" s="43"/>
      <c r="AA32" s="43"/>
      <c r="AB32" s="42"/>
      <c r="AC32" s="43"/>
      <c r="AD32" s="43"/>
      <c r="AE32" s="43"/>
      <c r="AF32" s="43"/>
      <c r="AG32" s="43"/>
      <c r="AH32" s="43"/>
      <c r="AI32" s="43"/>
      <c r="AJ32" s="43"/>
      <c r="AK32" s="40"/>
      <c r="AL32" s="41"/>
      <c r="AM32" s="41"/>
      <c r="AN32" s="41"/>
      <c r="AO32" s="41"/>
      <c r="AP32" s="41"/>
      <c r="AQ32" s="41"/>
      <c r="AR32" s="41"/>
      <c r="AS32" s="41"/>
      <c r="AT32" s="40"/>
      <c r="AU32" s="41"/>
      <c r="AV32" s="41"/>
      <c r="AW32" s="41"/>
      <c r="AX32" s="41"/>
      <c r="AY32" s="41"/>
      <c r="AZ32" s="41"/>
      <c r="BA32" s="41"/>
      <c r="BB32" s="41"/>
      <c r="BC32" s="40"/>
      <c r="BD32" s="41"/>
      <c r="BE32" s="41"/>
      <c r="BF32" s="41"/>
      <c r="BG32" s="41"/>
      <c r="BH32" s="41"/>
      <c r="BI32" s="41"/>
      <c r="BJ32" s="41"/>
      <c r="BK32" s="41"/>
      <c r="BL32" s="40"/>
      <c r="BM32" s="41"/>
      <c r="BN32" s="41"/>
      <c r="BO32" s="41"/>
      <c r="BP32" s="41"/>
      <c r="BQ32" s="41"/>
      <c r="BR32" s="41"/>
      <c r="BS32" s="41"/>
      <c r="BT32" s="41"/>
      <c r="BU32" s="40"/>
      <c r="BV32" s="41"/>
      <c r="BW32" s="41"/>
      <c r="BX32" s="41"/>
      <c r="BY32" s="41"/>
      <c r="BZ32" s="41"/>
      <c r="CA32" s="41"/>
      <c r="CB32" s="41"/>
      <c r="CC32" s="41"/>
      <c r="CD32" s="40"/>
      <c r="CE32" s="41"/>
      <c r="CF32" s="41"/>
      <c r="CG32" s="41"/>
      <c r="CH32" s="41"/>
      <c r="CI32" s="41"/>
      <c r="CJ32" s="41"/>
      <c r="CK32" s="41"/>
      <c r="CL32" s="41"/>
      <c r="CM32" s="40"/>
      <c r="CN32" s="41"/>
      <c r="CO32" s="41"/>
      <c r="CP32" s="41"/>
      <c r="CQ32" s="41"/>
      <c r="CR32" s="41"/>
      <c r="CS32" s="41"/>
      <c r="CT32" s="41"/>
      <c r="CU32" s="41"/>
      <c r="CV32" s="40"/>
      <c r="CW32" s="41"/>
      <c r="CX32" s="41"/>
      <c r="CY32" s="41"/>
      <c r="CZ32" s="41"/>
      <c r="DA32" s="41"/>
      <c r="DB32" s="41"/>
      <c r="DC32" s="41"/>
      <c r="DD32" s="41"/>
      <c r="DE32" s="40"/>
      <c r="DF32" s="41"/>
      <c r="DG32" s="41"/>
      <c r="DH32" s="41"/>
      <c r="DI32" s="41"/>
      <c r="DJ32" s="41"/>
      <c r="DK32" s="41"/>
      <c r="DL32" s="41"/>
      <c r="DM32" s="41"/>
      <c r="DN32" s="40"/>
      <c r="DO32" s="41"/>
      <c r="DP32" s="41"/>
      <c r="DQ32" s="41"/>
      <c r="DR32" s="41"/>
      <c r="DS32" s="41"/>
      <c r="DT32" s="41"/>
      <c r="DU32" s="41"/>
      <c r="DV32" s="41"/>
      <c r="DW32" s="40"/>
      <c r="DX32" s="41"/>
      <c r="DY32" s="41"/>
      <c r="DZ32" s="41"/>
      <c r="EA32" s="41"/>
      <c r="EB32" s="41"/>
      <c r="EC32" s="41"/>
      <c r="ED32" s="41"/>
      <c r="EE32" s="41"/>
      <c r="EF32" s="40"/>
      <c r="EG32" s="41"/>
      <c r="EH32" s="41"/>
      <c r="EI32" s="41"/>
      <c r="EJ32" s="41"/>
      <c r="EK32" s="41"/>
      <c r="EL32" s="41"/>
      <c r="EM32" s="41"/>
      <c r="EN32" s="41"/>
      <c r="EO32" s="40"/>
      <c r="EP32" s="41"/>
      <c r="EQ32" s="41"/>
      <c r="ER32" s="41"/>
      <c r="ES32" s="41"/>
      <c r="ET32" s="41"/>
      <c r="EU32" s="41"/>
      <c r="EV32" s="41"/>
      <c r="EW32" s="41"/>
      <c r="EX32" s="40"/>
      <c r="EY32" s="41"/>
      <c r="EZ32" s="41"/>
      <c r="FA32" s="41"/>
      <c r="FB32" s="41"/>
      <c r="FC32" s="41"/>
      <c r="FD32" s="41"/>
      <c r="FE32" s="41"/>
      <c r="FF32" s="41"/>
      <c r="FG32" s="40"/>
      <c r="FH32" s="41"/>
      <c r="FI32" s="41"/>
      <c r="FJ32" s="41"/>
      <c r="FK32" s="41"/>
      <c r="FL32" s="41"/>
      <c r="FM32" s="41"/>
      <c r="FN32" s="41"/>
      <c r="FO32" s="41"/>
      <c r="FP32" s="40"/>
      <c r="FQ32" s="41"/>
      <c r="FR32" s="41"/>
      <c r="FS32" s="41"/>
      <c r="FT32" s="41"/>
      <c r="FU32" s="41"/>
      <c r="FV32" s="41"/>
      <c r="FW32" s="41"/>
      <c r="FX32" s="41"/>
      <c r="FY32" s="40"/>
      <c r="FZ32" s="41"/>
      <c r="GA32" s="41"/>
      <c r="GB32" s="41"/>
      <c r="GC32" s="41"/>
      <c r="GD32" s="41"/>
      <c r="GE32" s="41"/>
      <c r="GF32" s="41"/>
      <c r="GG32" s="41"/>
      <c r="GH32" s="40"/>
      <c r="GI32" s="41"/>
      <c r="GJ32" s="41"/>
      <c r="GK32" s="41"/>
      <c r="GL32" s="41"/>
      <c r="GM32" s="41"/>
      <c r="GN32" s="41"/>
      <c r="GO32" s="41"/>
      <c r="GP32" s="41"/>
      <c r="GQ32" s="40"/>
      <c r="GR32" s="41"/>
      <c r="GS32" s="41"/>
      <c r="GT32" s="41"/>
      <c r="GU32" s="41"/>
      <c r="GV32" s="41"/>
      <c r="GW32" s="41"/>
      <c r="GX32" s="41"/>
      <c r="GY32" s="41"/>
      <c r="GZ32" s="40"/>
      <c r="HA32" s="41"/>
      <c r="HB32" s="41"/>
      <c r="HC32" s="41"/>
      <c r="HD32" s="41"/>
      <c r="HE32" s="41"/>
      <c r="HF32" s="41"/>
      <c r="HG32" s="41"/>
      <c r="HH32" s="41"/>
      <c r="HI32" s="40"/>
      <c r="HJ32" s="41"/>
      <c r="HK32" s="41"/>
      <c r="HL32" s="41"/>
      <c r="HM32" s="41"/>
      <c r="HN32" s="41"/>
      <c r="HO32" s="41"/>
      <c r="HP32" s="41"/>
      <c r="HQ32" s="41"/>
      <c r="HR32" s="40"/>
      <c r="HS32" s="41"/>
      <c r="HT32" s="41"/>
      <c r="HU32" s="41"/>
      <c r="HV32" s="41"/>
      <c r="HW32" s="41"/>
      <c r="HX32" s="41"/>
      <c r="HY32" s="41"/>
      <c r="HZ32" s="41"/>
      <c r="IA32" s="40"/>
      <c r="IB32" s="41"/>
      <c r="IC32" s="41"/>
      <c r="ID32" s="41"/>
      <c r="IE32" s="41"/>
      <c r="IF32" s="41"/>
      <c r="IG32" s="41"/>
      <c r="IH32" s="41"/>
      <c r="II32" s="41"/>
      <c r="IJ32" s="40"/>
      <c r="IK32" s="41"/>
      <c r="IL32" s="41"/>
      <c r="IM32" s="41"/>
      <c r="IN32" s="41"/>
      <c r="IO32" s="41"/>
      <c r="IP32" s="41"/>
      <c r="IQ32" s="41"/>
      <c r="IR32" s="41"/>
      <c r="IS32" s="40"/>
      <c r="IT32" s="41"/>
      <c r="IU32" s="41"/>
      <c r="IV32" s="41"/>
      <c r="IW32" s="41"/>
      <c r="IX32" s="41"/>
      <c r="IY32" s="41"/>
      <c r="IZ32" s="41"/>
      <c r="JA32" s="41"/>
      <c r="JB32" s="40"/>
      <c r="JC32" s="41"/>
      <c r="JD32" s="41"/>
      <c r="JE32" s="41"/>
      <c r="JF32" s="41"/>
      <c r="JG32" s="41"/>
      <c r="JH32" s="41"/>
      <c r="JI32" s="41"/>
      <c r="JJ32" s="41"/>
      <c r="JK32" s="40"/>
      <c r="JL32" s="41"/>
      <c r="JM32" s="41"/>
      <c r="JN32" s="41"/>
      <c r="JO32" s="41"/>
      <c r="JP32" s="41"/>
      <c r="JQ32" s="41"/>
      <c r="JR32" s="41"/>
      <c r="JS32" s="41"/>
      <c r="JT32" s="40"/>
      <c r="JU32" s="41"/>
      <c r="JV32" s="41"/>
      <c r="JW32" s="41"/>
      <c r="JX32" s="41"/>
      <c r="JY32" s="41"/>
      <c r="JZ32" s="41"/>
      <c r="KA32" s="41"/>
      <c r="KB32" s="41"/>
      <c r="KC32" s="40"/>
      <c r="KD32" s="41"/>
      <c r="KE32" s="41"/>
      <c r="KF32" s="41"/>
      <c r="KG32" s="41"/>
      <c r="KH32" s="41"/>
      <c r="KI32" s="41"/>
      <c r="KJ32" s="41"/>
      <c r="KK32" s="41"/>
      <c r="KL32" s="40"/>
      <c r="KM32" s="41"/>
      <c r="KN32" s="41"/>
      <c r="KO32" s="41"/>
      <c r="KP32" s="41"/>
      <c r="KQ32" s="41"/>
      <c r="KR32" s="41"/>
      <c r="KS32" s="41"/>
      <c r="KT32" s="41"/>
      <c r="KU32" s="40"/>
      <c r="KV32" s="41"/>
      <c r="KW32" s="41"/>
      <c r="KX32" s="41"/>
      <c r="KY32" s="41"/>
      <c r="KZ32" s="41"/>
      <c r="LA32" s="41"/>
      <c r="LB32" s="41"/>
      <c r="LC32" s="41"/>
      <c r="LD32" s="40"/>
      <c r="LE32" s="41"/>
      <c r="LF32" s="41"/>
      <c r="LG32" s="41"/>
      <c r="LH32" s="41"/>
      <c r="LI32" s="41"/>
      <c r="LJ32" s="41"/>
      <c r="LK32" s="41"/>
      <c r="LL32" s="41"/>
      <c r="LM32" s="40"/>
      <c r="LN32" s="41"/>
      <c r="LO32" s="41"/>
      <c r="LP32" s="41"/>
      <c r="LQ32" s="41"/>
      <c r="LR32" s="41"/>
      <c r="LS32" s="41"/>
      <c r="LT32" s="41"/>
      <c r="LU32" s="41"/>
      <c r="LV32" s="40"/>
      <c r="LW32" s="41"/>
      <c r="LX32" s="41"/>
      <c r="LY32" s="41"/>
      <c r="LZ32" s="41"/>
      <c r="MA32" s="41"/>
      <c r="MB32" s="41"/>
      <c r="MC32" s="41"/>
      <c r="MD32" s="41"/>
      <c r="ME32" s="40"/>
      <c r="MF32" s="41"/>
      <c r="MG32" s="41"/>
      <c r="MH32" s="41"/>
      <c r="MI32" s="41"/>
      <c r="MJ32" s="41"/>
      <c r="MK32" s="41"/>
      <c r="ML32" s="41"/>
      <c r="MM32" s="41"/>
      <c r="MN32" s="40"/>
      <c r="MO32" s="41"/>
      <c r="MP32" s="41"/>
      <c r="MQ32" s="41"/>
      <c r="MR32" s="41"/>
      <c r="MS32" s="41"/>
      <c r="MT32" s="41"/>
      <c r="MU32" s="41"/>
      <c r="MV32" s="41"/>
      <c r="MW32" s="40"/>
      <c r="MX32" s="41"/>
      <c r="MY32" s="41"/>
      <c r="MZ32" s="41"/>
      <c r="NA32" s="41"/>
      <c r="NB32" s="41"/>
      <c r="NC32" s="41"/>
      <c r="ND32" s="41"/>
      <c r="NE32" s="41"/>
      <c r="NF32" s="40"/>
      <c r="NG32" s="41"/>
      <c r="NH32" s="41"/>
      <c r="NI32" s="41"/>
      <c r="NJ32" s="41"/>
      <c r="NK32" s="41"/>
      <c r="NL32" s="41"/>
      <c r="NM32" s="41"/>
      <c r="NN32" s="41"/>
      <c r="NO32" s="40"/>
      <c r="NP32" s="41"/>
      <c r="NQ32" s="41"/>
      <c r="NR32" s="41"/>
      <c r="NS32" s="41"/>
      <c r="NT32" s="41"/>
      <c r="NU32" s="41"/>
      <c r="NV32" s="41"/>
      <c r="NW32" s="41"/>
      <c r="NX32" s="40"/>
      <c r="NY32" s="41"/>
      <c r="NZ32" s="41"/>
      <c r="OA32" s="41"/>
      <c r="OB32" s="41"/>
      <c r="OC32" s="41"/>
      <c r="OD32" s="41"/>
      <c r="OE32" s="41"/>
      <c r="OF32" s="41"/>
      <c r="OG32" s="40"/>
      <c r="OH32" s="41"/>
      <c r="OI32" s="41"/>
      <c r="OJ32" s="41"/>
      <c r="OK32" s="41"/>
      <c r="OL32" s="41"/>
      <c r="OM32" s="41"/>
      <c r="ON32" s="41"/>
      <c r="OO32" s="41"/>
      <c r="OP32" s="40"/>
      <c r="OQ32" s="41"/>
      <c r="OR32" s="41"/>
      <c r="OS32" s="41"/>
      <c r="OT32" s="41"/>
      <c r="OU32" s="41"/>
      <c r="OV32" s="41"/>
      <c r="OW32" s="41"/>
      <c r="OX32" s="41"/>
      <c r="OY32" s="40"/>
      <c r="OZ32" s="41"/>
      <c r="PA32" s="41"/>
      <c r="PB32" s="41"/>
      <c r="PC32" s="41"/>
      <c r="PD32" s="41"/>
      <c r="PE32" s="41"/>
      <c r="PF32" s="41"/>
      <c r="PG32" s="41"/>
      <c r="PH32" s="40"/>
      <c r="PI32" s="41"/>
      <c r="PJ32" s="41"/>
      <c r="PK32" s="41"/>
      <c r="PL32" s="41"/>
      <c r="PM32" s="41"/>
      <c r="PN32" s="41"/>
      <c r="PO32" s="41"/>
      <c r="PP32" s="41"/>
      <c r="PQ32" s="40"/>
      <c r="PR32" s="41"/>
      <c r="PS32" s="41"/>
      <c r="PT32" s="41"/>
      <c r="PU32" s="41"/>
      <c r="PV32" s="41"/>
      <c r="PW32" s="41"/>
      <c r="PX32" s="41"/>
      <c r="PY32" s="41"/>
      <c r="PZ32" s="40"/>
      <c r="QA32" s="41"/>
      <c r="QB32" s="41"/>
      <c r="QC32" s="41"/>
      <c r="QD32" s="41"/>
      <c r="QE32" s="41"/>
      <c r="QF32" s="41"/>
      <c r="QG32" s="41"/>
      <c r="QH32" s="41"/>
      <c r="QI32" s="40"/>
      <c r="QJ32" s="41"/>
      <c r="QK32" s="41"/>
      <c r="QL32" s="41"/>
      <c r="QM32" s="41"/>
      <c r="QN32" s="41"/>
      <c r="QO32" s="41"/>
      <c r="QP32" s="41"/>
      <c r="QQ32" s="41"/>
      <c r="QR32" s="40"/>
      <c r="QS32" s="41"/>
      <c r="QT32" s="41"/>
      <c r="QU32" s="41"/>
      <c r="QV32" s="41"/>
      <c r="QW32" s="41"/>
      <c r="QX32" s="41"/>
      <c r="QY32" s="41"/>
      <c r="QZ32" s="41"/>
      <c r="RA32" s="40"/>
      <c r="RB32" s="41"/>
      <c r="RC32" s="41"/>
      <c r="RD32" s="41"/>
      <c r="RE32" s="41"/>
      <c r="RF32" s="41"/>
      <c r="RG32" s="41"/>
      <c r="RH32" s="41"/>
      <c r="RI32" s="41"/>
      <c r="RJ32" s="40"/>
      <c r="RK32" s="41"/>
      <c r="RL32" s="41"/>
      <c r="RM32" s="41"/>
      <c r="RN32" s="41"/>
      <c r="RO32" s="41"/>
      <c r="RP32" s="41"/>
      <c r="RQ32" s="41"/>
      <c r="RR32" s="41"/>
      <c r="RS32" s="40"/>
      <c r="RT32" s="41"/>
      <c r="RU32" s="41"/>
      <c r="RV32" s="41"/>
      <c r="RW32" s="41"/>
      <c r="RX32" s="41"/>
      <c r="RY32" s="41"/>
      <c r="RZ32" s="41"/>
      <c r="SA32" s="41"/>
      <c r="SB32" s="40"/>
      <c r="SC32" s="41"/>
      <c r="SD32" s="41"/>
      <c r="SE32" s="41"/>
      <c r="SF32" s="41"/>
      <c r="SG32" s="41"/>
      <c r="SH32" s="41"/>
      <c r="SI32" s="41"/>
      <c r="SJ32" s="41"/>
      <c r="SK32" s="40"/>
      <c r="SL32" s="41"/>
      <c r="SM32" s="41"/>
      <c r="SN32" s="41"/>
      <c r="SO32" s="41"/>
      <c r="SP32" s="41"/>
      <c r="SQ32" s="41"/>
      <c r="SR32" s="41"/>
      <c r="SS32" s="41"/>
      <c r="ST32" s="40"/>
      <c r="SU32" s="41"/>
      <c r="SV32" s="41"/>
      <c r="SW32" s="41"/>
      <c r="SX32" s="41"/>
      <c r="SY32" s="41"/>
      <c r="SZ32" s="41"/>
      <c r="TA32" s="41"/>
      <c r="TB32" s="41"/>
      <c r="TC32" s="40"/>
      <c r="TD32" s="41"/>
      <c r="TE32" s="41"/>
      <c r="TF32" s="41"/>
      <c r="TG32" s="41"/>
      <c r="TH32" s="41"/>
      <c r="TI32" s="41"/>
      <c r="TJ32" s="41"/>
      <c r="TK32" s="41"/>
      <c r="TL32" s="40"/>
      <c r="TM32" s="41"/>
      <c r="TN32" s="41"/>
      <c r="TO32" s="41"/>
      <c r="TP32" s="41"/>
      <c r="TQ32" s="41"/>
      <c r="TR32" s="41"/>
      <c r="TS32" s="41"/>
      <c r="TT32" s="41"/>
      <c r="TU32" s="40"/>
      <c r="TV32" s="41"/>
      <c r="TW32" s="41"/>
      <c r="TX32" s="41"/>
      <c r="TY32" s="41"/>
      <c r="TZ32" s="41"/>
      <c r="UA32" s="41"/>
      <c r="UB32" s="41"/>
      <c r="UC32" s="41"/>
      <c r="UD32" s="40"/>
      <c r="UE32" s="41"/>
      <c r="UF32" s="41"/>
      <c r="UG32" s="41"/>
      <c r="UH32" s="41"/>
      <c r="UI32" s="41"/>
      <c r="UJ32" s="41"/>
      <c r="UK32" s="41"/>
      <c r="UL32" s="41"/>
      <c r="UM32" s="40"/>
      <c r="UN32" s="41"/>
      <c r="UO32" s="41"/>
      <c r="UP32" s="41"/>
      <c r="UQ32" s="41"/>
      <c r="UR32" s="41"/>
      <c r="US32" s="41"/>
      <c r="UT32" s="41"/>
      <c r="UU32" s="41"/>
      <c r="UV32" s="40"/>
      <c r="UW32" s="41"/>
      <c r="UX32" s="41"/>
      <c r="UY32" s="41"/>
      <c r="UZ32" s="41"/>
      <c r="VA32" s="41"/>
      <c r="VB32" s="41"/>
      <c r="VC32" s="41"/>
      <c r="VD32" s="41"/>
      <c r="VE32" s="40"/>
      <c r="VF32" s="41"/>
      <c r="VG32" s="41"/>
      <c r="VH32" s="41"/>
      <c r="VI32" s="41"/>
      <c r="VJ32" s="41"/>
      <c r="VK32" s="41"/>
      <c r="VL32" s="41"/>
      <c r="VM32" s="41"/>
      <c r="VN32" s="40"/>
      <c r="VO32" s="41"/>
      <c r="VP32" s="41"/>
      <c r="VQ32" s="41"/>
      <c r="VR32" s="41"/>
      <c r="VS32" s="41"/>
      <c r="VT32" s="41"/>
      <c r="VU32" s="41"/>
      <c r="VV32" s="41"/>
      <c r="VW32" s="40"/>
      <c r="VX32" s="41"/>
      <c r="VY32" s="41"/>
      <c r="VZ32" s="41"/>
      <c r="WA32" s="41"/>
      <c r="WB32" s="41"/>
      <c r="WC32" s="41"/>
      <c r="WD32" s="41"/>
      <c r="WE32" s="41"/>
      <c r="WF32" s="40"/>
      <c r="WG32" s="41"/>
      <c r="WH32" s="41"/>
      <c r="WI32" s="41"/>
      <c r="WJ32" s="41"/>
      <c r="WK32" s="41"/>
      <c r="WL32" s="41"/>
      <c r="WM32" s="41"/>
      <c r="WN32" s="41"/>
      <c r="WO32" s="40"/>
      <c r="WP32" s="41"/>
      <c r="WQ32" s="41"/>
      <c r="WR32" s="41"/>
      <c r="WS32" s="41"/>
      <c r="WT32" s="41"/>
      <c r="WU32" s="41"/>
      <c r="WV32" s="41"/>
      <c r="WW32" s="41"/>
      <c r="WX32" s="40"/>
      <c r="WY32" s="41"/>
      <c r="WZ32" s="41"/>
      <c r="XA32" s="41"/>
      <c r="XB32" s="41"/>
      <c r="XC32" s="41"/>
      <c r="XD32" s="41"/>
      <c r="XE32" s="41"/>
      <c r="XF32" s="41"/>
      <c r="XG32" s="40"/>
      <c r="XH32" s="41"/>
      <c r="XI32" s="41"/>
      <c r="XJ32" s="41"/>
      <c r="XK32" s="41"/>
      <c r="XL32" s="41"/>
      <c r="XM32" s="41"/>
      <c r="XN32" s="41"/>
      <c r="XO32" s="41"/>
      <c r="XP32" s="40"/>
      <c r="XQ32" s="41"/>
      <c r="XR32" s="41"/>
      <c r="XS32" s="41"/>
      <c r="XT32" s="41"/>
      <c r="XU32" s="41"/>
      <c r="XV32" s="41"/>
      <c r="XW32" s="41"/>
      <c r="XX32" s="41"/>
      <c r="XY32" s="40"/>
      <c r="XZ32" s="41"/>
      <c r="YA32" s="41"/>
      <c r="YB32" s="41"/>
      <c r="YC32" s="41"/>
      <c r="YD32" s="41"/>
      <c r="YE32" s="41"/>
      <c r="YF32" s="41"/>
      <c r="YG32" s="41"/>
      <c r="YH32" s="40"/>
      <c r="YI32" s="41"/>
      <c r="YJ32" s="41"/>
      <c r="YK32" s="41"/>
      <c r="YL32" s="41"/>
      <c r="YM32" s="41"/>
      <c r="YN32" s="41"/>
      <c r="YO32" s="41"/>
      <c r="YP32" s="41"/>
      <c r="YQ32" s="40"/>
      <c r="YR32" s="41"/>
      <c r="YS32" s="41"/>
      <c r="YT32" s="41"/>
      <c r="YU32" s="41"/>
      <c r="YV32" s="41"/>
      <c r="YW32" s="41"/>
      <c r="YX32" s="41"/>
      <c r="YY32" s="41"/>
      <c r="YZ32" s="40"/>
      <c r="ZA32" s="41"/>
      <c r="ZB32" s="41"/>
      <c r="ZC32" s="41"/>
      <c r="ZD32" s="41"/>
      <c r="ZE32" s="41"/>
      <c r="ZF32" s="41"/>
      <c r="ZG32" s="41"/>
      <c r="ZH32" s="41"/>
      <c r="ZI32" s="40"/>
      <c r="ZJ32" s="41"/>
      <c r="ZK32" s="41"/>
      <c r="ZL32" s="41"/>
      <c r="ZM32" s="41"/>
      <c r="ZN32" s="41"/>
      <c r="ZO32" s="41"/>
      <c r="ZP32" s="41"/>
      <c r="ZQ32" s="41"/>
      <c r="ZR32" s="40"/>
      <c r="ZS32" s="41"/>
      <c r="ZT32" s="41"/>
      <c r="ZU32" s="41"/>
      <c r="ZV32" s="41"/>
      <c r="ZW32" s="41"/>
      <c r="ZX32" s="41"/>
      <c r="ZY32" s="41"/>
      <c r="ZZ32" s="41"/>
      <c r="AAA32" s="40"/>
      <c r="AAB32" s="41"/>
      <c r="AAC32" s="41"/>
      <c r="AAD32" s="41"/>
      <c r="AAE32" s="41"/>
      <c r="AAF32" s="41"/>
      <c r="AAG32" s="41"/>
      <c r="AAH32" s="41"/>
      <c r="AAI32" s="41"/>
      <c r="AAJ32" s="40"/>
      <c r="AAK32" s="41"/>
      <c r="AAL32" s="41"/>
      <c r="AAM32" s="41"/>
      <c r="AAN32" s="41"/>
      <c r="AAO32" s="41"/>
      <c r="AAP32" s="41"/>
      <c r="AAQ32" s="41"/>
      <c r="AAR32" s="41"/>
      <c r="AAS32" s="40"/>
      <c r="AAT32" s="41"/>
      <c r="AAU32" s="41"/>
      <c r="AAV32" s="41"/>
      <c r="AAW32" s="41"/>
      <c r="AAX32" s="41"/>
      <c r="AAY32" s="41"/>
      <c r="AAZ32" s="41"/>
      <c r="ABA32" s="41"/>
      <c r="ABB32" s="40"/>
      <c r="ABC32" s="41"/>
      <c r="ABD32" s="41"/>
      <c r="ABE32" s="41"/>
      <c r="ABF32" s="41"/>
      <c r="ABG32" s="41"/>
      <c r="ABH32" s="41"/>
      <c r="ABI32" s="41"/>
      <c r="ABJ32" s="41"/>
      <c r="ABK32" s="40"/>
      <c r="ABL32" s="41"/>
      <c r="ABM32" s="41"/>
      <c r="ABN32" s="41"/>
      <c r="ABO32" s="41"/>
      <c r="ABP32" s="41"/>
      <c r="ABQ32" s="41"/>
      <c r="ABR32" s="41"/>
      <c r="ABS32" s="41"/>
      <c r="ABT32" s="40"/>
      <c r="ABU32" s="41"/>
      <c r="ABV32" s="41"/>
      <c r="ABW32" s="41"/>
      <c r="ABX32" s="41"/>
      <c r="ABY32" s="41"/>
      <c r="ABZ32" s="41"/>
      <c r="ACA32" s="41"/>
      <c r="ACB32" s="41"/>
      <c r="ACC32" s="40"/>
      <c r="ACD32" s="41"/>
      <c r="ACE32" s="41"/>
      <c r="ACF32" s="41"/>
      <c r="ACG32" s="41"/>
      <c r="ACH32" s="41"/>
      <c r="ACI32" s="41"/>
      <c r="ACJ32" s="41"/>
      <c r="ACK32" s="41"/>
      <c r="ACL32" s="40"/>
      <c r="ACM32" s="41"/>
      <c r="ACN32" s="41"/>
      <c r="ACO32" s="41"/>
      <c r="ACP32" s="41"/>
      <c r="ACQ32" s="41"/>
      <c r="ACR32" s="41"/>
      <c r="ACS32" s="41"/>
      <c r="ACT32" s="41"/>
      <c r="ACU32" s="40"/>
      <c r="ACV32" s="41"/>
      <c r="ACW32" s="41"/>
      <c r="ACX32" s="41"/>
      <c r="ACY32" s="41"/>
      <c r="ACZ32" s="41"/>
      <c r="ADA32" s="41"/>
      <c r="ADB32" s="41"/>
      <c r="ADC32" s="41"/>
      <c r="ADD32" s="40"/>
      <c r="ADE32" s="41"/>
      <c r="ADF32" s="41"/>
      <c r="ADG32" s="41"/>
      <c r="ADH32" s="41"/>
      <c r="ADI32" s="41"/>
      <c r="ADJ32" s="41"/>
      <c r="ADK32" s="41"/>
      <c r="ADL32" s="41"/>
      <c r="ADM32" s="40"/>
      <c r="ADN32" s="41"/>
      <c r="ADO32" s="41"/>
      <c r="ADP32" s="41"/>
      <c r="ADQ32" s="41"/>
      <c r="ADR32" s="41"/>
      <c r="ADS32" s="41"/>
      <c r="ADT32" s="41"/>
      <c r="ADU32" s="41"/>
      <c r="ADV32" s="40"/>
      <c r="ADW32" s="41"/>
      <c r="ADX32" s="41"/>
      <c r="ADY32" s="41"/>
      <c r="ADZ32" s="41"/>
      <c r="AEA32" s="41"/>
      <c r="AEB32" s="41"/>
      <c r="AEC32" s="41"/>
      <c r="AED32" s="41"/>
      <c r="AEE32" s="40"/>
      <c r="AEF32" s="41"/>
      <c r="AEG32" s="41"/>
      <c r="AEH32" s="41"/>
      <c r="AEI32" s="41"/>
      <c r="AEJ32" s="41"/>
      <c r="AEK32" s="41"/>
      <c r="AEL32" s="41"/>
      <c r="AEM32" s="41"/>
      <c r="AEN32" s="40"/>
      <c r="AEO32" s="41"/>
      <c r="AEP32" s="41"/>
      <c r="AEQ32" s="41"/>
      <c r="AER32" s="41"/>
      <c r="AES32" s="41"/>
      <c r="AET32" s="41"/>
      <c r="AEU32" s="41"/>
      <c r="AEV32" s="41"/>
      <c r="AEW32" s="40"/>
      <c r="AEX32" s="41"/>
      <c r="AEY32" s="41"/>
      <c r="AEZ32" s="41"/>
      <c r="AFA32" s="41"/>
      <c r="AFB32" s="41"/>
      <c r="AFC32" s="41"/>
      <c r="AFD32" s="41"/>
      <c r="AFE32" s="41"/>
      <c r="AFF32" s="40"/>
      <c r="AFG32" s="41"/>
      <c r="AFH32" s="41"/>
      <c r="AFI32" s="41"/>
      <c r="AFJ32" s="41"/>
      <c r="AFK32" s="41"/>
      <c r="AFL32" s="41"/>
      <c r="AFM32" s="41"/>
      <c r="AFN32" s="41"/>
      <c r="AFO32" s="40"/>
      <c r="AFP32" s="41"/>
      <c r="AFQ32" s="41"/>
      <c r="AFR32" s="41"/>
      <c r="AFS32" s="41"/>
      <c r="AFT32" s="41"/>
      <c r="AFU32" s="41"/>
      <c r="AFV32" s="41"/>
      <c r="AFW32" s="41"/>
      <c r="AFX32" s="40"/>
      <c r="AFY32" s="41"/>
      <c r="AFZ32" s="41"/>
      <c r="AGA32" s="41"/>
      <c r="AGB32" s="41"/>
      <c r="AGC32" s="41"/>
      <c r="AGD32" s="41"/>
      <c r="AGE32" s="41"/>
      <c r="AGF32" s="41"/>
      <c r="AGG32" s="40"/>
      <c r="AGH32" s="41"/>
      <c r="AGI32" s="41"/>
      <c r="AGJ32" s="41"/>
      <c r="AGK32" s="41"/>
      <c r="AGL32" s="41"/>
      <c r="AGM32" s="41"/>
      <c r="AGN32" s="41"/>
      <c r="AGO32" s="41"/>
      <c r="AGP32" s="40"/>
      <c r="AGQ32" s="41"/>
      <c r="AGR32" s="41"/>
      <c r="AGS32" s="41"/>
      <c r="AGT32" s="41"/>
      <c r="AGU32" s="41"/>
      <c r="AGV32" s="41"/>
      <c r="AGW32" s="41"/>
      <c r="AGX32" s="41"/>
      <c r="AGY32" s="40"/>
      <c r="AGZ32" s="41"/>
      <c r="AHA32" s="41"/>
      <c r="AHB32" s="41"/>
      <c r="AHC32" s="41"/>
      <c r="AHD32" s="41"/>
      <c r="AHE32" s="41"/>
      <c r="AHF32" s="41"/>
      <c r="AHG32" s="41"/>
      <c r="AHH32" s="40"/>
      <c r="AHI32" s="41"/>
      <c r="AHJ32" s="41"/>
      <c r="AHK32" s="41"/>
      <c r="AHL32" s="41"/>
      <c r="AHM32" s="41"/>
      <c r="AHN32" s="41"/>
      <c r="AHO32" s="41"/>
      <c r="AHP32" s="41"/>
      <c r="AHQ32" s="40"/>
      <c r="AHR32" s="41"/>
      <c r="AHS32" s="41"/>
      <c r="AHT32" s="41"/>
      <c r="AHU32" s="41"/>
      <c r="AHV32" s="41"/>
      <c r="AHW32" s="41"/>
      <c r="AHX32" s="41"/>
      <c r="AHY32" s="41"/>
      <c r="AHZ32" s="40"/>
      <c r="AIA32" s="41"/>
      <c r="AIB32" s="41"/>
      <c r="AIC32" s="41"/>
      <c r="AID32" s="41"/>
      <c r="AIE32" s="41"/>
      <c r="AIF32" s="41"/>
      <c r="AIG32" s="41"/>
      <c r="AIH32" s="41"/>
      <c r="AII32" s="40"/>
      <c r="AIJ32" s="41"/>
      <c r="AIK32" s="41"/>
      <c r="AIL32" s="41"/>
      <c r="AIM32" s="41"/>
      <c r="AIN32" s="41"/>
      <c r="AIO32" s="41"/>
      <c r="AIP32" s="41"/>
      <c r="AIQ32" s="41"/>
      <c r="AIR32" s="40"/>
      <c r="AIS32" s="41"/>
      <c r="AIT32" s="41"/>
      <c r="AIU32" s="41"/>
      <c r="AIV32" s="41"/>
      <c r="AIW32" s="41"/>
      <c r="AIX32" s="41"/>
      <c r="AIY32" s="41"/>
      <c r="AIZ32" s="41"/>
      <c r="AJA32" s="40"/>
      <c r="AJB32" s="41"/>
      <c r="AJC32" s="41"/>
      <c r="AJD32" s="41"/>
      <c r="AJE32" s="41"/>
      <c r="AJF32" s="41"/>
      <c r="AJG32" s="41"/>
      <c r="AJH32" s="41"/>
      <c r="AJI32" s="41"/>
      <c r="AJJ32" s="40"/>
      <c r="AJK32" s="41"/>
      <c r="AJL32" s="41"/>
      <c r="AJM32" s="41"/>
      <c r="AJN32" s="41"/>
      <c r="AJO32" s="41"/>
      <c r="AJP32" s="41"/>
      <c r="AJQ32" s="41"/>
      <c r="AJR32" s="41"/>
      <c r="AJS32" s="40"/>
      <c r="AJT32" s="41"/>
      <c r="AJU32" s="41"/>
      <c r="AJV32" s="41"/>
      <c r="AJW32" s="41"/>
      <c r="AJX32" s="41"/>
      <c r="AJY32" s="41"/>
      <c r="AJZ32" s="41"/>
      <c r="AKA32" s="41"/>
      <c r="AKB32" s="40"/>
      <c r="AKC32" s="41"/>
      <c r="AKD32" s="41"/>
      <c r="AKE32" s="41"/>
      <c r="AKF32" s="41"/>
      <c r="AKG32" s="41"/>
      <c r="AKH32" s="41"/>
      <c r="AKI32" s="41"/>
      <c r="AKJ32" s="41"/>
      <c r="AKK32" s="40"/>
      <c r="AKL32" s="41"/>
      <c r="AKM32" s="41"/>
      <c r="AKN32" s="41"/>
      <c r="AKO32" s="41"/>
      <c r="AKP32" s="41"/>
      <c r="AKQ32" s="41"/>
      <c r="AKR32" s="41"/>
      <c r="AKS32" s="41"/>
      <c r="AKT32" s="40"/>
      <c r="AKU32" s="41"/>
      <c r="AKV32" s="41"/>
      <c r="AKW32" s="41"/>
      <c r="AKX32" s="41"/>
      <c r="AKY32" s="41"/>
      <c r="AKZ32" s="41"/>
      <c r="ALA32" s="41"/>
      <c r="ALB32" s="41"/>
      <c r="ALC32" s="40"/>
      <c r="ALD32" s="41"/>
      <c r="ALE32" s="41"/>
      <c r="ALF32" s="41"/>
      <c r="ALG32" s="41"/>
      <c r="ALH32" s="41"/>
      <c r="ALI32" s="41"/>
      <c r="ALJ32" s="41"/>
      <c r="ALK32" s="41"/>
      <c r="ALL32" s="40"/>
      <c r="ALM32" s="41"/>
      <c r="ALN32" s="41"/>
      <c r="ALO32" s="41"/>
      <c r="ALP32" s="41"/>
      <c r="ALQ32" s="41"/>
      <c r="ALR32" s="41"/>
      <c r="ALS32" s="41"/>
      <c r="ALT32" s="41"/>
      <c r="ALU32" s="40"/>
      <c r="ALV32" s="41"/>
      <c r="ALW32" s="41"/>
      <c r="ALX32" s="41"/>
      <c r="ALY32" s="41"/>
      <c r="ALZ32" s="41"/>
      <c r="AMA32" s="41"/>
      <c r="AMB32" s="41"/>
      <c r="AMC32" s="41"/>
      <c r="AMD32" s="40"/>
      <c r="AME32" s="41"/>
      <c r="AMF32" s="41"/>
      <c r="AMG32" s="41"/>
      <c r="AMH32" s="41"/>
      <c r="AMI32" s="41"/>
      <c r="AMJ32" s="41"/>
      <c r="AMK32" s="41"/>
      <c r="AML32" s="41"/>
      <c r="AMM32" s="40"/>
      <c r="AMN32" s="41"/>
      <c r="AMO32" s="41"/>
      <c r="AMP32" s="41"/>
      <c r="AMQ32" s="41"/>
      <c r="AMR32" s="41"/>
      <c r="AMS32" s="41"/>
      <c r="AMT32" s="41"/>
      <c r="AMU32" s="41"/>
      <c r="AMV32" s="40"/>
      <c r="AMW32" s="41"/>
      <c r="AMX32" s="41"/>
      <c r="AMY32" s="41"/>
      <c r="AMZ32" s="41"/>
      <c r="ANA32" s="41"/>
      <c r="ANB32" s="41"/>
      <c r="ANC32" s="41"/>
      <c r="AND32" s="41"/>
      <c r="ANE32" s="40"/>
      <c r="ANF32" s="41"/>
      <c r="ANG32" s="41"/>
      <c r="ANH32" s="41"/>
      <c r="ANI32" s="41"/>
      <c r="ANJ32" s="41"/>
      <c r="ANK32" s="41"/>
      <c r="ANL32" s="41"/>
      <c r="ANM32" s="41"/>
      <c r="ANN32" s="40"/>
      <c r="ANO32" s="41"/>
      <c r="ANP32" s="41"/>
      <c r="ANQ32" s="41"/>
      <c r="ANR32" s="41"/>
      <c r="ANS32" s="41"/>
      <c r="ANT32" s="41"/>
      <c r="ANU32" s="41"/>
      <c r="ANV32" s="41"/>
      <c r="ANW32" s="40"/>
      <c r="ANX32" s="41"/>
      <c r="ANY32" s="41"/>
      <c r="ANZ32" s="41"/>
      <c r="AOA32" s="41"/>
      <c r="AOB32" s="41"/>
      <c r="AOC32" s="41"/>
      <c r="AOD32" s="41"/>
      <c r="AOE32" s="41"/>
      <c r="AOF32" s="40"/>
      <c r="AOG32" s="41"/>
      <c r="AOH32" s="41"/>
      <c r="AOI32" s="41"/>
      <c r="AOJ32" s="41"/>
      <c r="AOK32" s="41"/>
      <c r="AOL32" s="41"/>
      <c r="AOM32" s="41"/>
      <c r="AON32" s="41"/>
      <c r="AOO32" s="40"/>
      <c r="AOP32" s="41"/>
      <c r="AOQ32" s="41"/>
      <c r="AOR32" s="41"/>
      <c r="AOS32" s="41"/>
      <c r="AOT32" s="41"/>
      <c r="AOU32" s="41"/>
      <c r="AOV32" s="41"/>
      <c r="AOW32" s="41"/>
      <c r="AOX32" s="40"/>
      <c r="AOY32" s="41"/>
      <c r="AOZ32" s="41"/>
      <c r="APA32" s="41"/>
      <c r="APB32" s="41"/>
      <c r="APC32" s="41"/>
      <c r="APD32" s="41"/>
      <c r="APE32" s="41"/>
      <c r="APF32" s="41"/>
      <c r="APG32" s="40"/>
      <c r="APH32" s="41"/>
      <c r="API32" s="41"/>
      <c r="APJ32" s="41"/>
      <c r="APK32" s="41"/>
      <c r="APL32" s="41"/>
      <c r="APM32" s="41"/>
      <c r="APN32" s="41"/>
      <c r="APO32" s="41"/>
      <c r="APP32" s="40"/>
      <c r="APQ32" s="41"/>
      <c r="APR32" s="41"/>
      <c r="APS32" s="41"/>
      <c r="APT32" s="41"/>
      <c r="APU32" s="41"/>
      <c r="APV32" s="41"/>
      <c r="APW32" s="41"/>
      <c r="APX32" s="41"/>
      <c r="APY32" s="40"/>
      <c r="APZ32" s="41"/>
      <c r="AQA32" s="41"/>
      <c r="AQB32" s="41"/>
      <c r="AQC32" s="41"/>
      <c r="AQD32" s="41"/>
      <c r="AQE32" s="41"/>
      <c r="AQF32" s="41"/>
      <c r="AQG32" s="41"/>
      <c r="AQH32" s="40"/>
      <c r="AQI32" s="41"/>
      <c r="AQJ32" s="41"/>
      <c r="AQK32" s="41"/>
      <c r="AQL32" s="41"/>
      <c r="AQM32" s="41"/>
      <c r="AQN32" s="41"/>
      <c r="AQO32" s="41"/>
      <c r="AQP32" s="41"/>
      <c r="AQQ32" s="40"/>
      <c r="AQR32" s="41"/>
      <c r="AQS32" s="41"/>
      <c r="AQT32" s="41"/>
      <c r="AQU32" s="41"/>
      <c r="AQV32" s="41"/>
      <c r="AQW32" s="41"/>
      <c r="AQX32" s="41"/>
      <c r="AQY32" s="41"/>
      <c r="AQZ32" s="40"/>
      <c r="ARA32" s="41"/>
      <c r="ARB32" s="41"/>
      <c r="ARC32" s="41"/>
      <c r="ARD32" s="41"/>
      <c r="ARE32" s="41"/>
      <c r="ARF32" s="41"/>
      <c r="ARG32" s="41"/>
      <c r="ARH32" s="41"/>
      <c r="ARI32" s="40"/>
      <c r="ARJ32" s="41"/>
      <c r="ARK32" s="41"/>
      <c r="ARL32" s="41"/>
      <c r="ARM32" s="41"/>
      <c r="ARN32" s="41"/>
      <c r="ARO32" s="41"/>
      <c r="ARP32" s="41"/>
      <c r="ARQ32" s="41"/>
      <c r="ARR32" s="40"/>
      <c r="ARS32" s="41"/>
      <c r="ART32" s="41"/>
      <c r="ARU32" s="41"/>
      <c r="ARV32" s="41"/>
      <c r="ARW32" s="41"/>
      <c r="ARX32" s="41"/>
      <c r="ARY32" s="41"/>
      <c r="ARZ32" s="41"/>
      <c r="ASA32" s="40"/>
      <c r="ASB32" s="41"/>
      <c r="ASC32" s="41"/>
      <c r="ASD32" s="41"/>
      <c r="ASE32" s="41"/>
      <c r="ASF32" s="41"/>
      <c r="ASG32" s="41"/>
      <c r="ASH32" s="41"/>
      <c r="ASI32" s="41"/>
      <c r="ASJ32" s="40"/>
      <c r="ASK32" s="41"/>
      <c r="ASL32" s="41"/>
      <c r="ASM32" s="41"/>
      <c r="ASN32" s="41"/>
      <c r="ASO32" s="41"/>
      <c r="ASP32" s="41"/>
      <c r="ASQ32" s="41"/>
      <c r="ASR32" s="41"/>
      <c r="ASS32" s="40"/>
      <c r="AST32" s="41"/>
      <c r="ASU32" s="41"/>
      <c r="ASV32" s="41"/>
      <c r="ASW32" s="41"/>
      <c r="ASX32" s="41"/>
      <c r="ASY32" s="41"/>
      <c r="ASZ32" s="41"/>
      <c r="ATA32" s="41"/>
      <c r="ATB32" s="40"/>
      <c r="ATC32" s="41"/>
      <c r="ATD32" s="41"/>
      <c r="ATE32" s="41"/>
      <c r="ATF32" s="41"/>
      <c r="ATG32" s="41"/>
      <c r="ATH32" s="41"/>
      <c r="ATI32" s="41"/>
      <c r="ATJ32" s="41"/>
      <c r="ATK32" s="40"/>
      <c r="ATL32" s="41"/>
      <c r="ATM32" s="41"/>
      <c r="ATN32" s="41"/>
      <c r="ATO32" s="41"/>
      <c r="ATP32" s="41"/>
      <c r="ATQ32" s="41"/>
      <c r="ATR32" s="41"/>
      <c r="ATS32" s="41"/>
      <c r="ATT32" s="40"/>
      <c r="ATU32" s="41"/>
      <c r="ATV32" s="41"/>
      <c r="ATW32" s="41"/>
      <c r="ATX32" s="41"/>
      <c r="ATY32" s="41"/>
      <c r="ATZ32" s="41"/>
      <c r="AUA32" s="41"/>
      <c r="AUB32" s="41"/>
      <c r="AUC32" s="40"/>
      <c r="AUD32" s="41"/>
      <c r="AUE32" s="41"/>
      <c r="AUF32" s="41"/>
      <c r="AUG32" s="41"/>
      <c r="AUH32" s="41"/>
      <c r="AUI32" s="41"/>
      <c r="AUJ32" s="41"/>
      <c r="AUK32" s="41"/>
      <c r="AUL32" s="40"/>
      <c r="AUM32" s="41"/>
      <c r="AUN32" s="41"/>
      <c r="AUO32" s="41"/>
      <c r="AUP32" s="41"/>
      <c r="AUQ32" s="41"/>
      <c r="AUR32" s="41"/>
      <c r="AUS32" s="41"/>
      <c r="AUT32" s="41"/>
      <c r="AUU32" s="40"/>
      <c r="AUV32" s="41"/>
      <c r="AUW32" s="41"/>
      <c r="AUX32" s="41"/>
      <c r="AUY32" s="41"/>
      <c r="AUZ32" s="41"/>
      <c r="AVA32" s="41"/>
      <c r="AVB32" s="41"/>
      <c r="AVC32" s="41"/>
      <c r="AVD32" s="40"/>
      <c r="AVE32" s="41"/>
      <c r="AVF32" s="41"/>
      <c r="AVG32" s="41"/>
      <c r="AVH32" s="41"/>
      <c r="AVI32" s="41"/>
      <c r="AVJ32" s="41"/>
      <c r="AVK32" s="41"/>
      <c r="AVL32" s="41"/>
      <c r="AVM32" s="40"/>
      <c r="AVN32" s="41"/>
      <c r="AVO32" s="41"/>
      <c r="AVP32" s="41"/>
      <c r="AVQ32" s="41"/>
      <c r="AVR32" s="41"/>
      <c r="AVS32" s="41"/>
      <c r="AVT32" s="41"/>
      <c r="AVU32" s="41"/>
      <c r="AVV32" s="40"/>
      <c r="AVW32" s="41"/>
      <c r="AVX32" s="41"/>
      <c r="AVY32" s="41"/>
      <c r="AVZ32" s="41"/>
      <c r="AWA32" s="41"/>
      <c r="AWB32" s="41"/>
      <c r="AWC32" s="41"/>
      <c r="AWD32" s="41"/>
      <c r="AWE32" s="40"/>
      <c r="AWF32" s="41"/>
      <c r="AWG32" s="41"/>
      <c r="AWH32" s="41"/>
      <c r="AWI32" s="41"/>
      <c r="AWJ32" s="41"/>
      <c r="AWK32" s="41"/>
      <c r="AWL32" s="41"/>
      <c r="AWM32" s="41"/>
      <c r="AWN32" s="40"/>
      <c r="AWO32" s="41"/>
      <c r="AWP32" s="41"/>
      <c r="AWQ32" s="41"/>
      <c r="AWR32" s="41"/>
      <c r="AWS32" s="41"/>
      <c r="AWT32" s="41"/>
      <c r="AWU32" s="41"/>
      <c r="AWV32" s="41"/>
      <c r="AWW32" s="40"/>
      <c r="AWX32" s="41"/>
      <c r="AWY32" s="41"/>
      <c r="AWZ32" s="41"/>
      <c r="AXA32" s="41"/>
      <c r="AXB32" s="41"/>
      <c r="AXC32" s="41"/>
      <c r="AXD32" s="41"/>
      <c r="AXE32" s="41"/>
      <c r="AXF32" s="40"/>
      <c r="AXG32" s="41"/>
      <c r="AXH32" s="41"/>
      <c r="AXI32" s="41"/>
      <c r="AXJ32" s="41"/>
      <c r="AXK32" s="41"/>
      <c r="AXL32" s="41"/>
      <c r="AXM32" s="41"/>
      <c r="AXN32" s="41"/>
      <c r="AXO32" s="40"/>
      <c r="AXP32" s="41"/>
      <c r="AXQ32" s="41"/>
      <c r="AXR32" s="41"/>
      <c r="AXS32" s="41"/>
      <c r="AXT32" s="41"/>
      <c r="AXU32" s="41"/>
      <c r="AXV32" s="41"/>
      <c r="AXW32" s="41"/>
      <c r="AXX32" s="40"/>
      <c r="AXY32" s="41"/>
      <c r="AXZ32" s="41"/>
      <c r="AYA32" s="41"/>
      <c r="AYB32" s="41"/>
      <c r="AYC32" s="41"/>
      <c r="AYD32" s="41"/>
      <c r="AYE32" s="41"/>
      <c r="AYF32" s="41"/>
      <c r="AYG32" s="40"/>
      <c r="AYH32" s="41"/>
      <c r="AYI32" s="41"/>
      <c r="AYJ32" s="41"/>
      <c r="AYK32" s="41"/>
      <c r="AYL32" s="41"/>
      <c r="AYM32" s="41"/>
      <c r="AYN32" s="41"/>
      <c r="AYO32" s="41"/>
      <c r="AYP32" s="40"/>
      <c r="AYQ32" s="41"/>
      <c r="AYR32" s="41"/>
      <c r="AYS32" s="41"/>
      <c r="AYT32" s="41"/>
      <c r="AYU32" s="41"/>
      <c r="AYV32" s="41"/>
      <c r="AYW32" s="41"/>
      <c r="AYX32" s="41"/>
      <c r="AYY32" s="40"/>
      <c r="AYZ32" s="41"/>
      <c r="AZA32" s="41"/>
      <c r="AZB32" s="41"/>
      <c r="AZC32" s="41"/>
      <c r="AZD32" s="41"/>
      <c r="AZE32" s="41"/>
      <c r="AZF32" s="41"/>
      <c r="AZG32" s="41"/>
      <c r="AZH32" s="40"/>
      <c r="AZI32" s="41"/>
      <c r="AZJ32" s="41"/>
      <c r="AZK32" s="41"/>
      <c r="AZL32" s="41"/>
      <c r="AZM32" s="41"/>
      <c r="AZN32" s="41"/>
      <c r="AZO32" s="41"/>
      <c r="AZP32" s="41"/>
      <c r="AZQ32" s="40"/>
      <c r="AZR32" s="41"/>
      <c r="AZS32" s="41"/>
      <c r="AZT32" s="41"/>
      <c r="AZU32" s="41"/>
      <c r="AZV32" s="41"/>
      <c r="AZW32" s="41"/>
      <c r="AZX32" s="41"/>
      <c r="AZY32" s="41"/>
      <c r="AZZ32" s="40"/>
      <c r="BAA32" s="41"/>
      <c r="BAB32" s="41"/>
      <c r="BAC32" s="41"/>
      <c r="BAD32" s="41"/>
      <c r="BAE32" s="41"/>
      <c r="BAF32" s="41"/>
      <c r="BAG32" s="41"/>
      <c r="BAH32" s="41"/>
      <c r="BAI32" s="40"/>
      <c r="BAJ32" s="41"/>
      <c r="BAK32" s="41"/>
      <c r="BAL32" s="41"/>
      <c r="BAM32" s="41"/>
      <c r="BAN32" s="41"/>
      <c r="BAO32" s="41"/>
      <c r="BAP32" s="41"/>
      <c r="BAQ32" s="41"/>
      <c r="BAR32" s="40"/>
      <c r="BAS32" s="41"/>
      <c r="BAT32" s="41"/>
      <c r="BAU32" s="41"/>
      <c r="BAV32" s="41"/>
      <c r="BAW32" s="41"/>
      <c r="BAX32" s="41"/>
      <c r="BAY32" s="41"/>
      <c r="BAZ32" s="41"/>
      <c r="BBA32" s="40"/>
      <c r="BBB32" s="41"/>
      <c r="BBC32" s="41"/>
      <c r="BBD32" s="41"/>
      <c r="BBE32" s="41"/>
      <c r="BBF32" s="41"/>
      <c r="BBG32" s="41"/>
      <c r="BBH32" s="41"/>
      <c r="BBI32" s="41"/>
      <c r="BBJ32" s="40"/>
      <c r="BBK32" s="41"/>
      <c r="BBL32" s="41"/>
      <c r="BBM32" s="41"/>
      <c r="BBN32" s="41"/>
      <c r="BBO32" s="41"/>
      <c r="BBP32" s="41"/>
      <c r="BBQ32" s="41"/>
      <c r="BBR32" s="41"/>
      <c r="BBS32" s="40"/>
      <c r="BBT32" s="41"/>
      <c r="BBU32" s="41"/>
      <c r="BBV32" s="41"/>
      <c r="BBW32" s="41"/>
      <c r="BBX32" s="41"/>
      <c r="BBY32" s="41"/>
      <c r="BBZ32" s="41"/>
      <c r="BCA32" s="41"/>
      <c r="BCB32" s="40"/>
      <c r="BCC32" s="41"/>
      <c r="BCD32" s="41"/>
      <c r="BCE32" s="41"/>
      <c r="BCF32" s="41"/>
      <c r="BCG32" s="41"/>
      <c r="BCH32" s="41"/>
      <c r="BCI32" s="41"/>
      <c r="BCJ32" s="41"/>
      <c r="BCK32" s="40"/>
      <c r="BCL32" s="41"/>
      <c r="BCM32" s="41"/>
      <c r="BCN32" s="41"/>
      <c r="BCO32" s="41"/>
      <c r="BCP32" s="41"/>
      <c r="BCQ32" s="41"/>
      <c r="BCR32" s="41"/>
      <c r="BCS32" s="41"/>
      <c r="BCT32" s="40"/>
      <c r="BCU32" s="41"/>
      <c r="BCV32" s="41"/>
      <c r="BCW32" s="41"/>
      <c r="BCX32" s="41"/>
      <c r="BCY32" s="41"/>
      <c r="BCZ32" s="41"/>
      <c r="BDA32" s="41"/>
      <c r="BDB32" s="41"/>
      <c r="BDC32" s="40"/>
      <c r="BDD32" s="41"/>
      <c r="BDE32" s="41"/>
      <c r="BDF32" s="41"/>
      <c r="BDG32" s="41"/>
      <c r="BDH32" s="41"/>
      <c r="BDI32" s="41"/>
      <c r="BDJ32" s="41"/>
      <c r="BDK32" s="41"/>
      <c r="BDL32" s="40"/>
      <c r="BDM32" s="41"/>
      <c r="BDN32" s="41"/>
      <c r="BDO32" s="41"/>
      <c r="BDP32" s="41"/>
      <c r="BDQ32" s="41"/>
      <c r="BDR32" s="41"/>
      <c r="BDS32" s="41"/>
      <c r="BDT32" s="41"/>
      <c r="BDU32" s="40"/>
      <c r="BDV32" s="41"/>
      <c r="BDW32" s="41"/>
      <c r="BDX32" s="41"/>
      <c r="BDY32" s="41"/>
      <c r="BDZ32" s="41"/>
      <c r="BEA32" s="41"/>
      <c r="BEB32" s="41"/>
      <c r="BEC32" s="41"/>
      <c r="BED32" s="40"/>
      <c r="BEE32" s="41"/>
      <c r="BEF32" s="41"/>
      <c r="BEG32" s="41"/>
      <c r="BEH32" s="41"/>
      <c r="BEI32" s="41"/>
      <c r="BEJ32" s="41"/>
      <c r="BEK32" s="41"/>
      <c r="BEL32" s="41"/>
      <c r="BEM32" s="40"/>
      <c r="BEN32" s="41"/>
      <c r="BEO32" s="41"/>
      <c r="BEP32" s="41"/>
      <c r="BEQ32" s="41"/>
      <c r="BER32" s="41"/>
      <c r="BES32" s="41"/>
      <c r="BET32" s="41"/>
      <c r="BEU32" s="41"/>
      <c r="BEV32" s="40"/>
      <c r="BEW32" s="41"/>
      <c r="BEX32" s="41"/>
      <c r="BEY32" s="41"/>
      <c r="BEZ32" s="41"/>
      <c r="BFA32" s="41"/>
      <c r="BFB32" s="41"/>
      <c r="BFC32" s="41"/>
      <c r="BFD32" s="41"/>
      <c r="BFE32" s="40"/>
      <c r="BFF32" s="41"/>
      <c r="BFG32" s="41"/>
      <c r="BFH32" s="41"/>
      <c r="BFI32" s="41"/>
      <c r="BFJ32" s="41"/>
      <c r="BFK32" s="41"/>
      <c r="BFL32" s="41"/>
      <c r="BFM32" s="41"/>
      <c r="BFN32" s="40"/>
      <c r="BFO32" s="41"/>
      <c r="BFP32" s="41"/>
      <c r="BFQ32" s="41"/>
      <c r="BFR32" s="41"/>
      <c r="BFS32" s="41"/>
      <c r="BFT32" s="41"/>
      <c r="BFU32" s="41"/>
      <c r="BFV32" s="41"/>
      <c r="BFW32" s="40"/>
      <c r="BFX32" s="41"/>
      <c r="BFY32" s="41"/>
      <c r="BFZ32" s="41"/>
      <c r="BGA32" s="41"/>
      <c r="BGB32" s="41"/>
      <c r="BGC32" s="41"/>
      <c r="BGD32" s="41"/>
      <c r="BGE32" s="41"/>
      <c r="BGF32" s="40"/>
      <c r="BGG32" s="41"/>
      <c r="BGH32" s="41"/>
      <c r="BGI32" s="41"/>
      <c r="BGJ32" s="41"/>
      <c r="BGK32" s="41"/>
      <c r="BGL32" s="41"/>
      <c r="BGM32" s="41"/>
      <c r="BGN32" s="41"/>
      <c r="BGO32" s="40"/>
      <c r="BGP32" s="41"/>
      <c r="BGQ32" s="41"/>
      <c r="BGR32" s="41"/>
      <c r="BGS32" s="41"/>
      <c r="BGT32" s="41"/>
      <c r="BGU32" s="41"/>
      <c r="BGV32" s="41"/>
      <c r="BGW32" s="41"/>
      <c r="BGX32" s="40"/>
      <c r="BGY32" s="41"/>
      <c r="BGZ32" s="41"/>
      <c r="BHA32" s="41"/>
      <c r="BHB32" s="41"/>
      <c r="BHC32" s="41"/>
      <c r="BHD32" s="41"/>
      <c r="BHE32" s="41"/>
      <c r="BHF32" s="41"/>
      <c r="BHG32" s="40"/>
      <c r="BHH32" s="41"/>
      <c r="BHI32" s="41"/>
      <c r="BHJ32" s="41"/>
      <c r="BHK32" s="41"/>
      <c r="BHL32" s="41"/>
      <c r="BHM32" s="41"/>
      <c r="BHN32" s="41"/>
      <c r="BHO32" s="41"/>
      <c r="BHP32" s="40"/>
      <c r="BHQ32" s="41"/>
      <c r="BHR32" s="41"/>
      <c r="BHS32" s="41"/>
      <c r="BHT32" s="41"/>
      <c r="BHU32" s="41"/>
      <c r="BHV32" s="41"/>
      <c r="BHW32" s="41"/>
      <c r="BHX32" s="41"/>
      <c r="BHY32" s="40"/>
      <c r="BHZ32" s="41"/>
      <c r="BIA32" s="41"/>
      <c r="BIB32" s="41"/>
      <c r="BIC32" s="41"/>
      <c r="BID32" s="41"/>
      <c r="BIE32" s="41"/>
      <c r="BIF32" s="41"/>
      <c r="BIG32" s="41"/>
      <c r="BIH32" s="40"/>
      <c r="BII32" s="41"/>
      <c r="BIJ32" s="41"/>
      <c r="BIK32" s="41"/>
      <c r="BIL32" s="41"/>
      <c r="BIM32" s="41"/>
      <c r="BIN32" s="41"/>
      <c r="BIO32" s="41"/>
      <c r="BIP32" s="41"/>
      <c r="BIQ32" s="40"/>
      <c r="BIR32" s="41"/>
      <c r="BIS32" s="41"/>
      <c r="BIT32" s="41"/>
      <c r="BIU32" s="41"/>
      <c r="BIV32" s="41"/>
      <c r="BIW32" s="41"/>
      <c r="BIX32" s="41"/>
      <c r="BIY32" s="41"/>
      <c r="BIZ32" s="40"/>
      <c r="BJA32" s="41"/>
      <c r="BJB32" s="41"/>
      <c r="BJC32" s="41"/>
      <c r="BJD32" s="41"/>
      <c r="BJE32" s="41"/>
      <c r="BJF32" s="41"/>
      <c r="BJG32" s="41"/>
      <c r="BJH32" s="41"/>
      <c r="BJI32" s="40"/>
      <c r="BJJ32" s="41"/>
      <c r="BJK32" s="41"/>
      <c r="BJL32" s="41"/>
      <c r="BJM32" s="41"/>
      <c r="BJN32" s="41"/>
      <c r="BJO32" s="41"/>
      <c r="BJP32" s="41"/>
      <c r="BJQ32" s="41"/>
      <c r="BJR32" s="40"/>
      <c r="BJS32" s="41"/>
      <c r="BJT32" s="41"/>
      <c r="BJU32" s="41"/>
      <c r="BJV32" s="41"/>
      <c r="BJW32" s="41"/>
      <c r="BJX32" s="41"/>
      <c r="BJY32" s="41"/>
      <c r="BJZ32" s="41"/>
      <c r="BKA32" s="40"/>
      <c r="BKB32" s="41"/>
      <c r="BKC32" s="41"/>
      <c r="BKD32" s="41"/>
      <c r="BKE32" s="41"/>
      <c r="BKF32" s="41"/>
      <c r="BKG32" s="41"/>
      <c r="BKH32" s="41"/>
      <c r="BKI32" s="41"/>
      <c r="BKJ32" s="40"/>
      <c r="BKK32" s="41"/>
      <c r="BKL32" s="41"/>
      <c r="BKM32" s="41"/>
      <c r="BKN32" s="41"/>
      <c r="BKO32" s="41"/>
      <c r="BKP32" s="41"/>
      <c r="BKQ32" s="41"/>
      <c r="BKR32" s="41"/>
      <c r="BKS32" s="40"/>
      <c r="BKT32" s="41"/>
      <c r="BKU32" s="41"/>
      <c r="BKV32" s="41"/>
      <c r="BKW32" s="41"/>
      <c r="BKX32" s="41"/>
      <c r="BKY32" s="41"/>
      <c r="BKZ32" s="41"/>
      <c r="BLA32" s="41"/>
      <c r="BLB32" s="40"/>
      <c r="BLC32" s="41"/>
      <c r="BLD32" s="41"/>
      <c r="BLE32" s="41"/>
      <c r="BLF32" s="41"/>
      <c r="BLG32" s="41"/>
      <c r="BLH32" s="41"/>
      <c r="BLI32" s="41"/>
      <c r="BLJ32" s="41"/>
      <c r="BLK32" s="40"/>
      <c r="BLL32" s="41"/>
      <c r="BLM32" s="41"/>
      <c r="BLN32" s="41"/>
      <c r="BLO32" s="41"/>
      <c r="BLP32" s="41"/>
      <c r="BLQ32" s="41"/>
      <c r="BLR32" s="41"/>
      <c r="BLS32" s="41"/>
      <c r="BLT32" s="40"/>
      <c r="BLU32" s="41"/>
      <c r="BLV32" s="41"/>
      <c r="BLW32" s="41"/>
      <c r="BLX32" s="41"/>
      <c r="BLY32" s="41"/>
      <c r="BLZ32" s="41"/>
      <c r="BMA32" s="41"/>
      <c r="BMB32" s="41"/>
      <c r="BMC32" s="40"/>
      <c r="BMD32" s="41"/>
      <c r="BME32" s="41"/>
      <c r="BMF32" s="41"/>
      <c r="BMG32" s="41"/>
      <c r="BMH32" s="41"/>
      <c r="BMI32" s="41"/>
      <c r="BMJ32" s="41"/>
      <c r="BMK32" s="41"/>
      <c r="BML32" s="40"/>
      <c r="BMM32" s="41"/>
      <c r="BMN32" s="41"/>
      <c r="BMO32" s="41"/>
      <c r="BMP32" s="41"/>
      <c r="BMQ32" s="41"/>
      <c r="BMR32" s="41"/>
      <c r="BMS32" s="41"/>
      <c r="BMT32" s="41"/>
      <c r="BMU32" s="40"/>
      <c r="BMV32" s="41"/>
      <c r="BMW32" s="41"/>
      <c r="BMX32" s="41"/>
      <c r="BMY32" s="41"/>
      <c r="BMZ32" s="41"/>
      <c r="BNA32" s="41"/>
      <c r="BNB32" s="41"/>
      <c r="BNC32" s="41"/>
      <c r="BND32" s="40"/>
      <c r="BNE32" s="41"/>
      <c r="BNF32" s="41"/>
      <c r="BNG32" s="41"/>
      <c r="BNH32" s="41"/>
      <c r="BNI32" s="41"/>
      <c r="BNJ32" s="41"/>
      <c r="BNK32" s="41"/>
      <c r="BNL32" s="41"/>
      <c r="BNM32" s="40"/>
      <c r="BNN32" s="41"/>
      <c r="BNO32" s="41"/>
      <c r="BNP32" s="41"/>
      <c r="BNQ32" s="41"/>
      <c r="BNR32" s="41"/>
      <c r="BNS32" s="41"/>
      <c r="BNT32" s="41"/>
      <c r="BNU32" s="41"/>
      <c r="BNV32" s="40"/>
      <c r="BNW32" s="41"/>
      <c r="BNX32" s="41"/>
      <c r="BNY32" s="41"/>
      <c r="BNZ32" s="41"/>
      <c r="BOA32" s="41"/>
      <c r="BOB32" s="41"/>
      <c r="BOC32" s="41"/>
      <c r="BOD32" s="41"/>
      <c r="BOE32" s="40"/>
      <c r="BOF32" s="41"/>
      <c r="BOG32" s="41"/>
      <c r="BOH32" s="41"/>
      <c r="BOI32" s="41"/>
      <c r="BOJ32" s="41"/>
      <c r="BOK32" s="41"/>
      <c r="BOL32" s="41"/>
      <c r="BOM32" s="41"/>
      <c r="BON32" s="40"/>
      <c r="BOO32" s="41"/>
      <c r="BOP32" s="41"/>
      <c r="BOQ32" s="41"/>
      <c r="BOR32" s="41"/>
      <c r="BOS32" s="41"/>
      <c r="BOT32" s="41"/>
      <c r="BOU32" s="41"/>
      <c r="BOV32" s="41"/>
      <c r="BOW32" s="40"/>
      <c r="BOX32" s="41"/>
      <c r="BOY32" s="41"/>
      <c r="BOZ32" s="41"/>
      <c r="BPA32" s="41"/>
      <c r="BPB32" s="41"/>
      <c r="BPC32" s="41"/>
      <c r="BPD32" s="41"/>
      <c r="BPE32" s="41"/>
      <c r="BPF32" s="40"/>
      <c r="BPG32" s="41"/>
      <c r="BPH32" s="41"/>
      <c r="BPI32" s="41"/>
      <c r="BPJ32" s="41"/>
      <c r="BPK32" s="41"/>
      <c r="BPL32" s="41"/>
      <c r="BPM32" s="41"/>
      <c r="BPN32" s="41"/>
      <c r="BPO32" s="40"/>
      <c r="BPP32" s="41"/>
      <c r="BPQ32" s="41"/>
      <c r="BPR32" s="41"/>
      <c r="BPS32" s="41"/>
      <c r="BPT32" s="41"/>
      <c r="BPU32" s="41"/>
      <c r="BPV32" s="41"/>
      <c r="BPW32" s="41"/>
      <c r="BPX32" s="40"/>
      <c r="BPY32" s="41"/>
      <c r="BPZ32" s="41"/>
      <c r="BQA32" s="41"/>
      <c r="BQB32" s="41"/>
      <c r="BQC32" s="41"/>
      <c r="BQD32" s="41"/>
      <c r="BQE32" s="41"/>
      <c r="BQF32" s="41"/>
      <c r="BQG32" s="40"/>
      <c r="BQH32" s="41"/>
      <c r="BQI32" s="41"/>
      <c r="BQJ32" s="41"/>
      <c r="BQK32" s="41"/>
      <c r="BQL32" s="41"/>
      <c r="BQM32" s="41"/>
      <c r="BQN32" s="41"/>
      <c r="BQO32" s="41"/>
      <c r="BQP32" s="40"/>
      <c r="BQQ32" s="41"/>
      <c r="BQR32" s="41"/>
      <c r="BQS32" s="41"/>
      <c r="BQT32" s="41"/>
      <c r="BQU32" s="41"/>
      <c r="BQV32" s="41"/>
      <c r="BQW32" s="41"/>
      <c r="BQX32" s="41"/>
      <c r="BQY32" s="40"/>
      <c r="BQZ32" s="41"/>
      <c r="BRA32" s="41"/>
      <c r="BRB32" s="41"/>
      <c r="BRC32" s="41"/>
      <c r="BRD32" s="41"/>
      <c r="BRE32" s="41"/>
      <c r="BRF32" s="41"/>
      <c r="BRG32" s="41"/>
      <c r="BRH32" s="40"/>
      <c r="BRI32" s="41"/>
      <c r="BRJ32" s="41"/>
      <c r="BRK32" s="41"/>
      <c r="BRL32" s="41"/>
      <c r="BRM32" s="41"/>
      <c r="BRN32" s="41"/>
      <c r="BRO32" s="41"/>
      <c r="BRP32" s="41"/>
      <c r="BRQ32" s="40"/>
      <c r="BRR32" s="41"/>
      <c r="BRS32" s="41"/>
      <c r="BRT32" s="41"/>
      <c r="BRU32" s="41"/>
      <c r="BRV32" s="41"/>
      <c r="BRW32" s="41"/>
      <c r="BRX32" s="41"/>
      <c r="BRY32" s="41"/>
      <c r="BRZ32" s="40"/>
      <c r="BSA32" s="41"/>
      <c r="BSB32" s="41"/>
      <c r="BSC32" s="41"/>
      <c r="BSD32" s="41"/>
      <c r="BSE32" s="41"/>
      <c r="BSF32" s="41"/>
      <c r="BSG32" s="41"/>
      <c r="BSH32" s="41"/>
      <c r="BSI32" s="40"/>
      <c r="BSJ32" s="41"/>
      <c r="BSK32" s="41"/>
      <c r="BSL32" s="41"/>
      <c r="BSM32" s="41"/>
      <c r="BSN32" s="41"/>
      <c r="BSO32" s="41"/>
      <c r="BSP32" s="41"/>
      <c r="BSQ32" s="41"/>
      <c r="BSR32" s="40"/>
      <c r="BSS32" s="41"/>
      <c r="BST32" s="41"/>
      <c r="BSU32" s="41"/>
      <c r="BSV32" s="41"/>
      <c r="BSW32" s="41"/>
      <c r="BSX32" s="41"/>
      <c r="BSY32" s="41"/>
      <c r="BSZ32" s="41"/>
      <c r="BTA32" s="40"/>
      <c r="BTB32" s="41"/>
      <c r="BTC32" s="41"/>
      <c r="BTD32" s="41"/>
      <c r="BTE32" s="41"/>
      <c r="BTF32" s="41"/>
      <c r="BTG32" s="41"/>
      <c r="BTH32" s="41"/>
      <c r="BTI32" s="41"/>
      <c r="BTJ32" s="40"/>
      <c r="BTK32" s="41"/>
      <c r="BTL32" s="41"/>
      <c r="BTM32" s="41"/>
      <c r="BTN32" s="41"/>
      <c r="BTO32" s="41"/>
      <c r="BTP32" s="41"/>
      <c r="BTQ32" s="41"/>
      <c r="BTR32" s="41"/>
      <c r="BTS32" s="40"/>
      <c r="BTT32" s="41"/>
      <c r="BTU32" s="41"/>
      <c r="BTV32" s="41"/>
      <c r="BTW32" s="41"/>
      <c r="BTX32" s="41"/>
      <c r="BTY32" s="41"/>
      <c r="BTZ32" s="41"/>
      <c r="BUA32" s="41"/>
      <c r="BUB32" s="40"/>
      <c r="BUC32" s="41"/>
      <c r="BUD32" s="41"/>
      <c r="BUE32" s="41"/>
      <c r="BUF32" s="41"/>
      <c r="BUG32" s="41"/>
      <c r="BUH32" s="41"/>
      <c r="BUI32" s="41"/>
      <c r="BUJ32" s="41"/>
      <c r="BUK32" s="40"/>
      <c r="BUL32" s="41"/>
      <c r="BUM32" s="41"/>
      <c r="BUN32" s="41"/>
      <c r="BUO32" s="41"/>
      <c r="BUP32" s="41"/>
      <c r="BUQ32" s="41"/>
      <c r="BUR32" s="41"/>
      <c r="BUS32" s="41"/>
      <c r="BUT32" s="40"/>
      <c r="BUU32" s="41"/>
      <c r="BUV32" s="41"/>
      <c r="BUW32" s="41"/>
      <c r="BUX32" s="41"/>
      <c r="BUY32" s="41"/>
      <c r="BUZ32" s="41"/>
      <c r="BVA32" s="41"/>
      <c r="BVB32" s="41"/>
      <c r="BVC32" s="40"/>
      <c r="BVD32" s="41"/>
      <c r="BVE32" s="41"/>
      <c r="BVF32" s="41"/>
      <c r="BVG32" s="41"/>
      <c r="BVH32" s="41"/>
      <c r="BVI32" s="41"/>
      <c r="BVJ32" s="41"/>
      <c r="BVK32" s="41"/>
      <c r="BVL32" s="40"/>
      <c r="BVM32" s="41"/>
      <c r="BVN32" s="41"/>
      <c r="BVO32" s="41"/>
      <c r="BVP32" s="41"/>
      <c r="BVQ32" s="41"/>
      <c r="BVR32" s="41"/>
      <c r="BVS32" s="41"/>
      <c r="BVT32" s="41"/>
      <c r="BVU32" s="40"/>
      <c r="BVV32" s="41"/>
      <c r="BVW32" s="41"/>
      <c r="BVX32" s="41"/>
      <c r="BVY32" s="41"/>
      <c r="BVZ32" s="41"/>
      <c r="BWA32" s="41"/>
      <c r="BWB32" s="41"/>
      <c r="BWC32" s="41"/>
      <c r="BWD32" s="40"/>
      <c r="BWE32" s="41"/>
      <c r="BWF32" s="41"/>
      <c r="BWG32" s="41"/>
      <c r="BWH32" s="41"/>
      <c r="BWI32" s="41"/>
      <c r="BWJ32" s="41"/>
      <c r="BWK32" s="41"/>
      <c r="BWL32" s="41"/>
      <c r="BWM32" s="40"/>
      <c r="BWN32" s="41"/>
      <c r="BWO32" s="41"/>
      <c r="BWP32" s="41"/>
      <c r="BWQ32" s="41"/>
      <c r="BWR32" s="41"/>
      <c r="BWS32" s="41"/>
      <c r="BWT32" s="41"/>
      <c r="BWU32" s="41"/>
      <c r="BWV32" s="40"/>
      <c r="BWW32" s="41"/>
      <c r="BWX32" s="41"/>
      <c r="BWY32" s="41"/>
      <c r="BWZ32" s="41"/>
      <c r="BXA32" s="41"/>
      <c r="BXB32" s="41"/>
      <c r="BXC32" s="41"/>
      <c r="BXD32" s="41"/>
      <c r="BXE32" s="40"/>
      <c r="BXF32" s="41"/>
      <c r="BXG32" s="41"/>
      <c r="BXH32" s="41"/>
      <c r="BXI32" s="41"/>
      <c r="BXJ32" s="41"/>
      <c r="BXK32" s="41"/>
      <c r="BXL32" s="41"/>
      <c r="BXM32" s="41"/>
      <c r="BXN32" s="40"/>
      <c r="BXO32" s="41"/>
      <c r="BXP32" s="41"/>
      <c r="BXQ32" s="41"/>
      <c r="BXR32" s="41"/>
      <c r="BXS32" s="41"/>
      <c r="BXT32" s="41"/>
      <c r="BXU32" s="41"/>
      <c r="BXV32" s="41"/>
      <c r="BXW32" s="40"/>
      <c r="BXX32" s="41"/>
      <c r="BXY32" s="41"/>
      <c r="BXZ32" s="41"/>
      <c r="BYA32" s="41"/>
      <c r="BYB32" s="41"/>
      <c r="BYC32" s="41"/>
      <c r="BYD32" s="41"/>
      <c r="BYE32" s="41"/>
      <c r="BYF32" s="40"/>
      <c r="BYG32" s="41"/>
      <c r="BYH32" s="41"/>
      <c r="BYI32" s="41"/>
      <c r="BYJ32" s="41"/>
      <c r="BYK32" s="41"/>
      <c r="BYL32" s="41"/>
      <c r="BYM32" s="41"/>
      <c r="BYN32" s="41"/>
      <c r="BYO32" s="40"/>
      <c r="BYP32" s="41"/>
      <c r="BYQ32" s="41"/>
      <c r="BYR32" s="41"/>
      <c r="BYS32" s="41"/>
      <c r="BYT32" s="41"/>
      <c r="BYU32" s="41"/>
      <c r="BYV32" s="41"/>
      <c r="BYW32" s="41"/>
      <c r="BYX32" s="40"/>
      <c r="BYY32" s="41"/>
      <c r="BYZ32" s="41"/>
      <c r="BZA32" s="41"/>
      <c r="BZB32" s="41"/>
      <c r="BZC32" s="41"/>
      <c r="BZD32" s="41"/>
      <c r="BZE32" s="41"/>
      <c r="BZF32" s="41"/>
      <c r="BZG32" s="40"/>
      <c r="BZH32" s="41"/>
      <c r="BZI32" s="41"/>
      <c r="BZJ32" s="41"/>
      <c r="BZK32" s="41"/>
      <c r="BZL32" s="41"/>
      <c r="BZM32" s="41"/>
      <c r="BZN32" s="41"/>
      <c r="BZO32" s="41"/>
      <c r="BZP32" s="40"/>
      <c r="BZQ32" s="41"/>
      <c r="BZR32" s="41"/>
      <c r="BZS32" s="41"/>
      <c r="BZT32" s="41"/>
      <c r="BZU32" s="41"/>
      <c r="BZV32" s="41"/>
      <c r="BZW32" s="41"/>
      <c r="BZX32" s="41"/>
      <c r="BZY32" s="40"/>
      <c r="BZZ32" s="41"/>
      <c r="CAA32" s="41"/>
      <c r="CAB32" s="41"/>
      <c r="CAC32" s="41"/>
      <c r="CAD32" s="41"/>
      <c r="CAE32" s="41"/>
      <c r="CAF32" s="41"/>
      <c r="CAG32" s="41"/>
      <c r="CAH32" s="40"/>
      <c r="CAI32" s="41"/>
      <c r="CAJ32" s="41"/>
      <c r="CAK32" s="41"/>
      <c r="CAL32" s="41"/>
      <c r="CAM32" s="41"/>
      <c r="CAN32" s="41"/>
      <c r="CAO32" s="41"/>
      <c r="CAP32" s="41"/>
      <c r="CAQ32" s="40"/>
      <c r="CAR32" s="41"/>
      <c r="CAS32" s="41"/>
      <c r="CAT32" s="41"/>
      <c r="CAU32" s="41"/>
      <c r="CAV32" s="41"/>
      <c r="CAW32" s="41"/>
      <c r="CAX32" s="41"/>
      <c r="CAY32" s="41"/>
      <c r="CAZ32" s="40"/>
      <c r="CBA32" s="41"/>
      <c r="CBB32" s="41"/>
      <c r="CBC32" s="41"/>
      <c r="CBD32" s="41"/>
      <c r="CBE32" s="41"/>
      <c r="CBF32" s="41"/>
      <c r="CBG32" s="41"/>
      <c r="CBH32" s="41"/>
      <c r="CBI32" s="40"/>
      <c r="CBJ32" s="41"/>
      <c r="CBK32" s="41"/>
      <c r="CBL32" s="41"/>
      <c r="CBM32" s="41"/>
      <c r="CBN32" s="41"/>
      <c r="CBO32" s="41"/>
      <c r="CBP32" s="41"/>
      <c r="CBQ32" s="41"/>
      <c r="CBR32" s="40"/>
      <c r="CBS32" s="41"/>
      <c r="CBT32" s="41"/>
      <c r="CBU32" s="41"/>
      <c r="CBV32" s="41"/>
      <c r="CBW32" s="41"/>
      <c r="CBX32" s="41"/>
      <c r="CBY32" s="41"/>
      <c r="CBZ32" s="41"/>
      <c r="CCA32" s="40"/>
      <c r="CCB32" s="41"/>
      <c r="CCC32" s="41"/>
      <c r="CCD32" s="41"/>
      <c r="CCE32" s="41"/>
      <c r="CCF32" s="41"/>
      <c r="CCG32" s="41"/>
      <c r="CCH32" s="41"/>
      <c r="CCI32" s="41"/>
      <c r="CCJ32" s="40"/>
      <c r="CCK32" s="41"/>
      <c r="CCL32" s="41"/>
      <c r="CCM32" s="41"/>
      <c r="CCN32" s="41"/>
      <c r="CCO32" s="41"/>
      <c r="CCP32" s="41"/>
      <c r="CCQ32" s="41"/>
      <c r="CCR32" s="41"/>
      <c r="CCS32" s="40"/>
      <c r="CCT32" s="41"/>
      <c r="CCU32" s="41"/>
      <c r="CCV32" s="41"/>
      <c r="CCW32" s="41"/>
      <c r="CCX32" s="41"/>
      <c r="CCY32" s="41"/>
      <c r="CCZ32" s="41"/>
      <c r="CDA32" s="41"/>
      <c r="CDB32" s="40"/>
      <c r="CDC32" s="41"/>
      <c r="CDD32" s="41"/>
      <c r="CDE32" s="41"/>
      <c r="CDF32" s="41"/>
      <c r="CDG32" s="41"/>
      <c r="CDH32" s="41"/>
      <c r="CDI32" s="41"/>
      <c r="CDJ32" s="41"/>
      <c r="CDK32" s="40"/>
      <c r="CDL32" s="41"/>
      <c r="CDM32" s="41"/>
      <c r="CDN32" s="41"/>
      <c r="CDO32" s="41"/>
      <c r="CDP32" s="41"/>
      <c r="CDQ32" s="41"/>
      <c r="CDR32" s="41"/>
      <c r="CDS32" s="41"/>
      <c r="CDT32" s="40"/>
      <c r="CDU32" s="41"/>
      <c r="CDV32" s="41"/>
      <c r="CDW32" s="41"/>
      <c r="CDX32" s="41"/>
      <c r="CDY32" s="41"/>
      <c r="CDZ32" s="41"/>
      <c r="CEA32" s="41"/>
      <c r="CEB32" s="41"/>
      <c r="CEC32" s="40"/>
      <c r="CED32" s="41"/>
      <c r="CEE32" s="41"/>
      <c r="CEF32" s="41"/>
      <c r="CEG32" s="41"/>
      <c r="CEH32" s="41"/>
      <c r="CEI32" s="41"/>
      <c r="CEJ32" s="41"/>
      <c r="CEK32" s="41"/>
      <c r="CEL32" s="40"/>
      <c r="CEM32" s="41"/>
      <c r="CEN32" s="41"/>
      <c r="CEO32" s="41"/>
      <c r="CEP32" s="41"/>
      <c r="CEQ32" s="41"/>
      <c r="CER32" s="41"/>
      <c r="CES32" s="41"/>
      <c r="CET32" s="41"/>
      <c r="CEU32" s="40"/>
      <c r="CEV32" s="41"/>
      <c r="CEW32" s="41"/>
      <c r="CEX32" s="41"/>
      <c r="CEY32" s="41"/>
      <c r="CEZ32" s="41"/>
      <c r="CFA32" s="41"/>
      <c r="CFB32" s="41"/>
      <c r="CFC32" s="41"/>
      <c r="CFD32" s="40"/>
      <c r="CFE32" s="41"/>
      <c r="CFF32" s="41"/>
      <c r="CFG32" s="41"/>
      <c r="CFH32" s="41"/>
      <c r="CFI32" s="41"/>
      <c r="CFJ32" s="41"/>
      <c r="CFK32" s="41"/>
      <c r="CFL32" s="41"/>
      <c r="CFM32" s="40"/>
      <c r="CFN32" s="41"/>
      <c r="CFO32" s="41"/>
      <c r="CFP32" s="41"/>
      <c r="CFQ32" s="41"/>
      <c r="CFR32" s="41"/>
      <c r="CFS32" s="41"/>
      <c r="CFT32" s="41"/>
      <c r="CFU32" s="41"/>
      <c r="CFV32" s="40"/>
      <c r="CFW32" s="41"/>
      <c r="CFX32" s="41"/>
      <c r="CFY32" s="41"/>
      <c r="CFZ32" s="41"/>
      <c r="CGA32" s="41"/>
      <c r="CGB32" s="41"/>
      <c r="CGC32" s="41"/>
      <c r="CGD32" s="41"/>
      <c r="CGE32" s="40"/>
      <c r="CGF32" s="41"/>
      <c r="CGG32" s="41"/>
      <c r="CGH32" s="41"/>
      <c r="CGI32" s="41"/>
      <c r="CGJ32" s="41"/>
      <c r="CGK32" s="41"/>
      <c r="CGL32" s="41"/>
      <c r="CGM32" s="41"/>
      <c r="CGN32" s="40"/>
      <c r="CGO32" s="41"/>
      <c r="CGP32" s="41"/>
      <c r="CGQ32" s="41"/>
      <c r="CGR32" s="41"/>
      <c r="CGS32" s="41"/>
      <c r="CGT32" s="41"/>
      <c r="CGU32" s="41"/>
      <c r="CGV32" s="41"/>
      <c r="CGW32" s="40"/>
      <c r="CGX32" s="41"/>
      <c r="CGY32" s="41"/>
      <c r="CGZ32" s="41"/>
      <c r="CHA32" s="41"/>
      <c r="CHB32" s="41"/>
      <c r="CHC32" s="41"/>
      <c r="CHD32" s="41"/>
      <c r="CHE32" s="41"/>
      <c r="CHF32" s="40"/>
      <c r="CHG32" s="41"/>
      <c r="CHH32" s="41"/>
      <c r="CHI32" s="41"/>
      <c r="CHJ32" s="41"/>
      <c r="CHK32" s="41"/>
      <c r="CHL32" s="41"/>
      <c r="CHM32" s="41"/>
      <c r="CHN32" s="41"/>
      <c r="CHO32" s="40"/>
      <c r="CHP32" s="41"/>
      <c r="CHQ32" s="41"/>
      <c r="CHR32" s="41"/>
      <c r="CHS32" s="41"/>
      <c r="CHT32" s="41"/>
      <c r="CHU32" s="41"/>
      <c r="CHV32" s="41"/>
      <c r="CHW32" s="41"/>
      <c r="CHX32" s="40"/>
      <c r="CHY32" s="41"/>
      <c r="CHZ32" s="41"/>
      <c r="CIA32" s="41"/>
      <c r="CIB32" s="41"/>
      <c r="CIC32" s="41"/>
      <c r="CID32" s="41"/>
      <c r="CIE32" s="41"/>
      <c r="CIF32" s="41"/>
      <c r="CIG32" s="40"/>
      <c r="CIH32" s="41"/>
      <c r="CII32" s="41"/>
      <c r="CIJ32" s="41"/>
      <c r="CIK32" s="41"/>
      <c r="CIL32" s="41"/>
      <c r="CIM32" s="41"/>
      <c r="CIN32" s="41"/>
      <c r="CIO32" s="41"/>
      <c r="CIP32" s="40"/>
      <c r="CIQ32" s="41"/>
      <c r="CIR32" s="41"/>
      <c r="CIS32" s="41"/>
      <c r="CIT32" s="41"/>
      <c r="CIU32" s="41"/>
      <c r="CIV32" s="41"/>
      <c r="CIW32" s="41"/>
      <c r="CIX32" s="41"/>
      <c r="CIY32" s="40"/>
      <c r="CIZ32" s="41"/>
      <c r="CJA32" s="41"/>
      <c r="CJB32" s="41"/>
      <c r="CJC32" s="41"/>
      <c r="CJD32" s="41"/>
      <c r="CJE32" s="41"/>
      <c r="CJF32" s="41"/>
      <c r="CJG32" s="41"/>
      <c r="CJH32" s="40"/>
      <c r="CJI32" s="41"/>
      <c r="CJJ32" s="41"/>
      <c r="CJK32" s="41"/>
      <c r="CJL32" s="41"/>
      <c r="CJM32" s="41"/>
      <c r="CJN32" s="41"/>
      <c r="CJO32" s="41"/>
      <c r="CJP32" s="41"/>
      <c r="CJQ32" s="40"/>
      <c r="CJR32" s="41"/>
      <c r="CJS32" s="41"/>
      <c r="CJT32" s="41"/>
      <c r="CJU32" s="41"/>
      <c r="CJV32" s="41"/>
      <c r="CJW32" s="41"/>
      <c r="CJX32" s="41"/>
      <c r="CJY32" s="41"/>
      <c r="CJZ32" s="40"/>
      <c r="CKA32" s="41"/>
      <c r="CKB32" s="41"/>
      <c r="CKC32" s="41"/>
      <c r="CKD32" s="41"/>
      <c r="CKE32" s="41"/>
      <c r="CKF32" s="41"/>
      <c r="CKG32" s="41"/>
      <c r="CKH32" s="41"/>
      <c r="CKI32" s="40"/>
      <c r="CKJ32" s="41"/>
      <c r="CKK32" s="41"/>
      <c r="CKL32" s="41"/>
      <c r="CKM32" s="41"/>
      <c r="CKN32" s="41"/>
      <c r="CKO32" s="41"/>
      <c r="CKP32" s="41"/>
      <c r="CKQ32" s="41"/>
      <c r="CKR32" s="40"/>
      <c r="CKS32" s="41"/>
      <c r="CKT32" s="41"/>
      <c r="CKU32" s="41"/>
      <c r="CKV32" s="41"/>
      <c r="CKW32" s="41"/>
      <c r="CKX32" s="41"/>
      <c r="CKY32" s="41"/>
      <c r="CKZ32" s="41"/>
      <c r="CLA32" s="40"/>
      <c r="CLB32" s="41"/>
      <c r="CLC32" s="41"/>
      <c r="CLD32" s="41"/>
      <c r="CLE32" s="41"/>
      <c r="CLF32" s="41"/>
      <c r="CLG32" s="41"/>
      <c r="CLH32" s="41"/>
      <c r="CLI32" s="41"/>
      <c r="CLJ32" s="40"/>
      <c r="CLK32" s="41"/>
      <c r="CLL32" s="41"/>
      <c r="CLM32" s="41"/>
      <c r="CLN32" s="41"/>
      <c r="CLO32" s="41"/>
      <c r="CLP32" s="41"/>
      <c r="CLQ32" s="41"/>
      <c r="CLR32" s="41"/>
      <c r="CLS32" s="40"/>
      <c r="CLT32" s="41"/>
      <c r="CLU32" s="41"/>
      <c r="CLV32" s="41"/>
      <c r="CLW32" s="41"/>
      <c r="CLX32" s="41"/>
      <c r="CLY32" s="41"/>
      <c r="CLZ32" s="41"/>
      <c r="CMA32" s="41"/>
      <c r="CMB32" s="40"/>
      <c r="CMC32" s="41"/>
      <c r="CMD32" s="41"/>
      <c r="CME32" s="41"/>
      <c r="CMF32" s="41"/>
      <c r="CMG32" s="41"/>
      <c r="CMH32" s="41"/>
      <c r="CMI32" s="41"/>
      <c r="CMJ32" s="41"/>
      <c r="CMK32" s="40"/>
      <c r="CML32" s="41"/>
      <c r="CMM32" s="41"/>
      <c r="CMN32" s="41"/>
      <c r="CMO32" s="41"/>
      <c r="CMP32" s="41"/>
      <c r="CMQ32" s="41"/>
      <c r="CMR32" s="41"/>
      <c r="CMS32" s="41"/>
      <c r="CMT32" s="40"/>
      <c r="CMU32" s="41"/>
      <c r="CMV32" s="41"/>
      <c r="CMW32" s="41"/>
      <c r="CMX32" s="41"/>
      <c r="CMY32" s="41"/>
      <c r="CMZ32" s="41"/>
      <c r="CNA32" s="41"/>
      <c r="CNB32" s="41"/>
      <c r="CNC32" s="40"/>
      <c r="CND32" s="41"/>
      <c r="CNE32" s="41"/>
      <c r="CNF32" s="41"/>
      <c r="CNG32" s="41"/>
      <c r="CNH32" s="41"/>
      <c r="CNI32" s="41"/>
      <c r="CNJ32" s="41"/>
      <c r="CNK32" s="41"/>
      <c r="CNL32" s="40"/>
      <c r="CNM32" s="41"/>
      <c r="CNN32" s="41"/>
      <c r="CNO32" s="41"/>
      <c r="CNP32" s="41"/>
      <c r="CNQ32" s="41"/>
      <c r="CNR32" s="41"/>
      <c r="CNS32" s="41"/>
      <c r="CNT32" s="41"/>
      <c r="CNU32" s="40"/>
      <c r="CNV32" s="41"/>
      <c r="CNW32" s="41"/>
      <c r="CNX32" s="41"/>
      <c r="CNY32" s="41"/>
      <c r="CNZ32" s="41"/>
      <c r="COA32" s="41"/>
      <c r="COB32" s="41"/>
      <c r="COC32" s="41"/>
      <c r="COD32" s="40"/>
      <c r="COE32" s="41"/>
      <c r="COF32" s="41"/>
      <c r="COG32" s="41"/>
      <c r="COH32" s="41"/>
      <c r="COI32" s="41"/>
      <c r="COJ32" s="41"/>
      <c r="COK32" s="41"/>
      <c r="COL32" s="41"/>
      <c r="COM32" s="40"/>
      <c r="CON32" s="41"/>
      <c r="COO32" s="41"/>
      <c r="COP32" s="41"/>
      <c r="COQ32" s="41"/>
      <c r="COR32" s="41"/>
      <c r="COS32" s="41"/>
      <c r="COT32" s="41"/>
      <c r="COU32" s="41"/>
      <c r="COV32" s="40"/>
      <c r="COW32" s="41"/>
      <c r="COX32" s="41"/>
      <c r="COY32" s="41"/>
      <c r="COZ32" s="41"/>
      <c r="CPA32" s="41"/>
      <c r="CPB32" s="41"/>
      <c r="CPC32" s="41"/>
      <c r="CPD32" s="41"/>
      <c r="CPE32" s="40"/>
      <c r="CPF32" s="41"/>
      <c r="CPG32" s="41"/>
      <c r="CPH32" s="41"/>
      <c r="CPI32" s="41"/>
      <c r="CPJ32" s="41"/>
      <c r="CPK32" s="41"/>
      <c r="CPL32" s="41"/>
      <c r="CPM32" s="41"/>
      <c r="CPN32" s="40"/>
      <c r="CPO32" s="41"/>
      <c r="CPP32" s="41"/>
      <c r="CPQ32" s="41"/>
      <c r="CPR32" s="41"/>
      <c r="CPS32" s="41"/>
      <c r="CPT32" s="41"/>
      <c r="CPU32" s="41"/>
      <c r="CPV32" s="41"/>
      <c r="CPW32" s="40"/>
      <c r="CPX32" s="41"/>
      <c r="CPY32" s="41"/>
      <c r="CPZ32" s="41"/>
      <c r="CQA32" s="41"/>
      <c r="CQB32" s="41"/>
      <c r="CQC32" s="41"/>
      <c r="CQD32" s="41"/>
      <c r="CQE32" s="41"/>
      <c r="CQF32" s="40"/>
      <c r="CQG32" s="41"/>
      <c r="CQH32" s="41"/>
      <c r="CQI32" s="41"/>
      <c r="CQJ32" s="41"/>
      <c r="CQK32" s="41"/>
      <c r="CQL32" s="41"/>
      <c r="CQM32" s="41"/>
      <c r="CQN32" s="41"/>
      <c r="CQO32" s="40"/>
      <c r="CQP32" s="41"/>
      <c r="CQQ32" s="41"/>
      <c r="CQR32" s="41"/>
      <c r="CQS32" s="41"/>
      <c r="CQT32" s="41"/>
      <c r="CQU32" s="41"/>
      <c r="CQV32" s="41"/>
      <c r="CQW32" s="41"/>
      <c r="CQX32" s="40"/>
      <c r="CQY32" s="41"/>
      <c r="CQZ32" s="41"/>
      <c r="CRA32" s="41"/>
      <c r="CRB32" s="41"/>
      <c r="CRC32" s="41"/>
      <c r="CRD32" s="41"/>
      <c r="CRE32" s="41"/>
      <c r="CRF32" s="41"/>
      <c r="CRG32" s="40"/>
      <c r="CRH32" s="41"/>
      <c r="CRI32" s="41"/>
      <c r="CRJ32" s="41"/>
      <c r="CRK32" s="41"/>
      <c r="CRL32" s="41"/>
      <c r="CRM32" s="41"/>
      <c r="CRN32" s="41"/>
      <c r="CRO32" s="41"/>
      <c r="CRP32" s="40"/>
      <c r="CRQ32" s="41"/>
      <c r="CRR32" s="41"/>
      <c r="CRS32" s="41"/>
      <c r="CRT32" s="41"/>
      <c r="CRU32" s="41"/>
      <c r="CRV32" s="41"/>
      <c r="CRW32" s="41"/>
      <c r="CRX32" s="41"/>
      <c r="CRY32" s="40"/>
      <c r="CRZ32" s="41"/>
      <c r="CSA32" s="41"/>
      <c r="CSB32" s="41"/>
      <c r="CSC32" s="41"/>
      <c r="CSD32" s="41"/>
      <c r="CSE32" s="41"/>
      <c r="CSF32" s="41"/>
      <c r="CSG32" s="41"/>
      <c r="CSH32" s="40"/>
      <c r="CSI32" s="41"/>
      <c r="CSJ32" s="41"/>
      <c r="CSK32" s="41"/>
      <c r="CSL32" s="41"/>
      <c r="CSM32" s="41"/>
      <c r="CSN32" s="41"/>
      <c r="CSO32" s="41"/>
      <c r="CSP32" s="41"/>
      <c r="CSQ32" s="40"/>
      <c r="CSR32" s="41"/>
      <c r="CSS32" s="41"/>
      <c r="CST32" s="41"/>
      <c r="CSU32" s="41"/>
      <c r="CSV32" s="41"/>
      <c r="CSW32" s="41"/>
      <c r="CSX32" s="41"/>
      <c r="CSY32" s="41"/>
      <c r="CSZ32" s="40"/>
      <c r="CTA32" s="41"/>
      <c r="CTB32" s="41"/>
      <c r="CTC32" s="41"/>
      <c r="CTD32" s="41"/>
      <c r="CTE32" s="41"/>
      <c r="CTF32" s="41"/>
      <c r="CTG32" s="41"/>
      <c r="CTH32" s="41"/>
      <c r="CTI32" s="40"/>
      <c r="CTJ32" s="41"/>
      <c r="CTK32" s="41"/>
      <c r="CTL32" s="41"/>
      <c r="CTM32" s="41"/>
      <c r="CTN32" s="41"/>
      <c r="CTO32" s="41"/>
      <c r="CTP32" s="41"/>
      <c r="CTQ32" s="41"/>
      <c r="CTR32" s="40"/>
      <c r="CTS32" s="41"/>
      <c r="CTT32" s="41"/>
      <c r="CTU32" s="41"/>
      <c r="CTV32" s="41"/>
      <c r="CTW32" s="41"/>
      <c r="CTX32" s="41"/>
      <c r="CTY32" s="41"/>
      <c r="CTZ32" s="41"/>
      <c r="CUA32" s="40"/>
      <c r="CUB32" s="41"/>
      <c r="CUC32" s="41"/>
      <c r="CUD32" s="41"/>
      <c r="CUE32" s="41"/>
      <c r="CUF32" s="41"/>
      <c r="CUG32" s="41"/>
      <c r="CUH32" s="41"/>
      <c r="CUI32" s="41"/>
      <c r="CUJ32" s="40"/>
      <c r="CUK32" s="41"/>
      <c r="CUL32" s="41"/>
      <c r="CUM32" s="41"/>
      <c r="CUN32" s="41"/>
      <c r="CUO32" s="41"/>
      <c r="CUP32" s="41"/>
      <c r="CUQ32" s="41"/>
      <c r="CUR32" s="41"/>
      <c r="CUS32" s="40"/>
      <c r="CUT32" s="41"/>
      <c r="CUU32" s="41"/>
      <c r="CUV32" s="41"/>
      <c r="CUW32" s="41"/>
      <c r="CUX32" s="41"/>
      <c r="CUY32" s="41"/>
      <c r="CUZ32" s="41"/>
      <c r="CVA32" s="41"/>
      <c r="CVB32" s="40"/>
      <c r="CVC32" s="41"/>
      <c r="CVD32" s="41"/>
      <c r="CVE32" s="41"/>
      <c r="CVF32" s="41"/>
      <c r="CVG32" s="41"/>
      <c r="CVH32" s="41"/>
      <c r="CVI32" s="41"/>
      <c r="CVJ32" s="41"/>
      <c r="CVK32" s="40"/>
      <c r="CVL32" s="41"/>
      <c r="CVM32" s="41"/>
      <c r="CVN32" s="41"/>
      <c r="CVO32" s="41"/>
      <c r="CVP32" s="41"/>
      <c r="CVQ32" s="41"/>
      <c r="CVR32" s="41"/>
      <c r="CVS32" s="41"/>
      <c r="CVT32" s="40"/>
      <c r="CVU32" s="41"/>
      <c r="CVV32" s="41"/>
      <c r="CVW32" s="41"/>
      <c r="CVX32" s="41"/>
      <c r="CVY32" s="41"/>
      <c r="CVZ32" s="41"/>
      <c r="CWA32" s="41"/>
      <c r="CWB32" s="41"/>
      <c r="CWC32" s="40"/>
      <c r="CWD32" s="41"/>
      <c r="CWE32" s="41"/>
      <c r="CWF32" s="41"/>
      <c r="CWG32" s="41"/>
      <c r="CWH32" s="41"/>
      <c r="CWI32" s="41"/>
      <c r="CWJ32" s="41"/>
      <c r="CWK32" s="41"/>
      <c r="CWL32" s="40"/>
      <c r="CWM32" s="41"/>
      <c r="CWN32" s="41"/>
      <c r="CWO32" s="41"/>
      <c r="CWP32" s="41"/>
      <c r="CWQ32" s="41"/>
      <c r="CWR32" s="41"/>
      <c r="CWS32" s="41"/>
      <c r="CWT32" s="41"/>
      <c r="CWU32" s="40"/>
      <c r="CWV32" s="41"/>
      <c r="CWW32" s="41"/>
      <c r="CWX32" s="41"/>
      <c r="CWY32" s="41"/>
      <c r="CWZ32" s="41"/>
      <c r="CXA32" s="41"/>
      <c r="CXB32" s="41"/>
      <c r="CXC32" s="41"/>
      <c r="CXD32" s="40"/>
      <c r="CXE32" s="41"/>
      <c r="CXF32" s="41"/>
      <c r="CXG32" s="41"/>
      <c r="CXH32" s="41"/>
      <c r="CXI32" s="41"/>
      <c r="CXJ32" s="41"/>
      <c r="CXK32" s="41"/>
      <c r="CXL32" s="41"/>
      <c r="CXM32" s="40"/>
      <c r="CXN32" s="41"/>
      <c r="CXO32" s="41"/>
      <c r="CXP32" s="41"/>
      <c r="CXQ32" s="41"/>
      <c r="CXR32" s="41"/>
      <c r="CXS32" s="41"/>
      <c r="CXT32" s="41"/>
      <c r="CXU32" s="41"/>
      <c r="CXV32" s="40"/>
      <c r="CXW32" s="41"/>
      <c r="CXX32" s="41"/>
      <c r="CXY32" s="41"/>
      <c r="CXZ32" s="41"/>
      <c r="CYA32" s="41"/>
      <c r="CYB32" s="41"/>
      <c r="CYC32" s="41"/>
      <c r="CYD32" s="41"/>
      <c r="CYE32" s="40"/>
      <c r="CYF32" s="41"/>
      <c r="CYG32" s="41"/>
      <c r="CYH32" s="41"/>
      <c r="CYI32" s="41"/>
      <c r="CYJ32" s="41"/>
      <c r="CYK32" s="41"/>
      <c r="CYL32" s="41"/>
      <c r="CYM32" s="41"/>
      <c r="CYN32" s="40"/>
      <c r="CYO32" s="41"/>
      <c r="CYP32" s="41"/>
      <c r="CYQ32" s="41"/>
      <c r="CYR32" s="41"/>
      <c r="CYS32" s="41"/>
      <c r="CYT32" s="41"/>
      <c r="CYU32" s="41"/>
      <c r="CYV32" s="41"/>
      <c r="CYW32" s="40"/>
      <c r="CYX32" s="41"/>
      <c r="CYY32" s="41"/>
      <c r="CYZ32" s="41"/>
      <c r="CZA32" s="41"/>
      <c r="CZB32" s="41"/>
      <c r="CZC32" s="41"/>
      <c r="CZD32" s="41"/>
      <c r="CZE32" s="41"/>
      <c r="CZF32" s="40"/>
      <c r="CZG32" s="41"/>
      <c r="CZH32" s="41"/>
      <c r="CZI32" s="41"/>
      <c r="CZJ32" s="41"/>
      <c r="CZK32" s="41"/>
      <c r="CZL32" s="41"/>
      <c r="CZM32" s="41"/>
      <c r="CZN32" s="41"/>
      <c r="CZO32" s="40"/>
      <c r="CZP32" s="41"/>
      <c r="CZQ32" s="41"/>
      <c r="CZR32" s="41"/>
      <c r="CZS32" s="41"/>
      <c r="CZT32" s="41"/>
      <c r="CZU32" s="41"/>
      <c r="CZV32" s="41"/>
      <c r="CZW32" s="41"/>
      <c r="CZX32" s="40"/>
      <c r="CZY32" s="41"/>
      <c r="CZZ32" s="41"/>
      <c r="DAA32" s="41"/>
      <c r="DAB32" s="41"/>
      <c r="DAC32" s="41"/>
      <c r="DAD32" s="41"/>
      <c r="DAE32" s="41"/>
      <c r="DAF32" s="41"/>
      <c r="DAG32" s="40"/>
      <c r="DAH32" s="41"/>
      <c r="DAI32" s="41"/>
      <c r="DAJ32" s="41"/>
      <c r="DAK32" s="41"/>
      <c r="DAL32" s="41"/>
      <c r="DAM32" s="41"/>
      <c r="DAN32" s="41"/>
      <c r="DAO32" s="41"/>
      <c r="DAP32" s="40"/>
      <c r="DAQ32" s="41"/>
      <c r="DAR32" s="41"/>
      <c r="DAS32" s="41"/>
      <c r="DAT32" s="41"/>
      <c r="DAU32" s="41"/>
      <c r="DAV32" s="41"/>
      <c r="DAW32" s="41"/>
      <c r="DAX32" s="41"/>
      <c r="DAY32" s="40"/>
      <c r="DAZ32" s="41"/>
      <c r="DBA32" s="41"/>
      <c r="DBB32" s="41"/>
      <c r="DBC32" s="41"/>
      <c r="DBD32" s="41"/>
      <c r="DBE32" s="41"/>
      <c r="DBF32" s="41"/>
      <c r="DBG32" s="41"/>
      <c r="DBH32" s="40"/>
      <c r="DBI32" s="41"/>
      <c r="DBJ32" s="41"/>
      <c r="DBK32" s="41"/>
      <c r="DBL32" s="41"/>
      <c r="DBM32" s="41"/>
      <c r="DBN32" s="41"/>
      <c r="DBO32" s="41"/>
      <c r="DBP32" s="41"/>
      <c r="DBQ32" s="40"/>
      <c r="DBR32" s="41"/>
      <c r="DBS32" s="41"/>
      <c r="DBT32" s="41"/>
      <c r="DBU32" s="41"/>
      <c r="DBV32" s="41"/>
      <c r="DBW32" s="41"/>
      <c r="DBX32" s="41"/>
      <c r="DBY32" s="41"/>
      <c r="DBZ32" s="40"/>
      <c r="DCA32" s="41"/>
      <c r="DCB32" s="41"/>
      <c r="DCC32" s="41"/>
      <c r="DCD32" s="41"/>
      <c r="DCE32" s="41"/>
      <c r="DCF32" s="41"/>
      <c r="DCG32" s="41"/>
      <c r="DCH32" s="41"/>
      <c r="DCI32" s="40"/>
      <c r="DCJ32" s="41"/>
      <c r="DCK32" s="41"/>
      <c r="DCL32" s="41"/>
      <c r="DCM32" s="41"/>
      <c r="DCN32" s="41"/>
      <c r="DCO32" s="41"/>
      <c r="DCP32" s="41"/>
      <c r="DCQ32" s="41"/>
      <c r="DCR32" s="40"/>
      <c r="DCS32" s="41"/>
      <c r="DCT32" s="41"/>
      <c r="DCU32" s="41"/>
      <c r="DCV32" s="41"/>
      <c r="DCW32" s="41"/>
      <c r="DCX32" s="41"/>
      <c r="DCY32" s="41"/>
      <c r="DCZ32" s="41"/>
      <c r="DDA32" s="40"/>
      <c r="DDB32" s="41"/>
      <c r="DDC32" s="41"/>
      <c r="DDD32" s="41"/>
      <c r="DDE32" s="41"/>
      <c r="DDF32" s="41"/>
      <c r="DDG32" s="41"/>
      <c r="DDH32" s="41"/>
      <c r="DDI32" s="41"/>
      <c r="DDJ32" s="40"/>
      <c r="DDK32" s="41"/>
      <c r="DDL32" s="41"/>
      <c r="DDM32" s="41"/>
      <c r="DDN32" s="41"/>
      <c r="DDO32" s="41"/>
      <c r="DDP32" s="41"/>
      <c r="DDQ32" s="41"/>
      <c r="DDR32" s="41"/>
      <c r="DDS32" s="40"/>
      <c r="DDT32" s="41"/>
      <c r="DDU32" s="41"/>
      <c r="DDV32" s="41"/>
      <c r="DDW32" s="41"/>
      <c r="DDX32" s="41"/>
      <c r="DDY32" s="41"/>
      <c r="DDZ32" s="41"/>
      <c r="DEA32" s="41"/>
      <c r="DEB32" s="40"/>
      <c r="DEC32" s="41"/>
      <c r="DED32" s="41"/>
      <c r="DEE32" s="41"/>
      <c r="DEF32" s="41"/>
      <c r="DEG32" s="41"/>
      <c r="DEH32" s="41"/>
      <c r="DEI32" s="41"/>
      <c r="DEJ32" s="41"/>
      <c r="DEK32" s="40"/>
      <c r="DEL32" s="41"/>
      <c r="DEM32" s="41"/>
      <c r="DEN32" s="41"/>
      <c r="DEO32" s="41"/>
      <c r="DEP32" s="41"/>
      <c r="DEQ32" s="41"/>
      <c r="DER32" s="41"/>
      <c r="DES32" s="41"/>
      <c r="DET32" s="40"/>
      <c r="DEU32" s="41"/>
      <c r="DEV32" s="41"/>
      <c r="DEW32" s="41"/>
      <c r="DEX32" s="41"/>
      <c r="DEY32" s="41"/>
      <c r="DEZ32" s="41"/>
      <c r="DFA32" s="41"/>
      <c r="DFB32" s="41"/>
      <c r="DFC32" s="40"/>
      <c r="DFD32" s="41"/>
      <c r="DFE32" s="41"/>
      <c r="DFF32" s="41"/>
      <c r="DFG32" s="41"/>
      <c r="DFH32" s="41"/>
      <c r="DFI32" s="41"/>
      <c r="DFJ32" s="41"/>
      <c r="DFK32" s="41"/>
      <c r="DFL32" s="40"/>
      <c r="DFM32" s="41"/>
      <c r="DFN32" s="41"/>
      <c r="DFO32" s="41"/>
      <c r="DFP32" s="41"/>
      <c r="DFQ32" s="41"/>
      <c r="DFR32" s="41"/>
      <c r="DFS32" s="41"/>
      <c r="DFT32" s="41"/>
      <c r="DFU32" s="40"/>
      <c r="DFV32" s="41"/>
      <c r="DFW32" s="41"/>
      <c r="DFX32" s="41"/>
      <c r="DFY32" s="41"/>
      <c r="DFZ32" s="41"/>
      <c r="DGA32" s="41"/>
      <c r="DGB32" s="41"/>
      <c r="DGC32" s="41"/>
      <c r="DGD32" s="40"/>
      <c r="DGE32" s="41"/>
      <c r="DGF32" s="41"/>
      <c r="DGG32" s="41"/>
      <c r="DGH32" s="41"/>
      <c r="DGI32" s="41"/>
      <c r="DGJ32" s="41"/>
      <c r="DGK32" s="41"/>
      <c r="DGL32" s="41"/>
      <c r="DGM32" s="40"/>
      <c r="DGN32" s="41"/>
      <c r="DGO32" s="41"/>
      <c r="DGP32" s="41"/>
      <c r="DGQ32" s="41"/>
      <c r="DGR32" s="41"/>
      <c r="DGS32" s="41"/>
      <c r="DGT32" s="41"/>
      <c r="DGU32" s="41"/>
      <c r="DGV32" s="40"/>
      <c r="DGW32" s="41"/>
      <c r="DGX32" s="41"/>
      <c r="DGY32" s="41"/>
      <c r="DGZ32" s="41"/>
      <c r="DHA32" s="41"/>
      <c r="DHB32" s="41"/>
      <c r="DHC32" s="41"/>
      <c r="DHD32" s="41"/>
      <c r="DHE32" s="40"/>
      <c r="DHF32" s="41"/>
      <c r="DHG32" s="41"/>
      <c r="DHH32" s="41"/>
      <c r="DHI32" s="41"/>
      <c r="DHJ32" s="41"/>
      <c r="DHK32" s="41"/>
      <c r="DHL32" s="41"/>
      <c r="DHM32" s="41"/>
      <c r="DHN32" s="40"/>
      <c r="DHO32" s="41"/>
      <c r="DHP32" s="41"/>
      <c r="DHQ32" s="41"/>
      <c r="DHR32" s="41"/>
      <c r="DHS32" s="41"/>
      <c r="DHT32" s="41"/>
      <c r="DHU32" s="41"/>
      <c r="DHV32" s="41"/>
      <c r="DHW32" s="40"/>
      <c r="DHX32" s="41"/>
      <c r="DHY32" s="41"/>
      <c r="DHZ32" s="41"/>
      <c r="DIA32" s="41"/>
      <c r="DIB32" s="41"/>
      <c r="DIC32" s="41"/>
      <c r="DID32" s="41"/>
      <c r="DIE32" s="41"/>
      <c r="DIF32" s="40"/>
      <c r="DIG32" s="41"/>
      <c r="DIH32" s="41"/>
      <c r="DII32" s="41"/>
      <c r="DIJ32" s="41"/>
      <c r="DIK32" s="41"/>
      <c r="DIL32" s="41"/>
      <c r="DIM32" s="41"/>
      <c r="DIN32" s="41"/>
      <c r="DIO32" s="40"/>
      <c r="DIP32" s="41"/>
      <c r="DIQ32" s="41"/>
      <c r="DIR32" s="41"/>
      <c r="DIS32" s="41"/>
      <c r="DIT32" s="41"/>
      <c r="DIU32" s="41"/>
      <c r="DIV32" s="41"/>
      <c r="DIW32" s="41"/>
      <c r="DIX32" s="40"/>
      <c r="DIY32" s="41"/>
      <c r="DIZ32" s="41"/>
      <c r="DJA32" s="41"/>
      <c r="DJB32" s="41"/>
      <c r="DJC32" s="41"/>
      <c r="DJD32" s="41"/>
      <c r="DJE32" s="41"/>
      <c r="DJF32" s="41"/>
      <c r="DJG32" s="40"/>
      <c r="DJH32" s="41"/>
      <c r="DJI32" s="41"/>
      <c r="DJJ32" s="41"/>
      <c r="DJK32" s="41"/>
      <c r="DJL32" s="41"/>
      <c r="DJM32" s="41"/>
      <c r="DJN32" s="41"/>
      <c r="DJO32" s="41"/>
      <c r="DJP32" s="40"/>
      <c r="DJQ32" s="41"/>
      <c r="DJR32" s="41"/>
      <c r="DJS32" s="41"/>
      <c r="DJT32" s="41"/>
      <c r="DJU32" s="41"/>
      <c r="DJV32" s="41"/>
      <c r="DJW32" s="41"/>
      <c r="DJX32" s="41"/>
      <c r="DJY32" s="40"/>
      <c r="DJZ32" s="41"/>
      <c r="DKA32" s="41"/>
      <c r="DKB32" s="41"/>
      <c r="DKC32" s="41"/>
      <c r="DKD32" s="41"/>
      <c r="DKE32" s="41"/>
      <c r="DKF32" s="41"/>
      <c r="DKG32" s="41"/>
      <c r="DKH32" s="40"/>
      <c r="DKI32" s="41"/>
      <c r="DKJ32" s="41"/>
      <c r="DKK32" s="41"/>
      <c r="DKL32" s="41"/>
      <c r="DKM32" s="41"/>
      <c r="DKN32" s="41"/>
      <c r="DKO32" s="41"/>
      <c r="DKP32" s="41"/>
      <c r="DKQ32" s="40"/>
      <c r="DKR32" s="41"/>
      <c r="DKS32" s="41"/>
      <c r="DKT32" s="41"/>
      <c r="DKU32" s="41"/>
      <c r="DKV32" s="41"/>
      <c r="DKW32" s="41"/>
      <c r="DKX32" s="41"/>
      <c r="DKY32" s="41"/>
      <c r="DKZ32" s="40"/>
      <c r="DLA32" s="41"/>
      <c r="DLB32" s="41"/>
      <c r="DLC32" s="41"/>
      <c r="DLD32" s="41"/>
      <c r="DLE32" s="41"/>
      <c r="DLF32" s="41"/>
      <c r="DLG32" s="41"/>
      <c r="DLH32" s="41"/>
      <c r="DLI32" s="40"/>
      <c r="DLJ32" s="41"/>
      <c r="DLK32" s="41"/>
      <c r="DLL32" s="41"/>
      <c r="DLM32" s="41"/>
      <c r="DLN32" s="41"/>
      <c r="DLO32" s="41"/>
      <c r="DLP32" s="41"/>
      <c r="DLQ32" s="41"/>
      <c r="DLR32" s="40"/>
      <c r="DLS32" s="41"/>
      <c r="DLT32" s="41"/>
      <c r="DLU32" s="41"/>
      <c r="DLV32" s="41"/>
      <c r="DLW32" s="41"/>
      <c r="DLX32" s="41"/>
      <c r="DLY32" s="41"/>
      <c r="DLZ32" s="41"/>
      <c r="DMA32" s="40"/>
      <c r="DMB32" s="41"/>
      <c r="DMC32" s="41"/>
      <c r="DMD32" s="41"/>
      <c r="DME32" s="41"/>
      <c r="DMF32" s="41"/>
      <c r="DMG32" s="41"/>
      <c r="DMH32" s="41"/>
      <c r="DMI32" s="41"/>
      <c r="DMJ32" s="40"/>
      <c r="DMK32" s="41"/>
      <c r="DML32" s="41"/>
      <c r="DMM32" s="41"/>
      <c r="DMN32" s="41"/>
      <c r="DMO32" s="41"/>
      <c r="DMP32" s="41"/>
      <c r="DMQ32" s="41"/>
      <c r="DMR32" s="41"/>
      <c r="DMS32" s="40"/>
      <c r="DMT32" s="41"/>
      <c r="DMU32" s="41"/>
      <c r="DMV32" s="41"/>
      <c r="DMW32" s="41"/>
      <c r="DMX32" s="41"/>
      <c r="DMY32" s="41"/>
      <c r="DMZ32" s="41"/>
      <c r="DNA32" s="41"/>
      <c r="DNB32" s="40"/>
      <c r="DNC32" s="41"/>
      <c r="DND32" s="41"/>
      <c r="DNE32" s="41"/>
      <c r="DNF32" s="41"/>
      <c r="DNG32" s="41"/>
      <c r="DNH32" s="41"/>
      <c r="DNI32" s="41"/>
      <c r="DNJ32" s="41"/>
      <c r="DNK32" s="40"/>
      <c r="DNL32" s="41"/>
      <c r="DNM32" s="41"/>
      <c r="DNN32" s="41"/>
      <c r="DNO32" s="41"/>
      <c r="DNP32" s="41"/>
      <c r="DNQ32" s="41"/>
      <c r="DNR32" s="41"/>
      <c r="DNS32" s="41"/>
      <c r="DNT32" s="40"/>
      <c r="DNU32" s="41"/>
      <c r="DNV32" s="41"/>
      <c r="DNW32" s="41"/>
      <c r="DNX32" s="41"/>
      <c r="DNY32" s="41"/>
      <c r="DNZ32" s="41"/>
      <c r="DOA32" s="41"/>
      <c r="DOB32" s="41"/>
      <c r="DOC32" s="40"/>
      <c r="DOD32" s="41"/>
      <c r="DOE32" s="41"/>
      <c r="DOF32" s="41"/>
      <c r="DOG32" s="41"/>
      <c r="DOH32" s="41"/>
      <c r="DOI32" s="41"/>
      <c r="DOJ32" s="41"/>
      <c r="DOK32" s="41"/>
      <c r="DOL32" s="40"/>
      <c r="DOM32" s="41"/>
      <c r="DON32" s="41"/>
      <c r="DOO32" s="41"/>
      <c r="DOP32" s="41"/>
      <c r="DOQ32" s="41"/>
      <c r="DOR32" s="41"/>
      <c r="DOS32" s="41"/>
      <c r="DOT32" s="41"/>
      <c r="DOU32" s="40"/>
      <c r="DOV32" s="41"/>
      <c r="DOW32" s="41"/>
      <c r="DOX32" s="41"/>
      <c r="DOY32" s="41"/>
      <c r="DOZ32" s="41"/>
      <c r="DPA32" s="41"/>
      <c r="DPB32" s="41"/>
      <c r="DPC32" s="41"/>
      <c r="DPD32" s="40"/>
      <c r="DPE32" s="41"/>
      <c r="DPF32" s="41"/>
      <c r="DPG32" s="41"/>
      <c r="DPH32" s="41"/>
      <c r="DPI32" s="41"/>
      <c r="DPJ32" s="41"/>
      <c r="DPK32" s="41"/>
      <c r="DPL32" s="41"/>
      <c r="DPM32" s="40"/>
      <c r="DPN32" s="41"/>
      <c r="DPO32" s="41"/>
      <c r="DPP32" s="41"/>
      <c r="DPQ32" s="41"/>
      <c r="DPR32" s="41"/>
      <c r="DPS32" s="41"/>
      <c r="DPT32" s="41"/>
      <c r="DPU32" s="41"/>
      <c r="DPV32" s="40"/>
      <c r="DPW32" s="41"/>
      <c r="DPX32" s="41"/>
      <c r="DPY32" s="41"/>
      <c r="DPZ32" s="41"/>
      <c r="DQA32" s="41"/>
      <c r="DQB32" s="41"/>
      <c r="DQC32" s="41"/>
      <c r="DQD32" s="41"/>
      <c r="DQE32" s="40"/>
      <c r="DQF32" s="41"/>
      <c r="DQG32" s="41"/>
      <c r="DQH32" s="41"/>
      <c r="DQI32" s="41"/>
      <c r="DQJ32" s="41"/>
      <c r="DQK32" s="41"/>
      <c r="DQL32" s="41"/>
      <c r="DQM32" s="41"/>
      <c r="DQN32" s="40"/>
      <c r="DQO32" s="41"/>
      <c r="DQP32" s="41"/>
      <c r="DQQ32" s="41"/>
      <c r="DQR32" s="41"/>
      <c r="DQS32" s="41"/>
      <c r="DQT32" s="41"/>
      <c r="DQU32" s="41"/>
      <c r="DQV32" s="41"/>
      <c r="DQW32" s="40"/>
      <c r="DQX32" s="41"/>
      <c r="DQY32" s="41"/>
      <c r="DQZ32" s="41"/>
      <c r="DRA32" s="41"/>
      <c r="DRB32" s="41"/>
      <c r="DRC32" s="41"/>
      <c r="DRD32" s="41"/>
      <c r="DRE32" s="41"/>
      <c r="DRF32" s="40"/>
      <c r="DRG32" s="41"/>
      <c r="DRH32" s="41"/>
      <c r="DRI32" s="41"/>
      <c r="DRJ32" s="41"/>
      <c r="DRK32" s="41"/>
      <c r="DRL32" s="41"/>
      <c r="DRM32" s="41"/>
      <c r="DRN32" s="41"/>
      <c r="DRO32" s="40"/>
      <c r="DRP32" s="41"/>
      <c r="DRQ32" s="41"/>
      <c r="DRR32" s="41"/>
      <c r="DRS32" s="41"/>
      <c r="DRT32" s="41"/>
      <c r="DRU32" s="41"/>
      <c r="DRV32" s="41"/>
      <c r="DRW32" s="41"/>
      <c r="DRX32" s="40"/>
      <c r="DRY32" s="41"/>
      <c r="DRZ32" s="41"/>
      <c r="DSA32" s="41"/>
      <c r="DSB32" s="41"/>
      <c r="DSC32" s="41"/>
      <c r="DSD32" s="41"/>
      <c r="DSE32" s="41"/>
      <c r="DSF32" s="41"/>
      <c r="DSG32" s="40"/>
      <c r="DSH32" s="41"/>
      <c r="DSI32" s="41"/>
      <c r="DSJ32" s="41"/>
      <c r="DSK32" s="41"/>
      <c r="DSL32" s="41"/>
      <c r="DSM32" s="41"/>
      <c r="DSN32" s="41"/>
      <c r="DSO32" s="41"/>
      <c r="DSP32" s="40"/>
      <c r="DSQ32" s="41"/>
      <c r="DSR32" s="41"/>
      <c r="DSS32" s="41"/>
      <c r="DST32" s="41"/>
      <c r="DSU32" s="41"/>
      <c r="DSV32" s="41"/>
      <c r="DSW32" s="41"/>
      <c r="DSX32" s="41"/>
      <c r="DSY32" s="40"/>
      <c r="DSZ32" s="41"/>
      <c r="DTA32" s="41"/>
      <c r="DTB32" s="41"/>
      <c r="DTC32" s="41"/>
      <c r="DTD32" s="41"/>
      <c r="DTE32" s="41"/>
      <c r="DTF32" s="41"/>
      <c r="DTG32" s="41"/>
      <c r="DTH32" s="40"/>
      <c r="DTI32" s="41"/>
      <c r="DTJ32" s="41"/>
      <c r="DTK32" s="41"/>
      <c r="DTL32" s="41"/>
      <c r="DTM32" s="41"/>
      <c r="DTN32" s="41"/>
      <c r="DTO32" s="41"/>
      <c r="DTP32" s="41"/>
      <c r="DTQ32" s="40"/>
      <c r="DTR32" s="41"/>
      <c r="DTS32" s="41"/>
      <c r="DTT32" s="41"/>
      <c r="DTU32" s="41"/>
      <c r="DTV32" s="41"/>
      <c r="DTW32" s="41"/>
      <c r="DTX32" s="41"/>
      <c r="DTY32" s="41"/>
      <c r="DTZ32" s="40"/>
      <c r="DUA32" s="41"/>
      <c r="DUB32" s="41"/>
      <c r="DUC32" s="41"/>
      <c r="DUD32" s="41"/>
      <c r="DUE32" s="41"/>
      <c r="DUF32" s="41"/>
      <c r="DUG32" s="41"/>
      <c r="DUH32" s="41"/>
      <c r="DUI32" s="40"/>
      <c r="DUJ32" s="41"/>
      <c r="DUK32" s="41"/>
      <c r="DUL32" s="41"/>
      <c r="DUM32" s="41"/>
      <c r="DUN32" s="41"/>
      <c r="DUO32" s="41"/>
      <c r="DUP32" s="41"/>
      <c r="DUQ32" s="41"/>
      <c r="DUR32" s="40"/>
      <c r="DUS32" s="41"/>
      <c r="DUT32" s="41"/>
      <c r="DUU32" s="41"/>
      <c r="DUV32" s="41"/>
      <c r="DUW32" s="41"/>
      <c r="DUX32" s="41"/>
      <c r="DUY32" s="41"/>
      <c r="DUZ32" s="41"/>
      <c r="DVA32" s="40"/>
      <c r="DVB32" s="41"/>
      <c r="DVC32" s="41"/>
      <c r="DVD32" s="41"/>
      <c r="DVE32" s="41"/>
      <c r="DVF32" s="41"/>
      <c r="DVG32" s="41"/>
      <c r="DVH32" s="41"/>
      <c r="DVI32" s="41"/>
      <c r="DVJ32" s="40"/>
      <c r="DVK32" s="41"/>
      <c r="DVL32" s="41"/>
      <c r="DVM32" s="41"/>
      <c r="DVN32" s="41"/>
      <c r="DVO32" s="41"/>
      <c r="DVP32" s="41"/>
      <c r="DVQ32" s="41"/>
      <c r="DVR32" s="41"/>
      <c r="DVS32" s="40"/>
      <c r="DVT32" s="41"/>
      <c r="DVU32" s="41"/>
      <c r="DVV32" s="41"/>
      <c r="DVW32" s="41"/>
      <c r="DVX32" s="41"/>
      <c r="DVY32" s="41"/>
      <c r="DVZ32" s="41"/>
      <c r="DWA32" s="41"/>
      <c r="DWB32" s="40"/>
      <c r="DWC32" s="41"/>
      <c r="DWD32" s="41"/>
      <c r="DWE32" s="41"/>
      <c r="DWF32" s="41"/>
      <c r="DWG32" s="41"/>
      <c r="DWH32" s="41"/>
      <c r="DWI32" s="41"/>
      <c r="DWJ32" s="41"/>
      <c r="DWK32" s="40"/>
      <c r="DWL32" s="41"/>
      <c r="DWM32" s="41"/>
      <c r="DWN32" s="41"/>
      <c r="DWO32" s="41"/>
      <c r="DWP32" s="41"/>
      <c r="DWQ32" s="41"/>
      <c r="DWR32" s="41"/>
      <c r="DWS32" s="41"/>
      <c r="DWT32" s="40"/>
      <c r="DWU32" s="41"/>
      <c r="DWV32" s="41"/>
      <c r="DWW32" s="41"/>
      <c r="DWX32" s="41"/>
      <c r="DWY32" s="41"/>
      <c r="DWZ32" s="41"/>
      <c r="DXA32" s="41"/>
      <c r="DXB32" s="41"/>
      <c r="DXC32" s="40"/>
      <c r="DXD32" s="41"/>
      <c r="DXE32" s="41"/>
      <c r="DXF32" s="41"/>
      <c r="DXG32" s="41"/>
      <c r="DXH32" s="41"/>
      <c r="DXI32" s="41"/>
      <c r="DXJ32" s="41"/>
      <c r="DXK32" s="41"/>
      <c r="DXL32" s="40"/>
      <c r="DXM32" s="41"/>
      <c r="DXN32" s="41"/>
      <c r="DXO32" s="41"/>
      <c r="DXP32" s="41"/>
      <c r="DXQ32" s="41"/>
      <c r="DXR32" s="41"/>
      <c r="DXS32" s="41"/>
      <c r="DXT32" s="41"/>
      <c r="DXU32" s="40"/>
      <c r="DXV32" s="41"/>
      <c r="DXW32" s="41"/>
      <c r="DXX32" s="41"/>
      <c r="DXY32" s="41"/>
      <c r="DXZ32" s="41"/>
      <c r="DYA32" s="41"/>
      <c r="DYB32" s="41"/>
      <c r="DYC32" s="41"/>
      <c r="DYD32" s="40"/>
      <c r="DYE32" s="41"/>
      <c r="DYF32" s="41"/>
      <c r="DYG32" s="41"/>
      <c r="DYH32" s="41"/>
      <c r="DYI32" s="41"/>
      <c r="DYJ32" s="41"/>
      <c r="DYK32" s="41"/>
      <c r="DYL32" s="41"/>
      <c r="DYM32" s="40"/>
      <c r="DYN32" s="41"/>
      <c r="DYO32" s="41"/>
      <c r="DYP32" s="41"/>
      <c r="DYQ32" s="41"/>
      <c r="DYR32" s="41"/>
      <c r="DYS32" s="41"/>
      <c r="DYT32" s="41"/>
      <c r="DYU32" s="41"/>
      <c r="DYV32" s="40"/>
      <c r="DYW32" s="41"/>
      <c r="DYX32" s="41"/>
      <c r="DYY32" s="41"/>
      <c r="DYZ32" s="41"/>
      <c r="DZA32" s="41"/>
      <c r="DZB32" s="41"/>
      <c r="DZC32" s="41"/>
      <c r="DZD32" s="41"/>
      <c r="DZE32" s="40"/>
      <c r="DZF32" s="41"/>
      <c r="DZG32" s="41"/>
      <c r="DZH32" s="41"/>
      <c r="DZI32" s="41"/>
      <c r="DZJ32" s="41"/>
      <c r="DZK32" s="41"/>
      <c r="DZL32" s="41"/>
      <c r="DZM32" s="41"/>
      <c r="DZN32" s="40"/>
      <c r="DZO32" s="41"/>
      <c r="DZP32" s="41"/>
      <c r="DZQ32" s="41"/>
      <c r="DZR32" s="41"/>
      <c r="DZS32" s="41"/>
      <c r="DZT32" s="41"/>
      <c r="DZU32" s="41"/>
      <c r="DZV32" s="41"/>
      <c r="DZW32" s="40"/>
      <c r="DZX32" s="41"/>
      <c r="DZY32" s="41"/>
      <c r="DZZ32" s="41"/>
      <c r="EAA32" s="41"/>
      <c r="EAB32" s="41"/>
      <c r="EAC32" s="41"/>
      <c r="EAD32" s="41"/>
      <c r="EAE32" s="41"/>
      <c r="EAF32" s="40"/>
      <c r="EAG32" s="41"/>
      <c r="EAH32" s="41"/>
      <c r="EAI32" s="41"/>
      <c r="EAJ32" s="41"/>
      <c r="EAK32" s="41"/>
      <c r="EAL32" s="41"/>
      <c r="EAM32" s="41"/>
      <c r="EAN32" s="41"/>
      <c r="EAO32" s="40"/>
      <c r="EAP32" s="41"/>
      <c r="EAQ32" s="41"/>
      <c r="EAR32" s="41"/>
      <c r="EAS32" s="41"/>
      <c r="EAT32" s="41"/>
      <c r="EAU32" s="41"/>
      <c r="EAV32" s="41"/>
      <c r="EAW32" s="41"/>
      <c r="EAX32" s="40"/>
      <c r="EAY32" s="41"/>
      <c r="EAZ32" s="41"/>
      <c r="EBA32" s="41"/>
      <c r="EBB32" s="41"/>
      <c r="EBC32" s="41"/>
      <c r="EBD32" s="41"/>
      <c r="EBE32" s="41"/>
      <c r="EBF32" s="41"/>
      <c r="EBG32" s="40"/>
      <c r="EBH32" s="41"/>
      <c r="EBI32" s="41"/>
      <c r="EBJ32" s="41"/>
      <c r="EBK32" s="41"/>
      <c r="EBL32" s="41"/>
      <c r="EBM32" s="41"/>
      <c r="EBN32" s="41"/>
      <c r="EBO32" s="41"/>
      <c r="EBP32" s="40"/>
      <c r="EBQ32" s="41"/>
      <c r="EBR32" s="41"/>
      <c r="EBS32" s="41"/>
      <c r="EBT32" s="41"/>
      <c r="EBU32" s="41"/>
      <c r="EBV32" s="41"/>
      <c r="EBW32" s="41"/>
      <c r="EBX32" s="41"/>
      <c r="EBY32" s="40"/>
      <c r="EBZ32" s="41"/>
      <c r="ECA32" s="41"/>
      <c r="ECB32" s="41"/>
      <c r="ECC32" s="41"/>
      <c r="ECD32" s="41"/>
      <c r="ECE32" s="41"/>
      <c r="ECF32" s="41"/>
      <c r="ECG32" s="41"/>
      <c r="ECH32" s="40"/>
      <c r="ECI32" s="41"/>
      <c r="ECJ32" s="41"/>
      <c r="ECK32" s="41"/>
      <c r="ECL32" s="41"/>
      <c r="ECM32" s="41"/>
      <c r="ECN32" s="41"/>
      <c r="ECO32" s="41"/>
      <c r="ECP32" s="41"/>
      <c r="ECQ32" s="40"/>
      <c r="ECR32" s="41"/>
      <c r="ECS32" s="41"/>
      <c r="ECT32" s="41"/>
      <c r="ECU32" s="41"/>
      <c r="ECV32" s="41"/>
      <c r="ECW32" s="41"/>
      <c r="ECX32" s="41"/>
      <c r="ECY32" s="41"/>
      <c r="ECZ32" s="40"/>
      <c r="EDA32" s="41"/>
      <c r="EDB32" s="41"/>
      <c r="EDC32" s="41"/>
      <c r="EDD32" s="41"/>
      <c r="EDE32" s="41"/>
      <c r="EDF32" s="41"/>
      <c r="EDG32" s="41"/>
      <c r="EDH32" s="41"/>
      <c r="EDI32" s="40"/>
      <c r="EDJ32" s="41"/>
      <c r="EDK32" s="41"/>
      <c r="EDL32" s="41"/>
      <c r="EDM32" s="41"/>
      <c r="EDN32" s="41"/>
      <c r="EDO32" s="41"/>
      <c r="EDP32" s="41"/>
      <c r="EDQ32" s="41"/>
      <c r="EDR32" s="40"/>
      <c r="EDS32" s="41"/>
      <c r="EDT32" s="41"/>
      <c r="EDU32" s="41"/>
      <c r="EDV32" s="41"/>
      <c r="EDW32" s="41"/>
      <c r="EDX32" s="41"/>
      <c r="EDY32" s="41"/>
      <c r="EDZ32" s="41"/>
      <c r="EEA32" s="40"/>
      <c r="EEB32" s="41"/>
      <c r="EEC32" s="41"/>
      <c r="EED32" s="41"/>
      <c r="EEE32" s="41"/>
      <c r="EEF32" s="41"/>
      <c r="EEG32" s="41"/>
      <c r="EEH32" s="41"/>
      <c r="EEI32" s="41"/>
      <c r="EEJ32" s="40"/>
      <c r="EEK32" s="41"/>
      <c r="EEL32" s="41"/>
      <c r="EEM32" s="41"/>
      <c r="EEN32" s="41"/>
      <c r="EEO32" s="41"/>
      <c r="EEP32" s="41"/>
      <c r="EEQ32" s="41"/>
      <c r="EER32" s="41"/>
      <c r="EES32" s="40"/>
      <c r="EET32" s="41"/>
      <c r="EEU32" s="41"/>
      <c r="EEV32" s="41"/>
      <c r="EEW32" s="41"/>
      <c r="EEX32" s="41"/>
      <c r="EEY32" s="41"/>
      <c r="EEZ32" s="41"/>
      <c r="EFA32" s="41"/>
      <c r="EFB32" s="40"/>
      <c r="EFC32" s="41"/>
      <c r="EFD32" s="41"/>
      <c r="EFE32" s="41"/>
      <c r="EFF32" s="41"/>
      <c r="EFG32" s="41"/>
      <c r="EFH32" s="41"/>
      <c r="EFI32" s="41"/>
      <c r="EFJ32" s="41"/>
      <c r="EFK32" s="40"/>
      <c r="EFL32" s="41"/>
      <c r="EFM32" s="41"/>
      <c r="EFN32" s="41"/>
      <c r="EFO32" s="41"/>
      <c r="EFP32" s="41"/>
      <c r="EFQ32" s="41"/>
      <c r="EFR32" s="41"/>
      <c r="EFS32" s="41"/>
      <c r="EFT32" s="40"/>
      <c r="EFU32" s="41"/>
      <c r="EFV32" s="41"/>
      <c r="EFW32" s="41"/>
      <c r="EFX32" s="41"/>
      <c r="EFY32" s="41"/>
      <c r="EFZ32" s="41"/>
      <c r="EGA32" s="41"/>
      <c r="EGB32" s="41"/>
      <c r="EGC32" s="40"/>
      <c r="EGD32" s="41"/>
      <c r="EGE32" s="41"/>
      <c r="EGF32" s="41"/>
      <c r="EGG32" s="41"/>
      <c r="EGH32" s="41"/>
      <c r="EGI32" s="41"/>
      <c r="EGJ32" s="41"/>
      <c r="EGK32" s="41"/>
      <c r="EGL32" s="40"/>
      <c r="EGM32" s="41"/>
      <c r="EGN32" s="41"/>
      <c r="EGO32" s="41"/>
      <c r="EGP32" s="41"/>
      <c r="EGQ32" s="41"/>
      <c r="EGR32" s="41"/>
      <c r="EGS32" s="41"/>
      <c r="EGT32" s="41"/>
      <c r="EGU32" s="40"/>
      <c r="EGV32" s="41"/>
      <c r="EGW32" s="41"/>
      <c r="EGX32" s="41"/>
      <c r="EGY32" s="41"/>
      <c r="EGZ32" s="41"/>
      <c r="EHA32" s="41"/>
      <c r="EHB32" s="41"/>
      <c r="EHC32" s="41"/>
      <c r="EHD32" s="40"/>
      <c r="EHE32" s="41"/>
      <c r="EHF32" s="41"/>
      <c r="EHG32" s="41"/>
      <c r="EHH32" s="41"/>
      <c r="EHI32" s="41"/>
      <c r="EHJ32" s="41"/>
      <c r="EHK32" s="41"/>
      <c r="EHL32" s="41"/>
      <c r="EHM32" s="40"/>
      <c r="EHN32" s="41"/>
      <c r="EHO32" s="41"/>
      <c r="EHP32" s="41"/>
      <c r="EHQ32" s="41"/>
      <c r="EHR32" s="41"/>
      <c r="EHS32" s="41"/>
      <c r="EHT32" s="41"/>
      <c r="EHU32" s="41"/>
      <c r="EHV32" s="40"/>
      <c r="EHW32" s="41"/>
      <c r="EHX32" s="41"/>
      <c r="EHY32" s="41"/>
      <c r="EHZ32" s="41"/>
      <c r="EIA32" s="41"/>
      <c r="EIB32" s="41"/>
      <c r="EIC32" s="41"/>
      <c r="EID32" s="41"/>
      <c r="EIE32" s="40"/>
      <c r="EIF32" s="41"/>
      <c r="EIG32" s="41"/>
      <c r="EIH32" s="41"/>
      <c r="EII32" s="41"/>
      <c r="EIJ32" s="41"/>
      <c r="EIK32" s="41"/>
      <c r="EIL32" s="41"/>
      <c r="EIM32" s="41"/>
      <c r="EIN32" s="40"/>
      <c r="EIO32" s="41"/>
      <c r="EIP32" s="41"/>
      <c r="EIQ32" s="41"/>
      <c r="EIR32" s="41"/>
      <c r="EIS32" s="41"/>
      <c r="EIT32" s="41"/>
      <c r="EIU32" s="41"/>
      <c r="EIV32" s="41"/>
      <c r="EIW32" s="40"/>
      <c r="EIX32" s="41"/>
      <c r="EIY32" s="41"/>
      <c r="EIZ32" s="41"/>
      <c r="EJA32" s="41"/>
      <c r="EJB32" s="41"/>
      <c r="EJC32" s="41"/>
      <c r="EJD32" s="41"/>
      <c r="EJE32" s="41"/>
      <c r="EJF32" s="40"/>
      <c r="EJG32" s="41"/>
      <c r="EJH32" s="41"/>
      <c r="EJI32" s="41"/>
      <c r="EJJ32" s="41"/>
      <c r="EJK32" s="41"/>
      <c r="EJL32" s="41"/>
      <c r="EJM32" s="41"/>
      <c r="EJN32" s="41"/>
      <c r="EJO32" s="40"/>
      <c r="EJP32" s="41"/>
      <c r="EJQ32" s="41"/>
      <c r="EJR32" s="41"/>
      <c r="EJS32" s="41"/>
      <c r="EJT32" s="41"/>
      <c r="EJU32" s="41"/>
      <c r="EJV32" s="41"/>
      <c r="EJW32" s="41"/>
      <c r="EJX32" s="40"/>
      <c r="EJY32" s="41"/>
      <c r="EJZ32" s="41"/>
      <c r="EKA32" s="41"/>
      <c r="EKB32" s="41"/>
      <c r="EKC32" s="41"/>
      <c r="EKD32" s="41"/>
      <c r="EKE32" s="41"/>
      <c r="EKF32" s="41"/>
      <c r="EKG32" s="40"/>
      <c r="EKH32" s="41"/>
      <c r="EKI32" s="41"/>
      <c r="EKJ32" s="41"/>
      <c r="EKK32" s="41"/>
      <c r="EKL32" s="41"/>
      <c r="EKM32" s="41"/>
      <c r="EKN32" s="41"/>
      <c r="EKO32" s="41"/>
      <c r="EKP32" s="40"/>
      <c r="EKQ32" s="41"/>
      <c r="EKR32" s="41"/>
      <c r="EKS32" s="41"/>
      <c r="EKT32" s="41"/>
      <c r="EKU32" s="41"/>
      <c r="EKV32" s="41"/>
      <c r="EKW32" s="41"/>
      <c r="EKX32" s="41"/>
      <c r="EKY32" s="40"/>
      <c r="EKZ32" s="41"/>
      <c r="ELA32" s="41"/>
      <c r="ELB32" s="41"/>
      <c r="ELC32" s="41"/>
      <c r="ELD32" s="41"/>
      <c r="ELE32" s="41"/>
      <c r="ELF32" s="41"/>
      <c r="ELG32" s="41"/>
      <c r="ELH32" s="40"/>
      <c r="ELI32" s="41"/>
      <c r="ELJ32" s="41"/>
      <c r="ELK32" s="41"/>
      <c r="ELL32" s="41"/>
      <c r="ELM32" s="41"/>
      <c r="ELN32" s="41"/>
      <c r="ELO32" s="41"/>
      <c r="ELP32" s="41"/>
      <c r="ELQ32" s="40"/>
      <c r="ELR32" s="41"/>
      <c r="ELS32" s="41"/>
      <c r="ELT32" s="41"/>
      <c r="ELU32" s="41"/>
      <c r="ELV32" s="41"/>
      <c r="ELW32" s="41"/>
      <c r="ELX32" s="41"/>
      <c r="ELY32" s="41"/>
      <c r="ELZ32" s="40"/>
      <c r="EMA32" s="41"/>
      <c r="EMB32" s="41"/>
      <c r="EMC32" s="41"/>
      <c r="EMD32" s="41"/>
      <c r="EME32" s="41"/>
      <c r="EMF32" s="41"/>
      <c r="EMG32" s="41"/>
      <c r="EMH32" s="41"/>
      <c r="EMI32" s="40"/>
      <c r="EMJ32" s="41"/>
      <c r="EMK32" s="41"/>
      <c r="EML32" s="41"/>
      <c r="EMM32" s="41"/>
      <c r="EMN32" s="41"/>
      <c r="EMO32" s="41"/>
      <c r="EMP32" s="41"/>
      <c r="EMQ32" s="41"/>
      <c r="EMR32" s="40"/>
      <c r="EMS32" s="41"/>
      <c r="EMT32" s="41"/>
      <c r="EMU32" s="41"/>
      <c r="EMV32" s="41"/>
      <c r="EMW32" s="41"/>
      <c r="EMX32" s="41"/>
      <c r="EMY32" s="41"/>
      <c r="EMZ32" s="41"/>
      <c r="ENA32" s="40"/>
      <c r="ENB32" s="41"/>
      <c r="ENC32" s="41"/>
      <c r="END32" s="41"/>
      <c r="ENE32" s="41"/>
      <c r="ENF32" s="41"/>
      <c r="ENG32" s="41"/>
      <c r="ENH32" s="41"/>
      <c r="ENI32" s="41"/>
      <c r="ENJ32" s="40"/>
      <c r="ENK32" s="41"/>
      <c r="ENL32" s="41"/>
      <c r="ENM32" s="41"/>
      <c r="ENN32" s="41"/>
      <c r="ENO32" s="41"/>
      <c r="ENP32" s="41"/>
      <c r="ENQ32" s="41"/>
      <c r="ENR32" s="41"/>
      <c r="ENS32" s="40"/>
      <c r="ENT32" s="41"/>
      <c r="ENU32" s="41"/>
      <c r="ENV32" s="41"/>
      <c r="ENW32" s="41"/>
      <c r="ENX32" s="41"/>
      <c r="ENY32" s="41"/>
      <c r="ENZ32" s="41"/>
      <c r="EOA32" s="41"/>
      <c r="EOB32" s="40"/>
      <c r="EOC32" s="41"/>
      <c r="EOD32" s="41"/>
      <c r="EOE32" s="41"/>
      <c r="EOF32" s="41"/>
      <c r="EOG32" s="41"/>
      <c r="EOH32" s="41"/>
      <c r="EOI32" s="41"/>
      <c r="EOJ32" s="41"/>
      <c r="EOK32" s="40"/>
      <c r="EOL32" s="41"/>
      <c r="EOM32" s="41"/>
      <c r="EON32" s="41"/>
      <c r="EOO32" s="41"/>
      <c r="EOP32" s="41"/>
      <c r="EOQ32" s="41"/>
      <c r="EOR32" s="41"/>
      <c r="EOS32" s="41"/>
      <c r="EOT32" s="40"/>
      <c r="EOU32" s="41"/>
      <c r="EOV32" s="41"/>
      <c r="EOW32" s="41"/>
      <c r="EOX32" s="41"/>
      <c r="EOY32" s="41"/>
      <c r="EOZ32" s="41"/>
      <c r="EPA32" s="41"/>
      <c r="EPB32" s="41"/>
      <c r="EPC32" s="40"/>
      <c r="EPD32" s="41"/>
      <c r="EPE32" s="41"/>
      <c r="EPF32" s="41"/>
      <c r="EPG32" s="41"/>
      <c r="EPH32" s="41"/>
      <c r="EPI32" s="41"/>
      <c r="EPJ32" s="41"/>
      <c r="EPK32" s="41"/>
      <c r="EPL32" s="40"/>
      <c r="EPM32" s="41"/>
      <c r="EPN32" s="41"/>
      <c r="EPO32" s="41"/>
      <c r="EPP32" s="41"/>
      <c r="EPQ32" s="41"/>
      <c r="EPR32" s="41"/>
      <c r="EPS32" s="41"/>
      <c r="EPT32" s="41"/>
      <c r="EPU32" s="40"/>
      <c r="EPV32" s="41"/>
      <c r="EPW32" s="41"/>
      <c r="EPX32" s="41"/>
      <c r="EPY32" s="41"/>
      <c r="EPZ32" s="41"/>
      <c r="EQA32" s="41"/>
      <c r="EQB32" s="41"/>
      <c r="EQC32" s="41"/>
      <c r="EQD32" s="40"/>
      <c r="EQE32" s="41"/>
      <c r="EQF32" s="41"/>
      <c r="EQG32" s="41"/>
      <c r="EQH32" s="41"/>
      <c r="EQI32" s="41"/>
      <c r="EQJ32" s="41"/>
      <c r="EQK32" s="41"/>
      <c r="EQL32" s="41"/>
      <c r="EQM32" s="40"/>
      <c r="EQN32" s="41"/>
      <c r="EQO32" s="41"/>
      <c r="EQP32" s="41"/>
      <c r="EQQ32" s="41"/>
      <c r="EQR32" s="41"/>
      <c r="EQS32" s="41"/>
      <c r="EQT32" s="41"/>
      <c r="EQU32" s="41"/>
      <c r="EQV32" s="40"/>
      <c r="EQW32" s="41"/>
      <c r="EQX32" s="41"/>
      <c r="EQY32" s="41"/>
      <c r="EQZ32" s="41"/>
      <c r="ERA32" s="41"/>
      <c r="ERB32" s="41"/>
      <c r="ERC32" s="41"/>
      <c r="ERD32" s="41"/>
      <c r="ERE32" s="40"/>
      <c r="ERF32" s="41"/>
      <c r="ERG32" s="41"/>
      <c r="ERH32" s="41"/>
      <c r="ERI32" s="41"/>
      <c r="ERJ32" s="41"/>
      <c r="ERK32" s="41"/>
      <c r="ERL32" s="41"/>
      <c r="ERM32" s="41"/>
      <c r="ERN32" s="40"/>
      <c r="ERO32" s="41"/>
      <c r="ERP32" s="41"/>
      <c r="ERQ32" s="41"/>
      <c r="ERR32" s="41"/>
      <c r="ERS32" s="41"/>
      <c r="ERT32" s="41"/>
      <c r="ERU32" s="41"/>
      <c r="ERV32" s="41"/>
      <c r="ERW32" s="40"/>
      <c r="ERX32" s="41"/>
      <c r="ERY32" s="41"/>
      <c r="ERZ32" s="41"/>
      <c r="ESA32" s="41"/>
      <c r="ESB32" s="41"/>
      <c r="ESC32" s="41"/>
      <c r="ESD32" s="41"/>
      <c r="ESE32" s="41"/>
      <c r="ESF32" s="40"/>
      <c r="ESG32" s="41"/>
      <c r="ESH32" s="41"/>
      <c r="ESI32" s="41"/>
      <c r="ESJ32" s="41"/>
      <c r="ESK32" s="41"/>
      <c r="ESL32" s="41"/>
      <c r="ESM32" s="41"/>
      <c r="ESN32" s="41"/>
      <c r="ESO32" s="40"/>
      <c r="ESP32" s="41"/>
      <c r="ESQ32" s="41"/>
      <c r="ESR32" s="41"/>
      <c r="ESS32" s="41"/>
      <c r="EST32" s="41"/>
      <c r="ESU32" s="41"/>
      <c r="ESV32" s="41"/>
      <c r="ESW32" s="41"/>
      <c r="ESX32" s="40"/>
      <c r="ESY32" s="41"/>
      <c r="ESZ32" s="41"/>
      <c r="ETA32" s="41"/>
      <c r="ETB32" s="41"/>
      <c r="ETC32" s="41"/>
      <c r="ETD32" s="41"/>
      <c r="ETE32" s="41"/>
      <c r="ETF32" s="41"/>
      <c r="ETG32" s="40"/>
      <c r="ETH32" s="41"/>
      <c r="ETI32" s="41"/>
      <c r="ETJ32" s="41"/>
      <c r="ETK32" s="41"/>
      <c r="ETL32" s="41"/>
      <c r="ETM32" s="41"/>
      <c r="ETN32" s="41"/>
      <c r="ETO32" s="41"/>
      <c r="ETP32" s="40"/>
      <c r="ETQ32" s="41"/>
      <c r="ETR32" s="41"/>
      <c r="ETS32" s="41"/>
      <c r="ETT32" s="41"/>
      <c r="ETU32" s="41"/>
      <c r="ETV32" s="41"/>
      <c r="ETW32" s="41"/>
      <c r="ETX32" s="41"/>
      <c r="ETY32" s="40"/>
      <c r="ETZ32" s="41"/>
      <c r="EUA32" s="41"/>
      <c r="EUB32" s="41"/>
      <c r="EUC32" s="41"/>
      <c r="EUD32" s="41"/>
      <c r="EUE32" s="41"/>
      <c r="EUF32" s="41"/>
      <c r="EUG32" s="41"/>
      <c r="EUH32" s="40"/>
      <c r="EUI32" s="41"/>
      <c r="EUJ32" s="41"/>
      <c r="EUK32" s="41"/>
      <c r="EUL32" s="41"/>
      <c r="EUM32" s="41"/>
      <c r="EUN32" s="41"/>
      <c r="EUO32" s="41"/>
      <c r="EUP32" s="41"/>
      <c r="EUQ32" s="40"/>
      <c r="EUR32" s="41"/>
      <c r="EUS32" s="41"/>
      <c r="EUT32" s="41"/>
      <c r="EUU32" s="41"/>
      <c r="EUV32" s="41"/>
      <c r="EUW32" s="41"/>
      <c r="EUX32" s="41"/>
      <c r="EUY32" s="41"/>
      <c r="EUZ32" s="40"/>
      <c r="EVA32" s="41"/>
      <c r="EVB32" s="41"/>
      <c r="EVC32" s="41"/>
      <c r="EVD32" s="41"/>
      <c r="EVE32" s="41"/>
      <c r="EVF32" s="41"/>
      <c r="EVG32" s="41"/>
      <c r="EVH32" s="41"/>
      <c r="EVI32" s="40"/>
      <c r="EVJ32" s="41"/>
      <c r="EVK32" s="41"/>
      <c r="EVL32" s="41"/>
      <c r="EVM32" s="41"/>
      <c r="EVN32" s="41"/>
      <c r="EVO32" s="41"/>
      <c r="EVP32" s="41"/>
      <c r="EVQ32" s="41"/>
      <c r="EVR32" s="40"/>
      <c r="EVS32" s="41"/>
      <c r="EVT32" s="41"/>
      <c r="EVU32" s="41"/>
      <c r="EVV32" s="41"/>
      <c r="EVW32" s="41"/>
      <c r="EVX32" s="41"/>
      <c r="EVY32" s="41"/>
      <c r="EVZ32" s="41"/>
      <c r="EWA32" s="40"/>
      <c r="EWB32" s="41"/>
      <c r="EWC32" s="41"/>
      <c r="EWD32" s="41"/>
      <c r="EWE32" s="41"/>
      <c r="EWF32" s="41"/>
      <c r="EWG32" s="41"/>
      <c r="EWH32" s="41"/>
      <c r="EWI32" s="41"/>
      <c r="EWJ32" s="40"/>
      <c r="EWK32" s="41"/>
      <c r="EWL32" s="41"/>
      <c r="EWM32" s="41"/>
      <c r="EWN32" s="41"/>
      <c r="EWO32" s="41"/>
      <c r="EWP32" s="41"/>
      <c r="EWQ32" s="41"/>
      <c r="EWR32" s="41"/>
      <c r="EWS32" s="40"/>
      <c r="EWT32" s="41"/>
      <c r="EWU32" s="41"/>
      <c r="EWV32" s="41"/>
      <c r="EWW32" s="41"/>
      <c r="EWX32" s="41"/>
      <c r="EWY32" s="41"/>
      <c r="EWZ32" s="41"/>
      <c r="EXA32" s="41"/>
      <c r="EXB32" s="40"/>
      <c r="EXC32" s="41"/>
      <c r="EXD32" s="41"/>
      <c r="EXE32" s="41"/>
      <c r="EXF32" s="41"/>
      <c r="EXG32" s="41"/>
      <c r="EXH32" s="41"/>
      <c r="EXI32" s="41"/>
      <c r="EXJ32" s="41"/>
      <c r="EXK32" s="40"/>
      <c r="EXL32" s="41"/>
      <c r="EXM32" s="41"/>
      <c r="EXN32" s="41"/>
      <c r="EXO32" s="41"/>
      <c r="EXP32" s="41"/>
      <c r="EXQ32" s="41"/>
      <c r="EXR32" s="41"/>
      <c r="EXS32" s="41"/>
      <c r="EXT32" s="40"/>
      <c r="EXU32" s="41"/>
      <c r="EXV32" s="41"/>
      <c r="EXW32" s="41"/>
      <c r="EXX32" s="41"/>
      <c r="EXY32" s="41"/>
      <c r="EXZ32" s="41"/>
      <c r="EYA32" s="41"/>
      <c r="EYB32" s="41"/>
      <c r="EYC32" s="40"/>
      <c r="EYD32" s="41"/>
      <c r="EYE32" s="41"/>
      <c r="EYF32" s="41"/>
      <c r="EYG32" s="41"/>
      <c r="EYH32" s="41"/>
      <c r="EYI32" s="41"/>
      <c r="EYJ32" s="41"/>
      <c r="EYK32" s="41"/>
      <c r="EYL32" s="40"/>
      <c r="EYM32" s="41"/>
      <c r="EYN32" s="41"/>
      <c r="EYO32" s="41"/>
      <c r="EYP32" s="41"/>
      <c r="EYQ32" s="41"/>
      <c r="EYR32" s="41"/>
      <c r="EYS32" s="41"/>
      <c r="EYT32" s="41"/>
      <c r="EYU32" s="40"/>
      <c r="EYV32" s="41"/>
      <c r="EYW32" s="41"/>
      <c r="EYX32" s="41"/>
      <c r="EYY32" s="41"/>
      <c r="EYZ32" s="41"/>
      <c r="EZA32" s="41"/>
      <c r="EZB32" s="41"/>
      <c r="EZC32" s="41"/>
      <c r="EZD32" s="40"/>
      <c r="EZE32" s="41"/>
      <c r="EZF32" s="41"/>
      <c r="EZG32" s="41"/>
      <c r="EZH32" s="41"/>
      <c r="EZI32" s="41"/>
      <c r="EZJ32" s="41"/>
      <c r="EZK32" s="41"/>
      <c r="EZL32" s="41"/>
      <c r="EZM32" s="40"/>
      <c r="EZN32" s="41"/>
      <c r="EZO32" s="41"/>
      <c r="EZP32" s="41"/>
      <c r="EZQ32" s="41"/>
      <c r="EZR32" s="41"/>
      <c r="EZS32" s="41"/>
      <c r="EZT32" s="41"/>
      <c r="EZU32" s="41"/>
      <c r="EZV32" s="40"/>
      <c r="EZW32" s="41"/>
      <c r="EZX32" s="41"/>
      <c r="EZY32" s="41"/>
      <c r="EZZ32" s="41"/>
      <c r="FAA32" s="41"/>
      <c r="FAB32" s="41"/>
      <c r="FAC32" s="41"/>
      <c r="FAD32" s="41"/>
      <c r="FAE32" s="40"/>
      <c r="FAF32" s="41"/>
      <c r="FAG32" s="41"/>
      <c r="FAH32" s="41"/>
      <c r="FAI32" s="41"/>
      <c r="FAJ32" s="41"/>
      <c r="FAK32" s="41"/>
      <c r="FAL32" s="41"/>
      <c r="FAM32" s="41"/>
      <c r="FAN32" s="40"/>
      <c r="FAO32" s="41"/>
      <c r="FAP32" s="41"/>
      <c r="FAQ32" s="41"/>
      <c r="FAR32" s="41"/>
      <c r="FAS32" s="41"/>
      <c r="FAT32" s="41"/>
      <c r="FAU32" s="41"/>
      <c r="FAV32" s="41"/>
      <c r="FAW32" s="40"/>
      <c r="FAX32" s="41"/>
      <c r="FAY32" s="41"/>
      <c r="FAZ32" s="41"/>
      <c r="FBA32" s="41"/>
      <c r="FBB32" s="41"/>
      <c r="FBC32" s="41"/>
      <c r="FBD32" s="41"/>
      <c r="FBE32" s="41"/>
      <c r="FBF32" s="40"/>
      <c r="FBG32" s="41"/>
      <c r="FBH32" s="41"/>
      <c r="FBI32" s="41"/>
      <c r="FBJ32" s="41"/>
      <c r="FBK32" s="41"/>
      <c r="FBL32" s="41"/>
      <c r="FBM32" s="41"/>
      <c r="FBN32" s="41"/>
      <c r="FBO32" s="40"/>
      <c r="FBP32" s="41"/>
      <c r="FBQ32" s="41"/>
      <c r="FBR32" s="41"/>
      <c r="FBS32" s="41"/>
      <c r="FBT32" s="41"/>
      <c r="FBU32" s="41"/>
      <c r="FBV32" s="41"/>
      <c r="FBW32" s="41"/>
      <c r="FBX32" s="40"/>
      <c r="FBY32" s="41"/>
      <c r="FBZ32" s="41"/>
      <c r="FCA32" s="41"/>
      <c r="FCB32" s="41"/>
      <c r="FCC32" s="41"/>
      <c r="FCD32" s="41"/>
      <c r="FCE32" s="41"/>
      <c r="FCF32" s="41"/>
      <c r="FCG32" s="40"/>
      <c r="FCH32" s="41"/>
      <c r="FCI32" s="41"/>
      <c r="FCJ32" s="41"/>
      <c r="FCK32" s="41"/>
      <c r="FCL32" s="41"/>
      <c r="FCM32" s="41"/>
      <c r="FCN32" s="41"/>
      <c r="FCO32" s="41"/>
      <c r="FCP32" s="40"/>
      <c r="FCQ32" s="41"/>
      <c r="FCR32" s="41"/>
      <c r="FCS32" s="41"/>
      <c r="FCT32" s="41"/>
      <c r="FCU32" s="41"/>
      <c r="FCV32" s="41"/>
      <c r="FCW32" s="41"/>
      <c r="FCX32" s="41"/>
      <c r="FCY32" s="40"/>
      <c r="FCZ32" s="41"/>
      <c r="FDA32" s="41"/>
      <c r="FDB32" s="41"/>
      <c r="FDC32" s="41"/>
      <c r="FDD32" s="41"/>
      <c r="FDE32" s="41"/>
      <c r="FDF32" s="41"/>
      <c r="FDG32" s="41"/>
      <c r="FDH32" s="40"/>
      <c r="FDI32" s="41"/>
      <c r="FDJ32" s="41"/>
      <c r="FDK32" s="41"/>
      <c r="FDL32" s="41"/>
      <c r="FDM32" s="41"/>
      <c r="FDN32" s="41"/>
      <c r="FDO32" s="41"/>
      <c r="FDP32" s="41"/>
      <c r="FDQ32" s="40"/>
      <c r="FDR32" s="41"/>
      <c r="FDS32" s="41"/>
      <c r="FDT32" s="41"/>
      <c r="FDU32" s="41"/>
      <c r="FDV32" s="41"/>
      <c r="FDW32" s="41"/>
      <c r="FDX32" s="41"/>
      <c r="FDY32" s="41"/>
      <c r="FDZ32" s="40"/>
      <c r="FEA32" s="41"/>
      <c r="FEB32" s="41"/>
      <c r="FEC32" s="41"/>
      <c r="FED32" s="41"/>
      <c r="FEE32" s="41"/>
      <c r="FEF32" s="41"/>
      <c r="FEG32" s="41"/>
      <c r="FEH32" s="41"/>
      <c r="FEI32" s="40"/>
      <c r="FEJ32" s="41"/>
      <c r="FEK32" s="41"/>
      <c r="FEL32" s="41"/>
      <c r="FEM32" s="41"/>
      <c r="FEN32" s="41"/>
      <c r="FEO32" s="41"/>
      <c r="FEP32" s="41"/>
      <c r="FEQ32" s="41"/>
      <c r="FER32" s="40"/>
      <c r="FES32" s="41"/>
      <c r="FET32" s="41"/>
      <c r="FEU32" s="41"/>
      <c r="FEV32" s="41"/>
      <c r="FEW32" s="41"/>
      <c r="FEX32" s="41"/>
      <c r="FEY32" s="41"/>
      <c r="FEZ32" s="41"/>
      <c r="FFA32" s="40"/>
      <c r="FFB32" s="41"/>
      <c r="FFC32" s="41"/>
      <c r="FFD32" s="41"/>
      <c r="FFE32" s="41"/>
      <c r="FFF32" s="41"/>
      <c r="FFG32" s="41"/>
      <c r="FFH32" s="41"/>
      <c r="FFI32" s="41"/>
      <c r="FFJ32" s="40"/>
      <c r="FFK32" s="41"/>
      <c r="FFL32" s="41"/>
      <c r="FFM32" s="41"/>
      <c r="FFN32" s="41"/>
      <c r="FFO32" s="41"/>
      <c r="FFP32" s="41"/>
      <c r="FFQ32" s="41"/>
      <c r="FFR32" s="41"/>
      <c r="FFS32" s="40"/>
      <c r="FFT32" s="41"/>
      <c r="FFU32" s="41"/>
      <c r="FFV32" s="41"/>
      <c r="FFW32" s="41"/>
      <c r="FFX32" s="41"/>
      <c r="FFY32" s="41"/>
      <c r="FFZ32" s="41"/>
      <c r="FGA32" s="41"/>
      <c r="FGB32" s="40"/>
      <c r="FGC32" s="41"/>
      <c r="FGD32" s="41"/>
      <c r="FGE32" s="41"/>
      <c r="FGF32" s="41"/>
      <c r="FGG32" s="41"/>
      <c r="FGH32" s="41"/>
      <c r="FGI32" s="41"/>
      <c r="FGJ32" s="41"/>
      <c r="FGK32" s="40"/>
      <c r="FGL32" s="41"/>
      <c r="FGM32" s="41"/>
      <c r="FGN32" s="41"/>
      <c r="FGO32" s="41"/>
      <c r="FGP32" s="41"/>
      <c r="FGQ32" s="41"/>
      <c r="FGR32" s="41"/>
      <c r="FGS32" s="41"/>
      <c r="FGT32" s="40"/>
      <c r="FGU32" s="41"/>
      <c r="FGV32" s="41"/>
      <c r="FGW32" s="41"/>
      <c r="FGX32" s="41"/>
      <c r="FGY32" s="41"/>
      <c r="FGZ32" s="41"/>
      <c r="FHA32" s="41"/>
      <c r="FHB32" s="41"/>
      <c r="FHC32" s="40"/>
      <c r="FHD32" s="41"/>
      <c r="FHE32" s="41"/>
      <c r="FHF32" s="41"/>
      <c r="FHG32" s="41"/>
      <c r="FHH32" s="41"/>
      <c r="FHI32" s="41"/>
      <c r="FHJ32" s="41"/>
      <c r="FHK32" s="41"/>
      <c r="FHL32" s="40"/>
      <c r="FHM32" s="41"/>
      <c r="FHN32" s="41"/>
      <c r="FHO32" s="41"/>
      <c r="FHP32" s="41"/>
      <c r="FHQ32" s="41"/>
      <c r="FHR32" s="41"/>
      <c r="FHS32" s="41"/>
      <c r="FHT32" s="41"/>
      <c r="FHU32" s="40"/>
      <c r="FHV32" s="41"/>
      <c r="FHW32" s="41"/>
      <c r="FHX32" s="41"/>
      <c r="FHY32" s="41"/>
      <c r="FHZ32" s="41"/>
      <c r="FIA32" s="41"/>
      <c r="FIB32" s="41"/>
      <c r="FIC32" s="41"/>
      <c r="FID32" s="40"/>
      <c r="FIE32" s="41"/>
      <c r="FIF32" s="41"/>
      <c r="FIG32" s="41"/>
      <c r="FIH32" s="41"/>
      <c r="FII32" s="41"/>
      <c r="FIJ32" s="41"/>
      <c r="FIK32" s="41"/>
      <c r="FIL32" s="41"/>
      <c r="FIM32" s="40"/>
      <c r="FIN32" s="41"/>
      <c r="FIO32" s="41"/>
      <c r="FIP32" s="41"/>
      <c r="FIQ32" s="41"/>
      <c r="FIR32" s="41"/>
      <c r="FIS32" s="41"/>
      <c r="FIT32" s="41"/>
      <c r="FIU32" s="41"/>
      <c r="FIV32" s="40"/>
      <c r="FIW32" s="41"/>
      <c r="FIX32" s="41"/>
      <c r="FIY32" s="41"/>
      <c r="FIZ32" s="41"/>
      <c r="FJA32" s="41"/>
      <c r="FJB32" s="41"/>
      <c r="FJC32" s="41"/>
      <c r="FJD32" s="41"/>
      <c r="FJE32" s="40"/>
      <c r="FJF32" s="41"/>
      <c r="FJG32" s="41"/>
      <c r="FJH32" s="41"/>
      <c r="FJI32" s="41"/>
      <c r="FJJ32" s="41"/>
      <c r="FJK32" s="41"/>
      <c r="FJL32" s="41"/>
      <c r="FJM32" s="41"/>
      <c r="FJN32" s="40"/>
      <c r="FJO32" s="41"/>
      <c r="FJP32" s="41"/>
      <c r="FJQ32" s="41"/>
      <c r="FJR32" s="41"/>
      <c r="FJS32" s="41"/>
      <c r="FJT32" s="41"/>
      <c r="FJU32" s="41"/>
      <c r="FJV32" s="41"/>
      <c r="FJW32" s="40"/>
      <c r="FJX32" s="41"/>
      <c r="FJY32" s="41"/>
      <c r="FJZ32" s="41"/>
      <c r="FKA32" s="41"/>
      <c r="FKB32" s="41"/>
      <c r="FKC32" s="41"/>
      <c r="FKD32" s="41"/>
      <c r="FKE32" s="41"/>
      <c r="FKF32" s="40"/>
      <c r="FKG32" s="41"/>
      <c r="FKH32" s="41"/>
      <c r="FKI32" s="41"/>
      <c r="FKJ32" s="41"/>
      <c r="FKK32" s="41"/>
      <c r="FKL32" s="41"/>
      <c r="FKM32" s="41"/>
      <c r="FKN32" s="41"/>
      <c r="FKO32" s="40"/>
      <c r="FKP32" s="41"/>
      <c r="FKQ32" s="41"/>
      <c r="FKR32" s="41"/>
      <c r="FKS32" s="41"/>
      <c r="FKT32" s="41"/>
      <c r="FKU32" s="41"/>
      <c r="FKV32" s="41"/>
      <c r="FKW32" s="41"/>
      <c r="FKX32" s="40"/>
      <c r="FKY32" s="41"/>
      <c r="FKZ32" s="41"/>
      <c r="FLA32" s="41"/>
      <c r="FLB32" s="41"/>
      <c r="FLC32" s="41"/>
      <c r="FLD32" s="41"/>
      <c r="FLE32" s="41"/>
      <c r="FLF32" s="41"/>
      <c r="FLG32" s="40"/>
      <c r="FLH32" s="41"/>
      <c r="FLI32" s="41"/>
      <c r="FLJ32" s="41"/>
      <c r="FLK32" s="41"/>
      <c r="FLL32" s="41"/>
      <c r="FLM32" s="41"/>
      <c r="FLN32" s="41"/>
      <c r="FLO32" s="41"/>
      <c r="FLP32" s="40"/>
      <c r="FLQ32" s="41"/>
      <c r="FLR32" s="41"/>
      <c r="FLS32" s="41"/>
      <c r="FLT32" s="41"/>
      <c r="FLU32" s="41"/>
      <c r="FLV32" s="41"/>
      <c r="FLW32" s="41"/>
      <c r="FLX32" s="41"/>
      <c r="FLY32" s="40"/>
      <c r="FLZ32" s="41"/>
      <c r="FMA32" s="41"/>
      <c r="FMB32" s="41"/>
      <c r="FMC32" s="41"/>
      <c r="FMD32" s="41"/>
      <c r="FME32" s="41"/>
      <c r="FMF32" s="41"/>
      <c r="FMG32" s="41"/>
      <c r="FMH32" s="40"/>
      <c r="FMI32" s="41"/>
      <c r="FMJ32" s="41"/>
      <c r="FMK32" s="41"/>
      <c r="FML32" s="41"/>
      <c r="FMM32" s="41"/>
      <c r="FMN32" s="41"/>
      <c r="FMO32" s="41"/>
      <c r="FMP32" s="41"/>
      <c r="FMQ32" s="40"/>
      <c r="FMR32" s="41"/>
      <c r="FMS32" s="41"/>
      <c r="FMT32" s="41"/>
      <c r="FMU32" s="41"/>
      <c r="FMV32" s="41"/>
      <c r="FMW32" s="41"/>
      <c r="FMX32" s="41"/>
      <c r="FMY32" s="41"/>
      <c r="FMZ32" s="40"/>
      <c r="FNA32" s="41"/>
      <c r="FNB32" s="41"/>
      <c r="FNC32" s="41"/>
      <c r="FND32" s="41"/>
      <c r="FNE32" s="41"/>
      <c r="FNF32" s="41"/>
      <c r="FNG32" s="41"/>
      <c r="FNH32" s="41"/>
      <c r="FNI32" s="40"/>
      <c r="FNJ32" s="41"/>
      <c r="FNK32" s="41"/>
      <c r="FNL32" s="41"/>
      <c r="FNM32" s="41"/>
      <c r="FNN32" s="41"/>
      <c r="FNO32" s="41"/>
      <c r="FNP32" s="41"/>
      <c r="FNQ32" s="41"/>
      <c r="FNR32" s="40"/>
      <c r="FNS32" s="41"/>
      <c r="FNT32" s="41"/>
      <c r="FNU32" s="41"/>
      <c r="FNV32" s="41"/>
      <c r="FNW32" s="41"/>
      <c r="FNX32" s="41"/>
      <c r="FNY32" s="41"/>
      <c r="FNZ32" s="41"/>
      <c r="FOA32" s="40"/>
      <c r="FOB32" s="41"/>
      <c r="FOC32" s="41"/>
      <c r="FOD32" s="41"/>
      <c r="FOE32" s="41"/>
      <c r="FOF32" s="41"/>
      <c r="FOG32" s="41"/>
      <c r="FOH32" s="41"/>
      <c r="FOI32" s="41"/>
      <c r="FOJ32" s="40"/>
      <c r="FOK32" s="41"/>
      <c r="FOL32" s="41"/>
      <c r="FOM32" s="41"/>
      <c r="FON32" s="41"/>
      <c r="FOO32" s="41"/>
      <c r="FOP32" s="41"/>
      <c r="FOQ32" s="41"/>
      <c r="FOR32" s="41"/>
      <c r="FOS32" s="40"/>
      <c r="FOT32" s="41"/>
      <c r="FOU32" s="41"/>
      <c r="FOV32" s="41"/>
      <c r="FOW32" s="41"/>
      <c r="FOX32" s="41"/>
      <c r="FOY32" s="41"/>
      <c r="FOZ32" s="41"/>
      <c r="FPA32" s="41"/>
      <c r="FPB32" s="40"/>
      <c r="FPC32" s="41"/>
      <c r="FPD32" s="41"/>
      <c r="FPE32" s="41"/>
      <c r="FPF32" s="41"/>
      <c r="FPG32" s="41"/>
      <c r="FPH32" s="41"/>
      <c r="FPI32" s="41"/>
      <c r="FPJ32" s="41"/>
      <c r="FPK32" s="40"/>
      <c r="FPL32" s="41"/>
      <c r="FPM32" s="41"/>
      <c r="FPN32" s="41"/>
      <c r="FPO32" s="41"/>
      <c r="FPP32" s="41"/>
      <c r="FPQ32" s="41"/>
      <c r="FPR32" s="41"/>
      <c r="FPS32" s="41"/>
      <c r="FPT32" s="40"/>
      <c r="FPU32" s="41"/>
      <c r="FPV32" s="41"/>
      <c r="FPW32" s="41"/>
      <c r="FPX32" s="41"/>
      <c r="FPY32" s="41"/>
      <c r="FPZ32" s="41"/>
      <c r="FQA32" s="41"/>
      <c r="FQB32" s="41"/>
      <c r="FQC32" s="40"/>
      <c r="FQD32" s="41"/>
      <c r="FQE32" s="41"/>
      <c r="FQF32" s="41"/>
      <c r="FQG32" s="41"/>
      <c r="FQH32" s="41"/>
      <c r="FQI32" s="41"/>
      <c r="FQJ32" s="41"/>
      <c r="FQK32" s="41"/>
      <c r="FQL32" s="40"/>
      <c r="FQM32" s="41"/>
      <c r="FQN32" s="41"/>
      <c r="FQO32" s="41"/>
      <c r="FQP32" s="41"/>
      <c r="FQQ32" s="41"/>
      <c r="FQR32" s="41"/>
      <c r="FQS32" s="41"/>
      <c r="FQT32" s="41"/>
      <c r="FQU32" s="40"/>
      <c r="FQV32" s="41"/>
      <c r="FQW32" s="41"/>
      <c r="FQX32" s="41"/>
      <c r="FQY32" s="41"/>
      <c r="FQZ32" s="41"/>
      <c r="FRA32" s="41"/>
      <c r="FRB32" s="41"/>
      <c r="FRC32" s="41"/>
      <c r="FRD32" s="40"/>
      <c r="FRE32" s="41"/>
      <c r="FRF32" s="41"/>
      <c r="FRG32" s="41"/>
      <c r="FRH32" s="41"/>
      <c r="FRI32" s="41"/>
      <c r="FRJ32" s="41"/>
      <c r="FRK32" s="41"/>
      <c r="FRL32" s="41"/>
      <c r="FRM32" s="40"/>
      <c r="FRN32" s="41"/>
      <c r="FRO32" s="41"/>
      <c r="FRP32" s="41"/>
      <c r="FRQ32" s="41"/>
      <c r="FRR32" s="41"/>
      <c r="FRS32" s="41"/>
      <c r="FRT32" s="41"/>
      <c r="FRU32" s="41"/>
      <c r="FRV32" s="40"/>
      <c r="FRW32" s="41"/>
      <c r="FRX32" s="41"/>
      <c r="FRY32" s="41"/>
      <c r="FRZ32" s="41"/>
      <c r="FSA32" s="41"/>
      <c r="FSB32" s="41"/>
      <c r="FSC32" s="41"/>
      <c r="FSD32" s="41"/>
      <c r="FSE32" s="40"/>
      <c r="FSF32" s="41"/>
      <c r="FSG32" s="41"/>
      <c r="FSH32" s="41"/>
      <c r="FSI32" s="41"/>
      <c r="FSJ32" s="41"/>
      <c r="FSK32" s="41"/>
      <c r="FSL32" s="41"/>
      <c r="FSM32" s="41"/>
      <c r="FSN32" s="40"/>
      <c r="FSO32" s="41"/>
      <c r="FSP32" s="41"/>
      <c r="FSQ32" s="41"/>
      <c r="FSR32" s="41"/>
      <c r="FSS32" s="41"/>
      <c r="FST32" s="41"/>
      <c r="FSU32" s="41"/>
      <c r="FSV32" s="41"/>
      <c r="FSW32" s="40"/>
      <c r="FSX32" s="41"/>
      <c r="FSY32" s="41"/>
      <c r="FSZ32" s="41"/>
      <c r="FTA32" s="41"/>
      <c r="FTB32" s="41"/>
      <c r="FTC32" s="41"/>
      <c r="FTD32" s="41"/>
      <c r="FTE32" s="41"/>
      <c r="FTF32" s="40"/>
      <c r="FTG32" s="41"/>
      <c r="FTH32" s="41"/>
      <c r="FTI32" s="41"/>
      <c r="FTJ32" s="41"/>
      <c r="FTK32" s="41"/>
      <c r="FTL32" s="41"/>
      <c r="FTM32" s="41"/>
      <c r="FTN32" s="41"/>
      <c r="FTO32" s="40"/>
      <c r="FTP32" s="41"/>
      <c r="FTQ32" s="41"/>
      <c r="FTR32" s="41"/>
      <c r="FTS32" s="41"/>
      <c r="FTT32" s="41"/>
      <c r="FTU32" s="41"/>
      <c r="FTV32" s="41"/>
      <c r="FTW32" s="41"/>
      <c r="FTX32" s="40"/>
      <c r="FTY32" s="41"/>
      <c r="FTZ32" s="41"/>
      <c r="FUA32" s="41"/>
      <c r="FUB32" s="41"/>
      <c r="FUC32" s="41"/>
      <c r="FUD32" s="41"/>
      <c r="FUE32" s="41"/>
      <c r="FUF32" s="41"/>
      <c r="FUG32" s="40"/>
      <c r="FUH32" s="41"/>
      <c r="FUI32" s="41"/>
      <c r="FUJ32" s="41"/>
      <c r="FUK32" s="41"/>
      <c r="FUL32" s="41"/>
      <c r="FUM32" s="41"/>
      <c r="FUN32" s="41"/>
      <c r="FUO32" s="41"/>
      <c r="FUP32" s="40"/>
      <c r="FUQ32" s="41"/>
      <c r="FUR32" s="41"/>
      <c r="FUS32" s="41"/>
      <c r="FUT32" s="41"/>
      <c r="FUU32" s="41"/>
      <c r="FUV32" s="41"/>
      <c r="FUW32" s="41"/>
      <c r="FUX32" s="41"/>
      <c r="FUY32" s="40"/>
      <c r="FUZ32" s="41"/>
      <c r="FVA32" s="41"/>
      <c r="FVB32" s="41"/>
      <c r="FVC32" s="41"/>
      <c r="FVD32" s="41"/>
      <c r="FVE32" s="41"/>
      <c r="FVF32" s="41"/>
      <c r="FVG32" s="41"/>
      <c r="FVH32" s="40"/>
      <c r="FVI32" s="41"/>
      <c r="FVJ32" s="41"/>
      <c r="FVK32" s="41"/>
      <c r="FVL32" s="41"/>
      <c r="FVM32" s="41"/>
      <c r="FVN32" s="41"/>
      <c r="FVO32" s="41"/>
      <c r="FVP32" s="41"/>
      <c r="FVQ32" s="40"/>
      <c r="FVR32" s="41"/>
      <c r="FVS32" s="41"/>
      <c r="FVT32" s="41"/>
      <c r="FVU32" s="41"/>
      <c r="FVV32" s="41"/>
      <c r="FVW32" s="41"/>
      <c r="FVX32" s="41"/>
      <c r="FVY32" s="41"/>
      <c r="FVZ32" s="40"/>
      <c r="FWA32" s="41"/>
      <c r="FWB32" s="41"/>
      <c r="FWC32" s="41"/>
      <c r="FWD32" s="41"/>
      <c r="FWE32" s="41"/>
      <c r="FWF32" s="41"/>
      <c r="FWG32" s="41"/>
      <c r="FWH32" s="41"/>
      <c r="FWI32" s="40"/>
      <c r="FWJ32" s="41"/>
      <c r="FWK32" s="41"/>
      <c r="FWL32" s="41"/>
      <c r="FWM32" s="41"/>
      <c r="FWN32" s="41"/>
      <c r="FWO32" s="41"/>
      <c r="FWP32" s="41"/>
      <c r="FWQ32" s="41"/>
      <c r="FWR32" s="40"/>
      <c r="FWS32" s="41"/>
      <c r="FWT32" s="41"/>
      <c r="FWU32" s="41"/>
      <c r="FWV32" s="41"/>
      <c r="FWW32" s="41"/>
      <c r="FWX32" s="41"/>
      <c r="FWY32" s="41"/>
      <c r="FWZ32" s="41"/>
      <c r="FXA32" s="40"/>
      <c r="FXB32" s="41"/>
      <c r="FXC32" s="41"/>
      <c r="FXD32" s="41"/>
      <c r="FXE32" s="41"/>
      <c r="FXF32" s="41"/>
      <c r="FXG32" s="41"/>
      <c r="FXH32" s="41"/>
      <c r="FXI32" s="41"/>
      <c r="FXJ32" s="40"/>
      <c r="FXK32" s="41"/>
      <c r="FXL32" s="41"/>
      <c r="FXM32" s="41"/>
      <c r="FXN32" s="41"/>
      <c r="FXO32" s="41"/>
      <c r="FXP32" s="41"/>
      <c r="FXQ32" s="41"/>
      <c r="FXR32" s="41"/>
      <c r="FXS32" s="40"/>
      <c r="FXT32" s="41"/>
      <c r="FXU32" s="41"/>
      <c r="FXV32" s="41"/>
      <c r="FXW32" s="41"/>
      <c r="FXX32" s="41"/>
      <c r="FXY32" s="41"/>
      <c r="FXZ32" s="41"/>
      <c r="FYA32" s="41"/>
      <c r="FYB32" s="40"/>
      <c r="FYC32" s="41"/>
      <c r="FYD32" s="41"/>
      <c r="FYE32" s="41"/>
      <c r="FYF32" s="41"/>
      <c r="FYG32" s="41"/>
      <c r="FYH32" s="41"/>
      <c r="FYI32" s="41"/>
      <c r="FYJ32" s="41"/>
      <c r="FYK32" s="40"/>
      <c r="FYL32" s="41"/>
      <c r="FYM32" s="41"/>
      <c r="FYN32" s="41"/>
      <c r="FYO32" s="41"/>
      <c r="FYP32" s="41"/>
      <c r="FYQ32" s="41"/>
      <c r="FYR32" s="41"/>
      <c r="FYS32" s="41"/>
      <c r="FYT32" s="40"/>
      <c r="FYU32" s="41"/>
      <c r="FYV32" s="41"/>
      <c r="FYW32" s="41"/>
      <c r="FYX32" s="41"/>
      <c r="FYY32" s="41"/>
      <c r="FYZ32" s="41"/>
      <c r="FZA32" s="41"/>
      <c r="FZB32" s="41"/>
      <c r="FZC32" s="40"/>
      <c r="FZD32" s="41"/>
      <c r="FZE32" s="41"/>
      <c r="FZF32" s="41"/>
      <c r="FZG32" s="41"/>
      <c r="FZH32" s="41"/>
      <c r="FZI32" s="41"/>
      <c r="FZJ32" s="41"/>
      <c r="FZK32" s="41"/>
      <c r="FZL32" s="40"/>
      <c r="FZM32" s="41"/>
      <c r="FZN32" s="41"/>
      <c r="FZO32" s="41"/>
      <c r="FZP32" s="41"/>
      <c r="FZQ32" s="41"/>
      <c r="FZR32" s="41"/>
      <c r="FZS32" s="41"/>
      <c r="FZT32" s="41"/>
      <c r="FZU32" s="40"/>
      <c r="FZV32" s="41"/>
      <c r="FZW32" s="41"/>
      <c r="FZX32" s="41"/>
      <c r="FZY32" s="41"/>
      <c r="FZZ32" s="41"/>
      <c r="GAA32" s="41"/>
      <c r="GAB32" s="41"/>
      <c r="GAC32" s="41"/>
      <c r="GAD32" s="40"/>
      <c r="GAE32" s="41"/>
      <c r="GAF32" s="41"/>
      <c r="GAG32" s="41"/>
      <c r="GAH32" s="41"/>
      <c r="GAI32" s="41"/>
      <c r="GAJ32" s="41"/>
      <c r="GAK32" s="41"/>
      <c r="GAL32" s="41"/>
      <c r="GAM32" s="40"/>
      <c r="GAN32" s="41"/>
      <c r="GAO32" s="41"/>
      <c r="GAP32" s="41"/>
      <c r="GAQ32" s="41"/>
      <c r="GAR32" s="41"/>
      <c r="GAS32" s="41"/>
      <c r="GAT32" s="41"/>
      <c r="GAU32" s="41"/>
      <c r="GAV32" s="40"/>
      <c r="GAW32" s="41"/>
      <c r="GAX32" s="41"/>
      <c r="GAY32" s="41"/>
      <c r="GAZ32" s="41"/>
      <c r="GBA32" s="41"/>
      <c r="GBB32" s="41"/>
      <c r="GBC32" s="41"/>
      <c r="GBD32" s="41"/>
      <c r="GBE32" s="40"/>
      <c r="GBF32" s="41"/>
      <c r="GBG32" s="41"/>
      <c r="GBH32" s="41"/>
      <c r="GBI32" s="41"/>
      <c r="GBJ32" s="41"/>
      <c r="GBK32" s="41"/>
      <c r="GBL32" s="41"/>
      <c r="GBM32" s="41"/>
      <c r="GBN32" s="40"/>
      <c r="GBO32" s="41"/>
      <c r="GBP32" s="41"/>
      <c r="GBQ32" s="41"/>
      <c r="GBR32" s="41"/>
      <c r="GBS32" s="41"/>
      <c r="GBT32" s="41"/>
      <c r="GBU32" s="41"/>
      <c r="GBV32" s="41"/>
      <c r="GBW32" s="40"/>
      <c r="GBX32" s="41"/>
      <c r="GBY32" s="41"/>
      <c r="GBZ32" s="41"/>
      <c r="GCA32" s="41"/>
      <c r="GCB32" s="41"/>
      <c r="GCC32" s="41"/>
      <c r="GCD32" s="41"/>
      <c r="GCE32" s="41"/>
      <c r="GCF32" s="40"/>
      <c r="GCG32" s="41"/>
      <c r="GCH32" s="41"/>
      <c r="GCI32" s="41"/>
      <c r="GCJ32" s="41"/>
      <c r="GCK32" s="41"/>
      <c r="GCL32" s="41"/>
      <c r="GCM32" s="41"/>
      <c r="GCN32" s="41"/>
      <c r="GCO32" s="40"/>
      <c r="GCP32" s="41"/>
      <c r="GCQ32" s="41"/>
      <c r="GCR32" s="41"/>
      <c r="GCS32" s="41"/>
      <c r="GCT32" s="41"/>
      <c r="GCU32" s="41"/>
      <c r="GCV32" s="41"/>
      <c r="GCW32" s="41"/>
      <c r="GCX32" s="40"/>
      <c r="GCY32" s="41"/>
      <c r="GCZ32" s="41"/>
      <c r="GDA32" s="41"/>
      <c r="GDB32" s="41"/>
      <c r="GDC32" s="41"/>
      <c r="GDD32" s="41"/>
      <c r="GDE32" s="41"/>
      <c r="GDF32" s="41"/>
      <c r="GDG32" s="40"/>
      <c r="GDH32" s="41"/>
      <c r="GDI32" s="41"/>
      <c r="GDJ32" s="41"/>
      <c r="GDK32" s="41"/>
      <c r="GDL32" s="41"/>
      <c r="GDM32" s="41"/>
      <c r="GDN32" s="41"/>
      <c r="GDO32" s="41"/>
      <c r="GDP32" s="40"/>
      <c r="GDQ32" s="41"/>
      <c r="GDR32" s="41"/>
      <c r="GDS32" s="41"/>
      <c r="GDT32" s="41"/>
      <c r="GDU32" s="41"/>
      <c r="GDV32" s="41"/>
      <c r="GDW32" s="41"/>
      <c r="GDX32" s="41"/>
      <c r="GDY32" s="40"/>
      <c r="GDZ32" s="41"/>
      <c r="GEA32" s="41"/>
      <c r="GEB32" s="41"/>
      <c r="GEC32" s="41"/>
      <c r="GED32" s="41"/>
      <c r="GEE32" s="41"/>
      <c r="GEF32" s="41"/>
      <c r="GEG32" s="41"/>
      <c r="GEH32" s="40"/>
      <c r="GEI32" s="41"/>
      <c r="GEJ32" s="41"/>
      <c r="GEK32" s="41"/>
      <c r="GEL32" s="41"/>
      <c r="GEM32" s="41"/>
      <c r="GEN32" s="41"/>
      <c r="GEO32" s="41"/>
      <c r="GEP32" s="41"/>
      <c r="GEQ32" s="40"/>
      <c r="GER32" s="41"/>
      <c r="GES32" s="41"/>
      <c r="GET32" s="41"/>
      <c r="GEU32" s="41"/>
      <c r="GEV32" s="41"/>
      <c r="GEW32" s="41"/>
      <c r="GEX32" s="41"/>
      <c r="GEY32" s="41"/>
      <c r="GEZ32" s="40"/>
      <c r="GFA32" s="41"/>
      <c r="GFB32" s="41"/>
      <c r="GFC32" s="41"/>
      <c r="GFD32" s="41"/>
      <c r="GFE32" s="41"/>
      <c r="GFF32" s="41"/>
      <c r="GFG32" s="41"/>
      <c r="GFH32" s="41"/>
      <c r="GFI32" s="40"/>
      <c r="GFJ32" s="41"/>
      <c r="GFK32" s="41"/>
      <c r="GFL32" s="41"/>
      <c r="GFM32" s="41"/>
      <c r="GFN32" s="41"/>
      <c r="GFO32" s="41"/>
      <c r="GFP32" s="41"/>
      <c r="GFQ32" s="41"/>
      <c r="GFR32" s="40"/>
      <c r="GFS32" s="41"/>
      <c r="GFT32" s="41"/>
      <c r="GFU32" s="41"/>
      <c r="GFV32" s="41"/>
      <c r="GFW32" s="41"/>
      <c r="GFX32" s="41"/>
      <c r="GFY32" s="41"/>
      <c r="GFZ32" s="41"/>
      <c r="GGA32" s="40"/>
      <c r="GGB32" s="41"/>
      <c r="GGC32" s="41"/>
      <c r="GGD32" s="41"/>
      <c r="GGE32" s="41"/>
      <c r="GGF32" s="41"/>
      <c r="GGG32" s="41"/>
      <c r="GGH32" s="41"/>
      <c r="GGI32" s="41"/>
      <c r="GGJ32" s="40"/>
      <c r="GGK32" s="41"/>
      <c r="GGL32" s="41"/>
      <c r="GGM32" s="41"/>
      <c r="GGN32" s="41"/>
      <c r="GGO32" s="41"/>
      <c r="GGP32" s="41"/>
      <c r="GGQ32" s="41"/>
      <c r="GGR32" s="41"/>
      <c r="GGS32" s="40"/>
      <c r="GGT32" s="41"/>
      <c r="GGU32" s="41"/>
      <c r="GGV32" s="41"/>
      <c r="GGW32" s="41"/>
      <c r="GGX32" s="41"/>
      <c r="GGY32" s="41"/>
      <c r="GGZ32" s="41"/>
      <c r="GHA32" s="41"/>
      <c r="GHB32" s="40"/>
      <c r="GHC32" s="41"/>
      <c r="GHD32" s="41"/>
      <c r="GHE32" s="41"/>
      <c r="GHF32" s="41"/>
      <c r="GHG32" s="41"/>
      <c r="GHH32" s="41"/>
      <c r="GHI32" s="41"/>
      <c r="GHJ32" s="41"/>
      <c r="GHK32" s="40"/>
      <c r="GHL32" s="41"/>
      <c r="GHM32" s="41"/>
      <c r="GHN32" s="41"/>
      <c r="GHO32" s="41"/>
      <c r="GHP32" s="41"/>
      <c r="GHQ32" s="41"/>
      <c r="GHR32" s="41"/>
      <c r="GHS32" s="41"/>
      <c r="GHT32" s="40"/>
      <c r="GHU32" s="41"/>
      <c r="GHV32" s="41"/>
      <c r="GHW32" s="41"/>
      <c r="GHX32" s="41"/>
      <c r="GHY32" s="41"/>
      <c r="GHZ32" s="41"/>
      <c r="GIA32" s="41"/>
      <c r="GIB32" s="41"/>
      <c r="GIC32" s="40"/>
      <c r="GID32" s="41"/>
      <c r="GIE32" s="41"/>
      <c r="GIF32" s="41"/>
      <c r="GIG32" s="41"/>
      <c r="GIH32" s="41"/>
      <c r="GII32" s="41"/>
      <c r="GIJ32" s="41"/>
      <c r="GIK32" s="41"/>
      <c r="GIL32" s="40"/>
      <c r="GIM32" s="41"/>
      <c r="GIN32" s="41"/>
      <c r="GIO32" s="41"/>
      <c r="GIP32" s="41"/>
      <c r="GIQ32" s="41"/>
      <c r="GIR32" s="41"/>
      <c r="GIS32" s="41"/>
      <c r="GIT32" s="41"/>
      <c r="GIU32" s="40"/>
      <c r="GIV32" s="41"/>
      <c r="GIW32" s="41"/>
      <c r="GIX32" s="41"/>
      <c r="GIY32" s="41"/>
      <c r="GIZ32" s="41"/>
      <c r="GJA32" s="41"/>
      <c r="GJB32" s="41"/>
      <c r="GJC32" s="41"/>
      <c r="GJD32" s="40"/>
      <c r="GJE32" s="41"/>
      <c r="GJF32" s="41"/>
      <c r="GJG32" s="41"/>
      <c r="GJH32" s="41"/>
      <c r="GJI32" s="41"/>
      <c r="GJJ32" s="41"/>
      <c r="GJK32" s="41"/>
      <c r="GJL32" s="41"/>
      <c r="GJM32" s="40"/>
      <c r="GJN32" s="41"/>
      <c r="GJO32" s="41"/>
      <c r="GJP32" s="41"/>
      <c r="GJQ32" s="41"/>
      <c r="GJR32" s="41"/>
      <c r="GJS32" s="41"/>
      <c r="GJT32" s="41"/>
      <c r="GJU32" s="41"/>
      <c r="GJV32" s="40"/>
      <c r="GJW32" s="41"/>
      <c r="GJX32" s="41"/>
      <c r="GJY32" s="41"/>
      <c r="GJZ32" s="41"/>
      <c r="GKA32" s="41"/>
      <c r="GKB32" s="41"/>
      <c r="GKC32" s="41"/>
      <c r="GKD32" s="41"/>
      <c r="GKE32" s="40"/>
      <c r="GKF32" s="41"/>
      <c r="GKG32" s="41"/>
      <c r="GKH32" s="41"/>
      <c r="GKI32" s="41"/>
      <c r="GKJ32" s="41"/>
      <c r="GKK32" s="41"/>
      <c r="GKL32" s="41"/>
      <c r="GKM32" s="41"/>
      <c r="GKN32" s="40"/>
      <c r="GKO32" s="41"/>
      <c r="GKP32" s="41"/>
      <c r="GKQ32" s="41"/>
      <c r="GKR32" s="41"/>
      <c r="GKS32" s="41"/>
      <c r="GKT32" s="41"/>
      <c r="GKU32" s="41"/>
      <c r="GKV32" s="41"/>
      <c r="GKW32" s="40"/>
      <c r="GKX32" s="41"/>
      <c r="GKY32" s="41"/>
      <c r="GKZ32" s="41"/>
      <c r="GLA32" s="41"/>
      <c r="GLB32" s="41"/>
      <c r="GLC32" s="41"/>
      <c r="GLD32" s="41"/>
      <c r="GLE32" s="41"/>
      <c r="GLF32" s="40"/>
      <c r="GLG32" s="41"/>
      <c r="GLH32" s="41"/>
      <c r="GLI32" s="41"/>
      <c r="GLJ32" s="41"/>
      <c r="GLK32" s="41"/>
      <c r="GLL32" s="41"/>
      <c r="GLM32" s="41"/>
      <c r="GLN32" s="41"/>
      <c r="GLO32" s="40"/>
      <c r="GLP32" s="41"/>
      <c r="GLQ32" s="41"/>
      <c r="GLR32" s="41"/>
      <c r="GLS32" s="41"/>
      <c r="GLT32" s="41"/>
      <c r="GLU32" s="41"/>
      <c r="GLV32" s="41"/>
      <c r="GLW32" s="41"/>
      <c r="GLX32" s="40"/>
      <c r="GLY32" s="41"/>
      <c r="GLZ32" s="41"/>
      <c r="GMA32" s="41"/>
      <c r="GMB32" s="41"/>
      <c r="GMC32" s="41"/>
      <c r="GMD32" s="41"/>
      <c r="GME32" s="41"/>
      <c r="GMF32" s="41"/>
      <c r="GMG32" s="40"/>
      <c r="GMH32" s="41"/>
      <c r="GMI32" s="41"/>
      <c r="GMJ32" s="41"/>
      <c r="GMK32" s="41"/>
      <c r="GML32" s="41"/>
      <c r="GMM32" s="41"/>
      <c r="GMN32" s="41"/>
      <c r="GMO32" s="41"/>
      <c r="GMP32" s="40"/>
      <c r="GMQ32" s="41"/>
      <c r="GMR32" s="41"/>
      <c r="GMS32" s="41"/>
      <c r="GMT32" s="41"/>
      <c r="GMU32" s="41"/>
      <c r="GMV32" s="41"/>
      <c r="GMW32" s="41"/>
      <c r="GMX32" s="41"/>
      <c r="GMY32" s="40"/>
      <c r="GMZ32" s="41"/>
      <c r="GNA32" s="41"/>
      <c r="GNB32" s="41"/>
      <c r="GNC32" s="41"/>
      <c r="GND32" s="41"/>
      <c r="GNE32" s="41"/>
      <c r="GNF32" s="41"/>
      <c r="GNG32" s="41"/>
      <c r="GNH32" s="40"/>
      <c r="GNI32" s="41"/>
      <c r="GNJ32" s="41"/>
      <c r="GNK32" s="41"/>
      <c r="GNL32" s="41"/>
      <c r="GNM32" s="41"/>
      <c r="GNN32" s="41"/>
      <c r="GNO32" s="41"/>
      <c r="GNP32" s="41"/>
      <c r="GNQ32" s="40"/>
      <c r="GNR32" s="41"/>
      <c r="GNS32" s="41"/>
      <c r="GNT32" s="41"/>
      <c r="GNU32" s="41"/>
      <c r="GNV32" s="41"/>
      <c r="GNW32" s="41"/>
      <c r="GNX32" s="41"/>
      <c r="GNY32" s="41"/>
      <c r="GNZ32" s="40"/>
      <c r="GOA32" s="41"/>
      <c r="GOB32" s="41"/>
      <c r="GOC32" s="41"/>
      <c r="GOD32" s="41"/>
      <c r="GOE32" s="41"/>
      <c r="GOF32" s="41"/>
      <c r="GOG32" s="41"/>
      <c r="GOH32" s="41"/>
      <c r="GOI32" s="40"/>
      <c r="GOJ32" s="41"/>
      <c r="GOK32" s="41"/>
      <c r="GOL32" s="41"/>
      <c r="GOM32" s="41"/>
      <c r="GON32" s="41"/>
      <c r="GOO32" s="41"/>
      <c r="GOP32" s="41"/>
      <c r="GOQ32" s="41"/>
      <c r="GOR32" s="40"/>
      <c r="GOS32" s="41"/>
      <c r="GOT32" s="41"/>
      <c r="GOU32" s="41"/>
      <c r="GOV32" s="41"/>
      <c r="GOW32" s="41"/>
      <c r="GOX32" s="41"/>
      <c r="GOY32" s="41"/>
      <c r="GOZ32" s="41"/>
      <c r="GPA32" s="40"/>
      <c r="GPB32" s="41"/>
      <c r="GPC32" s="41"/>
      <c r="GPD32" s="41"/>
      <c r="GPE32" s="41"/>
      <c r="GPF32" s="41"/>
      <c r="GPG32" s="41"/>
      <c r="GPH32" s="41"/>
      <c r="GPI32" s="41"/>
      <c r="GPJ32" s="40"/>
      <c r="GPK32" s="41"/>
      <c r="GPL32" s="41"/>
      <c r="GPM32" s="41"/>
      <c r="GPN32" s="41"/>
      <c r="GPO32" s="41"/>
      <c r="GPP32" s="41"/>
      <c r="GPQ32" s="41"/>
      <c r="GPR32" s="41"/>
      <c r="GPS32" s="40"/>
      <c r="GPT32" s="41"/>
      <c r="GPU32" s="41"/>
      <c r="GPV32" s="41"/>
      <c r="GPW32" s="41"/>
      <c r="GPX32" s="41"/>
      <c r="GPY32" s="41"/>
      <c r="GPZ32" s="41"/>
      <c r="GQA32" s="41"/>
      <c r="GQB32" s="40"/>
      <c r="GQC32" s="41"/>
      <c r="GQD32" s="41"/>
      <c r="GQE32" s="41"/>
      <c r="GQF32" s="41"/>
      <c r="GQG32" s="41"/>
      <c r="GQH32" s="41"/>
      <c r="GQI32" s="41"/>
      <c r="GQJ32" s="41"/>
      <c r="GQK32" s="40"/>
      <c r="GQL32" s="41"/>
      <c r="GQM32" s="41"/>
      <c r="GQN32" s="41"/>
      <c r="GQO32" s="41"/>
      <c r="GQP32" s="41"/>
      <c r="GQQ32" s="41"/>
      <c r="GQR32" s="41"/>
      <c r="GQS32" s="41"/>
      <c r="GQT32" s="40"/>
      <c r="GQU32" s="41"/>
      <c r="GQV32" s="41"/>
      <c r="GQW32" s="41"/>
      <c r="GQX32" s="41"/>
      <c r="GQY32" s="41"/>
      <c r="GQZ32" s="41"/>
      <c r="GRA32" s="41"/>
      <c r="GRB32" s="41"/>
      <c r="GRC32" s="40"/>
      <c r="GRD32" s="41"/>
      <c r="GRE32" s="41"/>
      <c r="GRF32" s="41"/>
      <c r="GRG32" s="41"/>
      <c r="GRH32" s="41"/>
      <c r="GRI32" s="41"/>
      <c r="GRJ32" s="41"/>
      <c r="GRK32" s="41"/>
      <c r="GRL32" s="40"/>
      <c r="GRM32" s="41"/>
      <c r="GRN32" s="41"/>
      <c r="GRO32" s="41"/>
      <c r="GRP32" s="41"/>
      <c r="GRQ32" s="41"/>
      <c r="GRR32" s="41"/>
      <c r="GRS32" s="41"/>
      <c r="GRT32" s="41"/>
      <c r="GRU32" s="40"/>
      <c r="GRV32" s="41"/>
      <c r="GRW32" s="41"/>
      <c r="GRX32" s="41"/>
      <c r="GRY32" s="41"/>
      <c r="GRZ32" s="41"/>
      <c r="GSA32" s="41"/>
      <c r="GSB32" s="41"/>
      <c r="GSC32" s="41"/>
      <c r="GSD32" s="40"/>
      <c r="GSE32" s="41"/>
      <c r="GSF32" s="41"/>
      <c r="GSG32" s="41"/>
      <c r="GSH32" s="41"/>
      <c r="GSI32" s="41"/>
      <c r="GSJ32" s="41"/>
      <c r="GSK32" s="41"/>
      <c r="GSL32" s="41"/>
      <c r="GSM32" s="40"/>
      <c r="GSN32" s="41"/>
      <c r="GSO32" s="41"/>
      <c r="GSP32" s="41"/>
      <c r="GSQ32" s="41"/>
      <c r="GSR32" s="41"/>
      <c r="GSS32" s="41"/>
      <c r="GST32" s="41"/>
      <c r="GSU32" s="41"/>
      <c r="GSV32" s="40"/>
      <c r="GSW32" s="41"/>
      <c r="GSX32" s="41"/>
      <c r="GSY32" s="41"/>
      <c r="GSZ32" s="41"/>
      <c r="GTA32" s="41"/>
      <c r="GTB32" s="41"/>
      <c r="GTC32" s="41"/>
      <c r="GTD32" s="41"/>
      <c r="GTE32" s="40"/>
      <c r="GTF32" s="41"/>
      <c r="GTG32" s="41"/>
      <c r="GTH32" s="41"/>
      <c r="GTI32" s="41"/>
      <c r="GTJ32" s="41"/>
      <c r="GTK32" s="41"/>
      <c r="GTL32" s="41"/>
      <c r="GTM32" s="41"/>
      <c r="GTN32" s="40"/>
      <c r="GTO32" s="41"/>
      <c r="GTP32" s="41"/>
      <c r="GTQ32" s="41"/>
      <c r="GTR32" s="41"/>
      <c r="GTS32" s="41"/>
      <c r="GTT32" s="41"/>
      <c r="GTU32" s="41"/>
      <c r="GTV32" s="41"/>
      <c r="GTW32" s="40"/>
      <c r="GTX32" s="41"/>
      <c r="GTY32" s="41"/>
      <c r="GTZ32" s="41"/>
      <c r="GUA32" s="41"/>
      <c r="GUB32" s="41"/>
      <c r="GUC32" s="41"/>
      <c r="GUD32" s="41"/>
      <c r="GUE32" s="41"/>
      <c r="GUF32" s="40"/>
      <c r="GUG32" s="41"/>
      <c r="GUH32" s="41"/>
      <c r="GUI32" s="41"/>
      <c r="GUJ32" s="41"/>
      <c r="GUK32" s="41"/>
      <c r="GUL32" s="41"/>
      <c r="GUM32" s="41"/>
      <c r="GUN32" s="41"/>
      <c r="GUO32" s="40"/>
      <c r="GUP32" s="41"/>
      <c r="GUQ32" s="41"/>
      <c r="GUR32" s="41"/>
      <c r="GUS32" s="41"/>
      <c r="GUT32" s="41"/>
      <c r="GUU32" s="41"/>
      <c r="GUV32" s="41"/>
      <c r="GUW32" s="41"/>
      <c r="GUX32" s="40"/>
      <c r="GUY32" s="41"/>
      <c r="GUZ32" s="41"/>
      <c r="GVA32" s="41"/>
      <c r="GVB32" s="41"/>
      <c r="GVC32" s="41"/>
      <c r="GVD32" s="41"/>
      <c r="GVE32" s="41"/>
      <c r="GVF32" s="41"/>
      <c r="GVG32" s="40"/>
      <c r="GVH32" s="41"/>
      <c r="GVI32" s="41"/>
      <c r="GVJ32" s="41"/>
      <c r="GVK32" s="41"/>
      <c r="GVL32" s="41"/>
      <c r="GVM32" s="41"/>
      <c r="GVN32" s="41"/>
      <c r="GVO32" s="41"/>
      <c r="GVP32" s="40"/>
      <c r="GVQ32" s="41"/>
      <c r="GVR32" s="41"/>
      <c r="GVS32" s="41"/>
      <c r="GVT32" s="41"/>
      <c r="GVU32" s="41"/>
      <c r="GVV32" s="41"/>
      <c r="GVW32" s="41"/>
      <c r="GVX32" s="41"/>
      <c r="GVY32" s="40"/>
      <c r="GVZ32" s="41"/>
      <c r="GWA32" s="41"/>
      <c r="GWB32" s="41"/>
      <c r="GWC32" s="41"/>
      <c r="GWD32" s="41"/>
      <c r="GWE32" s="41"/>
      <c r="GWF32" s="41"/>
      <c r="GWG32" s="41"/>
      <c r="GWH32" s="40"/>
      <c r="GWI32" s="41"/>
      <c r="GWJ32" s="41"/>
      <c r="GWK32" s="41"/>
      <c r="GWL32" s="41"/>
      <c r="GWM32" s="41"/>
      <c r="GWN32" s="41"/>
      <c r="GWO32" s="41"/>
      <c r="GWP32" s="41"/>
      <c r="GWQ32" s="40"/>
      <c r="GWR32" s="41"/>
      <c r="GWS32" s="41"/>
      <c r="GWT32" s="41"/>
      <c r="GWU32" s="41"/>
      <c r="GWV32" s="41"/>
      <c r="GWW32" s="41"/>
      <c r="GWX32" s="41"/>
      <c r="GWY32" s="41"/>
      <c r="GWZ32" s="40"/>
      <c r="GXA32" s="41"/>
      <c r="GXB32" s="41"/>
      <c r="GXC32" s="41"/>
      <c r="GXD32" s="41"/>
      <c r="GXE32" s="41"/>
      <c r="GXF32" s="41"/>
      <c r="GXG32" s="41"/>
      <c r="GXH32" s="41"/>
      <c r="GXI32" s="40"/>
      <c r="GXJ32" s="41"/>
      <c r="GXK32" s="41"/>
      <c r="GXL32" s="41"/>
      <c r="GXM32" s="41"/>
      <c r="GXN32" s="41"/>
      <c r="GXO32" s="41"/>
      <c r="GXP32" s="41"/>
      <c r="GXQ32" s="41"/>
      <c r="GXR32" s="40"/>
      <c r="GXS32" s="41"/>
      <c r="GXT32" s="41"/>
      <c r="GXU32" s="41"/>
      <c r="GXV32" s="41"/>
      <c r="GXW32" s="41"/>
      <c r="GXX32" s="41"/>
      <c r="GXY32" s="41"/>
      <c r="GXZ32" s="41"/>
      <c r="GYA32" s="40"/>
      <c r="GYB32" s="41"/>
      <c r="GYC32" s="41"/>
      <c r="GYD32" s="41"/>
      <c r="GYE32" s="41"/>
      <c r="GYF32" s="41"/>
      <c r="GYG32" s="41"/>
      <c r="GYH32" s="41"/>
      <c r="GYI32" s="41"/>
      <c r="GYJ32" s="40"/>
      <c r="GYK32" s="41"/>
      <c r="GYL32" s="41"/>
      <c r="GYM32" s="41"/>
      <c r="GYN32" s="41"/>
      <c r="GYO32" s="41"/>
      <c r="GYP32" s="41"/>
      <c r="GYQ32" s="41"/>
      <c r="GYR32" s="41"/>
      <c r="GYS32" s="40"/>
      <c r="GYT32" s="41"/>
      <c r="GYU32" s="41"/>
      <c r="GYV32" s="41"/>
      <c r="GYW32" s="41"/>
      <c r="GYX32" s="41"/>
      <c r="GYY32" s="41"/>
      <c r="GYZ32" s="41"/>
      <c r="GZA32" s="41"/>
      <c r="GZB32" s="40"/>
      <c r="GZC32" s="41"/>
      <c r="GZD32" s="41"/>
      <c r="GZE32" s="41"/>
      <c r="GZF32" s="41"/>
      <c r="GZG32" s="41"/>
      <c r="GZH32" s="41"/>
      <c r="GZI32" s="41"/>
      <c r="GZJ32" s="41"/>
      <c r="GZK32" s="40"/>
      <c r="GZL32" s="41"/>
      <c r="GZM32" s="41"/>
      <c r="GZN32" s="41"/>
      <c r="GZO32" s="41"/>
      <c r="GZP32" s="41"/>
      <c r="GZQ32" s="41"/>
      <c r="GZR32" s="41"/>
      <c r="GZS32" s="41"/>
      <c r="GZT32" s="40"/>
      <c r="GZU32" s="41"/>
      <c r="GZV32" s="41"/>
      <c r="GZW32" s="41"/>
      <c r="GZX32" s="41"/>
      <c r="GZY32" s="41"/>
      <c r="GZZ32" s="41"/>
      <c r="HAA32" s="41"/>
      <c r="HAB32" s="41"/>
      <c r="HAC32" s="40"/>
      <c r="HAD32" s="41"/>
      <c r="HAE32" s="41"/>
      <c r="HAF32" s="41"/>
      <c r="HAG32" s="41"/>
      <c r="HAH32" s="41"/>
      <c r="HAI32" s="41"/>
      <c r="HAJ32" s="41"/>
      <c r="HAK32" s="41"/>
      <c r="HAL32" s="40"/>
      <c r="HAM32" s="41"/>
      <c r="HAN32" s="41"/>
      <c r="HAO32" s="41"/>
      <c r="HAP32" s="41"/>
      <c r="HAQ32" s="41"/>
      <c r="HAR32" s="41"/>
      <c r="HAS32" s="41"/>
      <c r="HAT32" s="41"/>
      <c r="HAU32" s="40"/>
      <c r="HAV32" s="41"/>
      <c r="HAW32" s="41"/>
      <c r="HAX32" s="41"/>
      <c r="HAY32" s="41"/>
      <c r="HAZ32" s="41"/>
      <c r="HBA32" s="41"/>
      <c r="HBB32" s="41"/>
      <c r="HBC32" s="41"/>
      <c r="HBD32" s="40"/>
      <c r="HBE32" s="41"/>
      <c r="HBF32" s="41"/>
      <c r="HBG32" s="41"/>
      <c r="HBH32" s="41"/>
      <c r="HBI32" s="41"/>
      <c r="HBJ32" s="41"/>
      <c r="HBK32" s="41"/>
      <c r="HBL32" s="41"/>
      <c r="HBM32" s="40"/>
      <c r="HBN32" s="41"/>
      <c r="HBO32" s="41"/>
      <c r="HBP32" s="41"/>
      <c r="HBQ32" s="41"/>
      <c r="HBR32" s="41"/>
      <c r="HBS32" s="41"/>
      <c r="HBT32" s="41"/>
      <c r="HBU32" s="41"/>
      <c r="HBV32" s="40"/>
      <c r="HBW32" s="41"/>
      <c r="HBX32" s="41"/>
      <c r="HBY32" s="41"/>
      <c r="HBZ32" s="41"/>
      <c r="HCA32" s="41"/>
      <c r="HCB32" s="41"/>
      <c r="HCC32" s="41"/>
      <c r="HCD32" s="41"/>
      <c r="HCE32" s="40"/>
      <c r="HCF32" s="41"/>
      <c r="HCG32" s="41"/>
      <c r="HCH32" s="41"/>
      <c r="HCI32" s="41"/>
      <c r="HCJ32" s="41"/>
      <c r="HCK32" s="41"/>
      <c r="HCL32" s="41"/>
      <c r="HCM32" s="41"/>
      <c r="HCN32" s="40"/>
      <c r="HCO32" s="41"/>
      <c r="HCP32" s="41"/>
      <c r="HCQ32" s="41"/>
      <c r="HCR32" s="41"/>
      <c r="HCS32" s="41"/>
      <c r="HCT32" s="41"/>
      <c r="HCU32" s="41"/>
      <c r="HCV32" s="41"/>
      <c r="HCW32" s="40"/>
      <c r="HCX32" s="41"/>
      <c r="HCY32" s="41"/>
      <c r="HCZ32" s="41"/>
      <c r="HDA32" s="41"/>
      <c r="HDB32" s="41"/>
      <c r="HDC32" s="41"/>
      <c r="HDD32" s="41"/>
      <c r="HDE32" s="41"/>
      <c r="HDF32" s="40"/>
      <c r="HDG32" s="41"/>
      <c r="HDH32" s="41"/>
      <c r="HDI32" s="41"/>
      <c r="HDJ32" s="41"/>
      <c r="HDK32" s="41"/>
      <c r="HDL32" s="41"/>
      <c r="HDM32" s="41"/>
      <c r="HDN32" s="41"/>
      <c r="HDO32" s="40"/>
      <c r="HDP32" s="41"/>
      <c r="HDQ32" s="41"/>
      <c r="HDR32" s="41"/>
      <c r="HDS32" s="41"/>
      <c r="HDT32" s="41"/>
      <c r="HDU32" s="41"/>
      <c r="HDV32" s="41"/>
      <c r="HDW32" s="41"/>
      <c r="HDX32" s="40"/>
      <c r="HDY32" s="41"/>
      <c r="HDZ32" s="41"/>
      <c r="HEA32" s="41"/>
      <c r="HEB32" s="41"/>
      <c r="HEC32" s="41"/>
      <c r="HED32" s="41"/>
      <c r="HEE32" s="41"/>
      <c r="HEF32" s="41"/>
      <c r="HEG32" s="40"/>
      <c r="HEH32" s="41"/>
      <c r="HEI32" s="41"/>
      <c r="HEJ32" s="41"/>
      <c r="HEK32" s="41"/>
      <c r="HEL32" s="41"/>
      <c r="HEM32" s="41"/>
      <c r="HEN32" s="41"/>
      <c r="HEO32" s="41"/>
      <c r="HEP32" s="40"/>
      <c r="HEQ32" s="41"/>
      <c r="HER32" s="41"/>
      <c r="HES32" s="41"/>
      <c r="HET32" s="41"/>
      <c r="HEU32" s="41"/>
      <c r="HEV32" s="41"/>
      <c r="HEW32" s="41"/>
      <c r="HEX32" s="41"/>
      <c r="HEY32" s="40"/>
      <c r="HEZ32" s="41"/>
      <c r="HFA32" s="41"/>
      <c r="HFB32" s="41"/>
      <c r="HFC32" s="41"/>
      <c r="HFD32" s="41"/>
      <c r="HFE32" s="41"/>
      <c r="HFF32" s="41"/>
      <c r="HFG32" s="41"/>
      <c r="HFH32" s="40"/>
      <c r="HFI32" s="41"/>
      <c r="HFJ32" s="41"/>
      <c r="HFK32" s="41"/>
      <c r="HFL32" s="41"/>
      <c r="HFM32" s="41"/>
      <c r="HFN32" s="41"/>
      <c r="HFO32" s="41"/>
      <c r="HFP32" s="41"/>
      <c r="HFQ32" s="40"/>
      <c r="HFR32" s="41"/>
      <c r="HFS32" s="41"/>
      <c r="HFT32" s="41"/>
      <c r="HFU32" s="41"/>
      <c r="HFV32" s="41"/>
      <c r="HFW32" s="41"/>
      <c r="HFX32" s="41"/>
      <c r="HFY32" s="41"/>
      <c r="HFZ32" s="40"/>
      <c r="HGA32" s="41"/>
      <c r="HGB32" s="41"/>
      <c r="HGC32" s="41"/>
      <c r="HGD32" s="41"/>
      <c r="HGE32" s="41"/>
      <c r="HGF32" s="41"/>
      <c r="HGG32" s="41"/>
      <c r="HGH32" s="41"/>
      <c r="HGI32" s="40"/>
      <c r="HGJ32" s="41"/>
      <c r="HGK32" s="41"/>
      <c r="HGL32" s="41"/>
      <c r="HGM32" s="41"/>
      <c r="HGN32" s="41"/>
      <c r="HGO32" s="41"/>
      <c r="HGP32" s="41"/>
      <c r="HGQ32" s="41"/>
      <c r="HGR32" s="40"/>
      <c r="HGS32" s="41"/>
      <c r="HGT32" s="41"/>
      <c r="HGU32" s="41"/>
      <c r="HGV32" s="41"/>
      <c r="HGW32" s="41"/>
      <c r="HGX32" s="41"/>
      <c r="HGY32" s="41"/>
      <c r="HGZ32" s="41"/>
      <c r="HHA32" s="40"/>
      <c r="HHB32" s="41"/>
      <c r="HHC32" s="41"/>
      <c r="HHD32" s="41"/>
      <c r="HHE32" s="41"/>
      <c r="HHF32" s="41"/>
      <c r="HHG32" s="41"/>
      <c r="HHH32" s="41"/>
      <c r="HHI32" s="41"/>
      <c r="HHJ32" s="40"/>
      <c r="HHK32" s="41"/>
      <c r="HHL32" s="41"/>
      <c r="HHM32" s="41"/>
      <c r="HHN32" s="41"/>
      <c r="HHO32" s="41"/>
      <c r="HHP32" s="41"/>
      <c r="HHQ32" s="41"/>
      <c r="HHR32" s="41"/>
      <c r="HHS32" s="40"/>
      <c r="HHT32" s="41"/>
      <c r="HHU32" s="41"/>
      <c r="HHV32" s="41"/>
      <c r="HHW32" s="41"/>
      <c r="HHX32" s="41"/>
      <c r="HHY32" s="41"/>
      <c r="HHZ32" s="41"/>
      <c r="HIA32" s="41"/>
      <c r="HIB32" s="40"/>
      <c r="HIC32" s="41"/>
      <c r="HID32" s="41"/>
      <c r="HIE32" s="41"/>
      <c r="HIF32" s="41"/>
      <c r="HIG32" s="41"/>
      <c r="HIH32" s="41"/>
      <c r="HII32" s="41"/>
      <c r="HIJ32" s="41"/>
      <c r="HIK32" s="40"/>
      <c r="HIL32" s="41"/>
      <c r="HIM32" s="41"/>
      <c r="HIN32" s="41"/>
      <c r="HIO32" s="41"/>
      <c r="HIP32" s="41"/>
      <c r="HIQ32" s="41"/>
      <c r="HIR32" s="41"/>
      <c r="HIS32" s="41"/>
      <c r="HIT32" s="40"/>
      <c r="HIU32" s="41"/>
      <c r="HIV32" s="41"/>
      <c r="HIW32" s="41"/>
      <c r="HIX32" s="41"/>
      <c r="HIY32" s="41"/>
      <c r="HIZ32" s="41"/>
      <c r="HJA32" s="41"/>
      <c r="HJB32" s="41"/>
      <c r="HJC32" s="40"/>
      <c r="HJD32" s="41"/>
      <c r="HJE32" s="41"/>
      <c r="HJF32" s="41"/>
      <c r="HJG32" s="41"/>
      <c r="HJH32" s="41"/>
      <c r="HJI32" s="41"/>
      <c r="HJJ32" s="41"/>
      <c r="HJK32" s="41"/>
      <c r="HJL32" s="40"/>
      <c r="HJM32" s="41"/>
      <c r="HJN32" s="41"/>
      <c r="HJO32" s="41"/>
      <c r="HJP32" s="41"/>
      <c r="HJQ32" s="41"/>
      <c r="HJR32" s="41"/>
      <c r="HJS32" s="41"/>
      <c r="HJT32" s="41"/>
      <c r="HJU32" s="40"/>
      <c r="HJV32" s="41"/>
      <c r="HJW32" s="41"/>
      <c r="HJX32" s="41"/>
      <c r="HJY32" s="41"/>
      <c r="HJZ32" s="41"/>
      <c r="HKA32" s="41"/>
      <c r="HKB32" s="41"/>
      <c r="HKC32" s="41"/>
      <c r="HKD32" s="40"/>
      <c r="HKE32" s="41"/>
      <c r="HKF32" s="41"/>
      <c r="HKG32" s="41"/>
      <c r="HKH32" s="41"/>
      <c r="HKI32" s="41"/>
      <c r="HKJ32" s="41"/>
      <c r="HKK32" s="41"/>
      <c r="HKL32" s="41"/>
      <c r="HKM32" s="40"/>
      <c r="HKN32" s="41"/>
      <c r="HKO32" s="41"/>
      <c r="HKP32" s="41"/>
      <c r="HKQ32" s="41"/>
      <c r="HKR32" s="41"/>
      <c r="HKS32" s="41"/>
      <c r="HKT32" s="41"/>
      <c r="HKU32" s="41"/>
      <c r="HKV32" s="40"/>
      <c r="HKW32" s="41"/>
      <c r="HKX32" s="41"/>
      <c r="HKY32" s="41"/>
      <c r="HKZ32" s="41"/>
      <c r="HLA32" s="41"/>
      <c r="HLB32" s="41"/>
      <c r="HLC32" s="41"/>
      <c r="HLD32" s="41"/>
      <c r="HLE32" s="40"/>
      <c r="HLF32" s="41"/>
      <c r="HLG32" s="41"/>
      <c r="HLH32" s="41"/>
      <c r="HLI32" s="41"/>
      <c r="HLJ32" s="41"/>
      <c r="HLK32" s="41"/>
      <c r="HLL32" s="41"/>
      <c r="HLM32" s="41"/>
      <c r="HLN32" s="40"/>
      <c r="HLO32" s="41"/>
      <c r="HLP32" s="41"/>
      <c r="HLQ32" s="41"/>
      <c r="HLR32" s="41"/>
      <c r="HLS32" s="41"/>
      <c r="HLT32" s="41"/>
      <c r="HLU32" s="41"/>
      <c r="HLV32" s="41"/>
      <c r="HLW32" s="40"/>
      <c r="HLX32" s="41"/>
      <c r="HLY32" s="41"/>
      <c r="HLZ32" s="41"/>
      <c r="HMA32" s="41"/>
      <c r="HMB32" s="41"/>
      <c r="HMC32" s="41"/>
      <c r="HMD32" s="41"/>
      <c r="HME32" s="41"/>
      <c r="HMF32" s="40"/>
      <c r="HMG32" s="41"/>
      <c r="HMH32" s="41"/>
      <c r="HMI32" s="41"/>
      <c r="HMJ32" s="41"/>
      <c r="HMK32" s="41"/>
      <c r="HML32" s="41"/>
      <c r="HMM32" s="41"/>
      <c r="HMN32" s="41"/>
      <c r="HMO32" s="40"/>
      <c r="HMP32" s="41"/>
      <c r="HMQ32" s="41"/>
      <c r="HMR32" s="41"/>
      <c r="HMS32" s="41"/>
      <c r="HMT32" s="41"/>
      <c r="HMU32" s="41"/>
      <c r="HMV32" s="41"/>
      <c r="HMW32" s="41"/>
      <c r="HMX32" s="40"/>
      <c r="HMY32" s="41"/>
      <c r="HMZ32" s="41"/>
      <c r="HNA32" s="41"/>
      <c r="HNB32" s="41"/>
      <c r="HNC32" s="41"/>
      <c r="HND32" s="41"/>
      <c r="HNE32" s="41"/>
      <c r="HNF32" s="41"/>
      <c r="HNG32" s="40"/>
      <c r="HNH32" s="41"/>
      <c r="HNI32" s="41"/>
      <c r="HNJ32" s="41"/>
      <c r="HNK32" s="41"/>
      <c r="HNL32" s="41"/>
      <c r="HNM32" s="41"/>
      <c r="HNN32" s="41"/>
      <c r="HNO32" s="41"/>
      <c r="HNP32" s="40"/>
      <c r="HNQ32" s="41"/>
      <c r="HNR32" s="41"/>
      <c r="HNS32" s="41"/>
      <c r="HNT32" s="41"/>
      <c r="HNU32" s="41"/>
      <c r="HNV32" s="41"/>
      <c r="HNW32" s="41"/>
      <c r="HNX32" s="41"/>
      <c r="HNY32" s="40"/>
      <c r="HNZ32" s="41"/>
      <c r="HOA32" s="41"/>
      <c r="HOB32" s="41"/>
      <c r="HOC32" s="41"/>
      <c r="HOD32" s="41"/>
      <c r="HOE32" s="41"/>
      <c r="HOF32" s="41"/>
      <c r="HOG32" s="41"/>
      <c r="HOH32" s="40"/>
      <c r="HOI32" s="41"/>
      <c r="HOJ32" s="41"/>
      <c r="HOK32" s="41"/>
      <c r="HOL32" s="41"/>
      <c r="HOM32" s="41"/>
      <c r="HON32" s="41"/>
      <c r="HOO32" s="41"/>
      <c r="HOP32" s="41"/>
      <c r="HOQ32" s="40"/>
      <c r="HOR32" s="41"/>
      <c r="HOS32" s="41"/>
      <c r="HOT32" s="41"/>
      <c r="HOU32" s="41"/>
      <c r="HOV32" s="41"/>
      <c r="HOW32" s="41"/>
      <c r="HOX32" s="41"/>
      <c r="HOY32" s="41"/>
      <c r="HOZ32" s="40"/>
      <c r="HPA32" s="41"/>
      <c r="HPB32" s="41"/>
      <c r="HPC32" s="41"/>
      <c r="HPD32" s="41"/>
      <c r="HPE32" s="41"/>
      <c r="HPF32" s="41"/>
      <c r="HPG32" s="41"/>
      <c r="HPH32" s="41"/>
      <c r="HPI32" s="40"/>
      <c r="HPJ32" s="41"/>
      <c r="HPK32" s="41"/>
      <c r="HPL32" s="41"/>
      <c r="HPM32" s="41"/>
      <c r="HPN32" s="41"/>
      <c r="HPO32" s="41"/>
      <c r="HPP32" s="41"/>
      <c r="HPQ32" s="41"/>
      <c r="HPR32" s="40"/>
      <c r="HPS32" s="41"/>
      <c r="HPT32" s="41"/>
      <c r="HPU32" s="41"/>
      <c r="HPV32" s="41"/>
      <c r="HPW32" s="41"/>
      <c r="HPX32" s="41"/>
      <c r="HPY32" s="41"/>
      <c r="HPZ32" s="41"/>
      <c r="HQA32" s="40"/>
      <c r="HQB32" s="41"/>
      <c r="HQC32" s="41"/>
      <c r="HQD32" s="41"/>
      <c r="HQE32" s="41"/>
      <c r="HQF32" s="41"/>
      <c r="HQG32" s="41"/>
      <c r="HQH32" s="41"/>
      <c r="HQI32" s="41"/>
      <c r="HQJ32" s="40"/>
      <c r="HQK32" s="41"/>
      <c r="HQL32" s="41"/>
      <c r="HQM32" s="41"/>
      <c r="HQN32" s="41"/>
      <c r="HQO32" s="41"/>
      <c r="HQP32" s="41"/>
      <c r="HQQ32" s="41"/>
      <c r="HQR32" s="41"/>
      <c r="HQS32" s="40"/>
      <c r="HQT32" s="41"/>
      <c r="HQU32" s="41"/>
      <c r="HQV32" s="41"/>
      <c r="HQW32" s="41"/>
      <c r="HQX32" s="41"/>
      <c r="HQY32" s="41"/>
      <c r="HQZ32" s="41"/>
      <c r="HRA32" s="41"/>
      <c r="HRB32" s="40"/>
      <c r="HRC32" s="41"/>
      <c r="HRD32" s="41"/>
      <c r="HRE32" s="41"/>
      <c r="HRF32" s="41"/>
      <c r="HRG32" s="41"/>
      <c r="HRH32" s="41"/>
      <c r="HRI32" s="41"/>
      <c r="HRJ32" s="41"/>
      <c r="HRK32" s="40"/>
      <c r="HRL32" s="41"/>
      <c r="HRM32" s="41"/>
      <c r="HRN32" s="41"/>
      <c r="HRO32" s="41"/>
      <c r="HRP32" s="41"/>
      <c r="HRQ32" s="41"/>
      <c r="HRR32" s="41"/>
      <c r="HRS32" s="41"/>
      <c r="HRT32" s="40"/>
      <c r="HRU32" s="41"/>
      <c r="HRV32" s="41"/>
      <c r="HRW32" s="41"/>
      <c r="HRX32" s="41"/>
      <c r="HRY32" s="41"/>
      <c r="HRZ32" s="41"/>
      <c r="HSA32" s="41"/>
      <c r="HSB32" s="41"/>
      <c r="HSC32" s="40"/>
      <c r="HSD32" s="41"/>
      <c r="HSE32" s="41"/>
      <c r="HSF32" s="41"/>
      <c r="HSG32" s="41"/>
      <c r="HSH32" s="41"/>
      <c r="HSI32" s="41"/>
      <c r="HSJ32" s="41"/>
      <c r="HSK32" s="41"/>
      <c r="HSL32" s="40"/>
      <c r="HSM32" s="41"/>
      <c r="HSN32" s="41"/>
      <c r="HSO32" s="41"/>
      <c r="HSP32" s="41"/>
      <c r="HSQ32" s="41"/>
      <c r="HSR32" s="41"/>
      <c r="HSS32" s="41"/>
      <c r="HST32" s="41"/>
      <c r="HSU32" s="40"/>
      <c r="HSV32" s="41"/>
      <c r="HSW32" s="41"/>
      <c r="HSX32" s="41"/>
      <c r="HSY32" s="41"/>
      <c r="HSZ32" s="41"/>
      <c r="HTA32" s="41"/>
      <c r="HTB32" s="41"/>
      <c r="HTC32" s="41"/>
      <c r="HTD32" s="40"/>
      <c r="HTE32" s="41"/>
      <c r="HTF32" s="41"/>
      <c r="HTG32" s="41"/>
      <c r="HTH32" s="41"/>
      <c r="HTI32" s="41"/>
      <c r="HTJ32" s="41"/>
      <c r="HTK32" s="41"/>
      <c r="HTL32" s="41"/>
      <c r="HTM32" s="40"/>
      <c r="HTN32" s="41"/>
      <c r="HTO32" s="41"/>
      <c r="HTP32" s="41"/>
      <c r="HTQ32" s="41"/>
      <c r="HTR32" s="41"/>
      <c r="HTS32" s="41"/>
      <c r="HTT32" s="41"/>
      <c r="HTU32" s="41"/>
      <c r="HTV32" s="40"/>
      <c r="HTW32" s="41"/>
      <c r="HTX32" s="41"/>
      <c r="HTY32" s="41"/>
      <c r="HTZ32" s="41"/>
      <c r="HUA32" s="41"/>
      <c r="HUB32" s="41"/>
      <c r="HUC32" s="41"/>
      <c r="HUD32" s="41"/>
      <c r="HUE32" s="40"/>
      <c r="HUF32" s="41"/>
      <c r="HUG32" s="41"/>
      <c r="HUH32" s="41"/>
      <c r="HUI32" s="41"/>
      <c r="HUJ32" s="41"/>
      <c r="HUK32" s="41"/>
      <c r="HUL32" s="41"/>
      <c r="HUM32" s="41"/>
      <c r="HUN32" s="40"/>
      <c r="HUO32" s="41"/>
      <c r="HUP32" s="41"/>
      <c r="HUQ32" s="41"/>
      <c r="HUR32" s="41"/>
      <c r="HUS32" s="41"/>
      <c r="HUT32" s="41"/>
      <c r="HUU32" s="41"/>
      <c r="HUV32" s="41"/>
      <c r="HUW32" s="40"/>
      <c r="HUX32" s="41"/>
      <c r="HUY32" s="41"/>
      <c r="HUZ32" s="41"/>
      <c r="HVA32" s="41"/>
      <c r="HVB32" s="41"/>
      <c r="HVC32" s="41"/>
      <c r="HVD32" s="41"/>
      <c r="HVE32" s="41"/>
      <c r="HVF32" s="40"/>
      <c r="HVG32" s="41"/>
      <c r="HVH32" s="41"/>
      <c r="HVI32" s="41"/>
      <c r="HVJ32" s="41"/>
      <c r="HVK32" s="41"/>
      <c r="HVL32" s="41"/>
      <c r="HVM32" s="41"/>
      <c r="HVN32" s="41"/>
      <c r="HVO32" s="40"/>
      <c r="HVP32" s="41"/>
      <c r="HVQ32" s="41"/>
      <c r="HVR32" s="41"/>
      <c r="HVS32" s="41"/>
      <c r="HVT32" s="41"/>
      <c r="HVU32" s="41"/>
      <c r="HVV32" s="41"/>
      <c r="HVW32" s="41"/>
      <c r="HVX32" s="40"/>
      <c r="HVY32" s="41"/>
      <c r="HVZ32" s="41"/>
      <c r="HWA32" s="41"/>
      <c r="HWB32" s="41"/>
      <c r="HWC32" s="41"/>
      <c r="HWD32" s="41"/>
      <c r="HWE32" s="41"/>
      <c r="HWF32" s="41"/>
      <c r="HWG32" s="40"/>
      <c r="HWH32" s="41"/>
      <c r="HWI32" s="41"/>
      <c r="HWJ32" s="41"/>
      <c r="HWK32" s="41"/>
      <c r="HWL32" s="41"/>
      <c r="HWM32" s="41"/>
      <c r="HWN32" s="41"/>
      <c r="HWO32" s="41"/>
      <c r="HWP32" s="40"/>
      <c r="HWQ32" s="41"/>
      <c r="HWR32" s="41"/>
      <c r="HWS32" s="41"/>
      <c r="HWT32" s="41"/>
      <c r="HWU32" s="41"/>
      <c r="HWV32" s="41"/>
      <c r="HWW32" s="41"/>
      <c r="HWX32" s="41"/>
      <c r="HWY32" s="40"/>
      <c r="HWZ32" s="41"/>
      <c r="HXA32" s="41"/>
      <c r="HXB32" s="41"/>
      <c r="HXC32" s="41"/>
      <c r="HXD32" s="41"/>
      <c r="HXE32" s="41"/>
      <c r="HXF32" s="41"/>
      <c r="HXG32" s="41"/>
      <c r="HXH32" s="40"/>
      <c r="HXI32" s="41"/>
      <c r="HXJ32" s="41"/>
      <c r="HXK32" s="41"/>
      <c r="HXL32" s="41"/>
      <c r="HXM32" s="41"/>
      <c r="HXN32" s="41"/>
      <c r="HXO32" s="41"/>
      <c r="HXP32" s="41"/>
      <c r="HXQ32" s="40"/>
      <c r="HXR32" s="41"/>
      <c r="HXS32" s="41"/>
      <c r="HXT32" s="41"/>
      <c r="HXU32" s="41"/>
      <c r="HXV32" s="41"/>
      <c r="HXW32" s="41"/>
      <c r="HXX32" s="41"/>
      <c r="HXY32" s="41"/>
      <c r="HXZ32" s="40"/>
      <c r="HYA32" s="41"/>
      <c r="HYB32" s="41"/>
      <c r="HYC32" s="41"/>
      <c r="HYD32" s="41"/>
      <c r="HYE32" s="41"/>
      <c r="HYF32" s="41"/>
      <c r="HYG32" s="41"/>
      <c r="HYH32" s="41"/>
      <c r="HYI32" s="40"/>
      <c r="HYJ32" s="41"/>
      <c r="HYK32" s="41"/>
      <c r="HYL32" s="41"/>
      <c r="HYM32" s="41"/>
      <c r="HYN32" s="41"/>
      <c r="HYO32" s="41"/>
      <c r="HYP32" s="41"/>
      <c r="HYQ32" s="41"/>
      <c r="HYR32" s="40"/>
      <c r="HYS32" s="41"/>
      <c r="HYT32" s="41"/>
      <c r="HYU32" s="41"/>
      <c r="HYV32" s="41"/>
      <c r="HYW32" s="41"/>
      <c r="HYX32" s="41"/>
      <c r="HYY32" s="41"/>
      <c r="HYZ32" s="41"/>
      <c r="HZA32" s="40"/>
      <c r="HZB32" s="41"/>
      <c r="HZC32" s="41"/>
      <c r="HZD32" s="41"/>
      <c r="HZE32" s="41"/>
      <c r="HZF32" s="41"/>
      <c r="HZG32" s="41"/>
      <c r="HZH32" s="41"/>
      <c r="HZI32" s="41"/>
      <c r="HZJ32" s="40"/>
      <c r="HZK32" s="41"/>
      <c r="HZL32" s="41"/>
      <c r="HZM32" s="41"/>
      <c r="HZN32" s="41"/>
      <c r="HZO32" s="41"/>
      <c r="HZP32" s="41"/>
      <c r="HZQ32" s="41"/>
      <c r="HZR32" s="41"/>
      <c r="HZS32" s="40"/>
      <c r="HZT32" s="41"/>
      <c r="HZU32" s="41"/>
      <c r="HZV32" s="41"/>
      <c r="HZW32" s="41"/>
      <c r="HZX32" s="41"/>
      <c r="HZY32" s="41"/>
      <c r="HZZ32" s="41"/>
      <c r="IAA32" s="41"/>
      <c r="IAB32" s="40"/>
      <c r="IAC32" s="41"/>
      <c r="IAD32" s="41"/>
      <c r="IAE32" s="41"/>
      <c r="IAF32" s="41"/>
      <c r="IAG32" s="41"/>
      <c r="IAH32" s="41"/>
      <c r="IAI32" s="41"/>
      <c r="IAJ32" s="41"/>
      <c r="IAK32" s="40"/>
      <c r="IAL32" s="41"/>
      <c r="IAM32" s="41"/>
      <c r="IAN32" s="41"/>
      <c r="IAO32" s="41"/>
      <c r="IAP32" s="41"/>
      <c r="IAQ32" s="41"/>
      <c r="IAR32" s="41"/>
      <c r="IAS32" s="41"/>
      <c r="IAT32" s="40"/>
      <c r="IAU32" s="41"/>
      <c r="IAV32" s="41"/>
      <c r="IAW32" s="41"/>
      <c r="IAX32" s="41"/>
      <c r="IAY32" s="41"/>
      <c r="IAZ32" s="41"/>
      <c r="IBA32" s="41"/>
      <c r="IBB32" s="41"/>
      <c r="IBC32" s="40"/>
      <c r="IBD32" s="41"/>
      <c r="IBE32" s="41"/>
      <c r="IBF32" s="41"/>
      <c r="IBG32" s="41"/>
      <c r="IBH32" s="41"/>
      <c r="IBI32" s="41"/>
      <c r="IBJ32" s="41"/>
      <c r="IBK32" s="41"/>
      <c r="IBL32" s="40"/>
      <c r="IBM32" s="41"/>
      <c r="IBN32" s="41"/>
      <c r="IBO32" s="41"/>
      <c r="IBP32" s="41"/>
      <c r="IBQ32" s="41"/>
      <c r="IBR32" s="41"/>
      <c r="IBS32" s="41"/>
      <c r="IBT32" s="41"/>
      <c r="IBU32" s="40"/>
      <c r="IBV32" s="41"/>
      <c r="IBW32" s="41"/>
      <c r="IBX32" s="41"/>
      <c r="IBY32" s="41"/>
      <c r="IBZ32" s="41"/>
      <c r="ICA32" s="41"/>
      <c r="ICB32" s="41"/>
      <c r="ICC32" s="41"/>
      <c r="ICD32" s="40"/>
      <c r="ICE32" s="41"/>
      <c r="ICF32" s="41"/>
      <c r="ICG32" s="41"/>
      <c r="ICH32" s="41"/>
      <c r="ICI32" s="41"/>
      <c r="ICJ32" s="41"/>
      <c r="ICK32" s="41"/>
      <c r="ICL32" s="41"/>
      <c r="ICM32" s="40"/>
      <c r="ICN32" s="41"/>
      <c r="ICO32" s="41"/>
      <c r="ICP32" s="41"/>
      <c r="ICQ32" s="41"/>
      <c r="ICR32" s="41"/>
      <c r="ICS32" s="41"/>
      <c r="ICT32" s="41"/>
      <c r="ICU32" s="41"/>
      <c r="ICV32" s="40"/>
      <c r="ICW32" s="41"/>
      <c r="ICX32" s="41"/>
      <c r="ICY32" s="41"/>
      <c r="ICZ32" s="41"/>
      <c r="IDA32" s="41"/>
      <c r="IDB32" s="41"/>
      <c r="IDC32" s="41"/>
      <c r="IDD32" s="41"/>
      <c r="IDE32" s="40"/>
      <c r="IDF32" s="41"/>
      <c r="IDG32" s="41"/>
      <c r="IDH32" s="41"/>
      <c r="IDI32" s="41"/>
      <c r="IDJ32" s="41"/>
      <c r="IDK32" s="41"/>
      <c r="IDL32" s="41"/>
      <c r="IDM32" s="41"/>
      <c r="IDN32" s="40"/>
      <c r="IDO32" s="41"/>
      <c r="IDP32" s="41"/>
      <c r="IDQ32" s="41"/>
      <c r="IDR32" s="41"/>
      <c r="IDS32" s="41"/>
      <c r="IDT32" s="41"/>
      <c r="IDU32" s="41"/>
      <c r="IDV32" s="41"/>
      <c r="IDW32" s="40"/>
      <c r="IDX32" s="41"/>
      <c r="IDY32" s="41"/>
      <c r="IDZ32" s="41"/>
      <c r="IEA32" s="41"/>
      <c r="IEB32" s="41"/>
      <c r="IEC32" s="41"/>
      <c r="IED32" s="41"/>
      <c r="IEE32" s="41"/>
      <c r="IEF32" s="40"/>
      <c r="IEG32" s="41"/>
      <c r="IEH32" s="41"/>
      <c r="IEI32" s="41"/>
      <c r="IEJ32" s="41"/>
      <c r="IEK32" s="41"/>
      <c r="IEL32" s="41"/>
      <c r="IEM32" s="41"/>
      <c r="IEN32" s="41"/>
      <c r="IEO32" s="40"/>
      <c r="IEP32" s="41"/>
      <c r="IEQ32" s="41"/>
      <c r="IER32" s="41"/>
      <c r="IES32" s="41"/>
      <c r="IET32" s="41"/>
      <c r="IEU32" s="41"/>
      <c r="IEV32" s="41"/>
      <c r="IEW32" s="41"/>
      <c r="IEX32" s="40"/>
      <c r="IEY32" s="41"/>
      <c r="IEZ32" s="41"/>
      <c r="IFA32" s="41"/>
      <c r="IFB32" s="41"/>
      <c r="IFC32" s="41"/>
      <c r="IFD32" s="41"/>
      <c r="IFE32" s="41"/>
      <c r="IFF32" s="41"/>
      <c r="IFG32" s="40"/>
      <c r="IFH32" s="41"/>
      <c r="IFI32" s="41"/>
      <c r="IFJ32" s="41"/>
      <c r="IFK32" s="41"/>
      <c r="IFL32" s="41"/>
      <c r="IFM32" s="41"/>
      <c r="IFN32" s="41"/>
      <c r="IFO32" s="41"/>
      <c r="IFP32" s="40"/>
      <c r="IFQ32" s="41"/>
      <c r="IFR32" s="41"/>
      <c r="IFS32" s="41"/>
      <c r="IFT32" s="41"/>
      <c r="IFU32" s="41"/>
      <c r="IFV32" s="41"/>
      <c r="IFW32" s="41"/>
      <c r="IFX32" s="41"/>
      <c r="IFY32" s="40"/>
      <c r="IFZ32" s="41"/>
      <c r="IGA32" s="41"/>
      <c r="IGB32" s="41"/>
      <c r="IGC32" s="41"/>
      <c r="IGD32" s="41"/>
      <c r="IGE32" s="41"/>
      <c r="IGF32" s="41"/>
      <c r="IGG32" s="41"/>
      <c r="IGH32" s="40"/>
      <c r="IGI32" s="41"/>
      <c r="IGJ32" s="41"/>
      <c r="IGK32" s="41"/>
      <c r="IGL32" s="41"/>
      <c r="IGM32" s="41"/>
      <c r="IGN32" s="41"/>
      <c r="IGO32" s="41"/>
      <c r="IGP32" s="41"/>
      <c r="IGQ32" s="40"/>
      <c r="IGR32" s="41"/>
      <c r="IGS32" s="41"/>
      <c r="IGT32" s="41"/>
      <c r="IGU32" s="41"/>
      <c r="IGV32" s="41"/>
      <c r="IGW32" s="41"/>
      <c r="IGX32" s="41"/>
      <c r="IGY32" s="41"/>
      <c r="IGZ32" s="40"/>
      <c r="IHA32" s="41"/>
      <c r="IHB32" s="41"/>
      <c r="IHC32" s="41"/>
      <c r="IHD32" s="41"/>
      <c r="IHE32" s="41"/>
      <c r="IHF32" s="41"/>
      <c r="IHG32" s="41"/>
      <c r="IHH32" s="41"/>
      <c r="IHI32" s="40"/>
      <c r="IHJ32" s="41"/>
      <c r="IHK32" s="41"/>
      <c r="IHL32" s="41"/>
      <c r="IHM32" s="41"/>
      <c r="IHN32" s="41"/>
      <c r="IHO32" s="41"/>
      <c r="IHP32" s="41"/>
      <c r="IHQ32" s="41"/>
      <c r="IHR32" s="40"/>
      <c r="IHS32" s="41"/>
      <c r="IHT32" s="41"/>
      <c r="IHU32" s="41"/>
      <c r="IHV32" s="41"/>
      <c r="IHW32" s="41"/>
      <c r="IHX32" s="41"/>
      <c r="IHY32" s="41"/>
      <c r="IHZ32" s="41"/>
      <c r="IIA32" s="40"/>
      <c r="IIB32" s="41"/>
      <c r="IIC32" s="41"/>
      <c r="IID32" s="41"/>
      <c r="IIE32" s="41"/>
      <c r="IIF32" s="41"/>
      <c r="IIG32" s="41"/>
      <c r="IIH32" s="41"/>
      <c r="III32" s="41"/>
      <c r="IIJ32" s="40"/>
      <c r="IIK32" s="41"/>
      <c r="IIL32" s="41"/>
      <c r="IIM32" s="41"/>
      <c r="IIN32" s="41"/>
      <c r="IIO32" s="41"/>
      <c r="IIP32" s="41"/>
      <c r="IIQ32" s="41"/>
      <c r="IIR32" s="41"/>
      <c r="IIS32" s="40"/>
      <c r="IIT32" s="41"/>
      <c r="IIU32" s="41"/>
      <c r="IIV32" s="41"/>
      <c r="IIW32" s="41"/>
      <c r="IIX32" s="41"/>
      <c r="IIY32" s="41"/>
      <c r="IIZ32" s="41"/>
      <c r="IJA32" s="41"/>
      <c r="IJB32" s="40"/>
      <c r="IJC32" s="41"/>
      <c r="IJD32" s="41"/>
      <c r="IJE32" s="41"/>
      <c r="IJF32" s="41"/>
      <c r="IJG32" s="41"/>
      <c r="IJH32" s="41"/>
      <c r="IJI32" s="41"/>
      <c r="IJJ32" s="41"/>
      <c r="IJK32" s="40"/>
      <c r="IJL32" s="41"/>
      <c r="IJM32" s="41"/>
      <c r="IJN32" s="41"/>
      <c r="IJO32" s="41"/>
      <c r="IJP32" s="41"/>
      <c r="IJQ32" s="41"/>
      <c r="IJR32" s="41"/>
      <c r="IJS32" s="41"/>
      <c r="IJT32" s="40"/>
      <c r="IJU32" s="41"/>
      <c r="IJV32" s="41"/>
      <c r="IJW32" s="41"/>
      <c r="IJX32" s="41"/>
      <c r="IJY32" s="41"/>
      <c r="IJZ32" s="41"/>
      <c r="IKA32" s="41"/>
      <c r="IKB32" s="41"/>
      <c r="IKC32" s="40"/>
      <c r="IKD32" s="41"/>
      <c r="IKE32" s="41"/>
      <c r="IKF32" s="41"/>
      <c r="IKG32" s="41"/>
      <c r="IKH32" s="41"/>
      <c r="IKI32" s="41"/>
      <c r="IKJ32" s="41"/>
      <c r="IKK32" s="41"/>
      <c r="IKL32" s="40"/>
      <c r="IKM32" s="41"/>
      <c r="IKN32" s="41"/>
      <c r="IKO32" s="41"/>
      <c r="IKP32" s="41"/>
      <c r="IKQ32" s="41"/>
      <c r="IKR32" s="41"/>
      <c r="IKS32" s="41"/>
      <c r="IKT32" s="41"/>
      <c r="IKU32" s="40"/>
      <c r="IKV32" s="41"/>
      <c r="IKW32" s="41"/>
      <c r="IKX32" s="41"/>
      <c r="IKY32" s="41"/>
      <c r="IKZ32" s="41"/>
      <c r="ILA32" s="41"/>
      <c r="ILB32" s="41"/>
      <c r="ILC32" s="41"/>
      <c r="ILD32" s="40"/>
      <c r="ILE32" s="41"/>
      <c r="ILF32" s="41"/>
      <c r="ILG32" s="41"/>
      <c r="ILH32" s="41"/>
      <c r="ILI32" s="41"/>
      <c r="ILJ32" s="41"/>
      <c r="ILK32" s="41"/>
      <c r="ILL32" s="41"/>
      <c r="ILM32" s="40"/>
      <c r="ILN32" s="41"/>
      <c r="ILO32" s="41"/>
      <c r="ILP32" s="41"/>
      <c r="ILQ32" s="41"/>
      <c r="ILR32" s="41"/>
      <c r="ILS32" s="41"/>
      <c r="ILT32" s="41"/>
      <c r="ILU32" s="41"/>
      <c r="ILV32" s="40"/>
      <c r="ILW32" s="41"/>
      <c r="ILX32" s="41"/>
      <c r="ILY32" s="41"/>
      <c r="ILZ32" s="41"/>
      <c r="IMA32" s="41"/>
      <c r="IMB32" s="41"/>
      <c r="IMC32" s="41"/>
      <c r="IMD32" s="41"/>
      <c r="IME32" s="40"/>
      <c r="IMF32" s="41"/>
      <c r="IMG32" s="41"/>
      <c r="IMH32" s="41"/>
      <c r="IMI32" s="41"/>
      <c r="IMJ32" s="41"/>
      <c r="IMK32" s="41"/>
      <c r="IML32" s="41"/>
      <c r="IMM32" s="41"/>
      <c r="IMN32" s="40"/>
      <c r="IMO32" s="41"/>
      <c r="IMP32" s="41"/>
      <c r="IMQ32" s="41"/>
      <c r="IMR32" s="41"/>
      <c r="IMS32" s="41"/>
      <c r="IMT32" s="41"/>
      <c r="IMU32" s="41"/>
      <c r="IMV32" s="41"/>
      <c r="IMW32" s="40"/>
      <c r="IMX32" s="41"/>
      <c r="IMY32" s="41"/>
      <c r="IMZ32" s="41"/>
      <c r="INA32" s="41"/>
      <c r="INB32" s="41"/>
      <c r="INC32" s="41"/>
      <c r="IND32" s="41"/>
      <c r="INE32" s="41"/>
      <c r="INF32" s="40"/>
      <c r="ING32" s="41"/>
      <c r="INH32" s="41"/>
      <c r="INI32" s="41"/>
      <c r="INJ32" s="41"/>
      <c r="INK32" s="41"/>
      <c r="INL32" s="41"/>
      <c r="INM32" s="41"/>
      <c r="INN32" s="41"/>
      <c r="INO32" s="40"/>
      <c r="INP32" s="41"/>
      <c r="INQ32" s="41"/>
      <c r="INR32" s="41"/>
      <c r="INS32" s="41"/>
      <c r="INT32" s="41"/>
      <c r="INU32" s="41"/>
      <c r="INV32" s="41"/>
      <c r="INW32" s="41"/>
      <c r="INX32" s="40"/>
      <c r="INY32" s="41"/>
      <c r="INZ32" s="41"/>
      <c r="IOA32" s="41"/>
      <c r="IOB32" s="41"/>
      <c r="IOC32" s="41"/>
      <c r="IOD32" s="41"/>
      <c r="IOE32" s="41"/>
      <c r="IOF32" s="41"/>
      <c r="IOG32" s="40"/>
      <c r="IOH32" s="41"/>
      <c r="IOI32" s="41"/>
      <c r="IOJ32" s="41"/>
      <c r="IOK32" s="41"/>
      <c r="IOL32" s="41"/>
      <c r="IOM32" s="41"/>
      <c r="ION32" s="41"/>
      <c r="IOO32" s="41"/>
      <c r="IOP32" s="40"/>
      <c r="IOQ32" s="41"/>
      <c r="IOR32" s="41"/>
      <c r="IOS32" s="41"/>
      <c r="IOT32" s="41"/>
      <c r="IOU32" s="41"/>
      <c r="IOV32" s="41"/>
      <c r="IOW32" s="41"/>
      <c r="IOX32" s="41"/>
      <c r="IOY32" s="40"/>
      <c r="IOZ32" s="41"/>
      <c r="IPA32" s="41"/>
      <c r="IPB32" s="41"/>
      <c r="IPC32" s="41"/>
      <c r="IPD32" s="41"/>
      <c r="IPE32" s="41"/>
      <c r="IPF32" s="41"/>
      <c r="IPG32" s="41"/>
      <c r="IPH32" s="40"/>
      <c r="IPI32" s="41"/>
      <c r="IPJ32" s="41"/>
      <c r="IPK32" s="41"/>
      <c r="IPL32" s="41"/>
      <c r="IPM32" s="41"/>
      <c r="IPN32" s="41"/>
      <c r="IPO32" s="41"/>
      <c r="IPP32" s="41"/>
      <c r="IPQ32" s="40"/>
      <c r="IPR32" s="41"/>
      <c r="IPS32" s="41"/>
      <c r="IPT32" s="41"/>
      <c r="IPU32" s="41"/>
      <c r="IPV32" s="41"/>
      <c r="IPW32" s="41"/>
      <c r="IPX32" s="41"/>
      <c r="IPY32" s="41"/>
      <c r="IPZ32" s="40"/>
      <c r="IQA32" s="41"/>
      <c r="IQB32" s="41"/>
      <c r="IQC32" s="41"/>
      <c r="IQD32" s="41"/>
      <c r="IQE32" s="41"/>
      <c r="IQF32" s="41"/>
      <c r="IQG32" s="41"/>
      <c r="IQH32" s="41"/>
      <c r="IQI32" s="40"/>
      <c r="IQJ32" s="41"/>
      <c r="IQK32" s="41"/>
      <c r="IQL32" s="41"/>
      <c r="IQM32" s="41"/>
      <c r="IQN32" s="41"/>
      <c r="IQO32" s="41"/>
      <c r="IQP32" s="41"/>
      <c r="IQQ32" s="41"/>
      <c r="IQR32" s="40"/>
      <c r="IQS32" s="41"/>
      <c r="IQT32" s="41"/>
      <c r="IQU32" s="41"/>
      <c r="IQV32" s="41"/>
      <c r="IQW32" s="41"/>
      <c r="IQX32" s="41"/>
      <c r="IQY32" s="41"/>
      <c r="IQZ32" s="41"/>
      <c r="IRA32" s="40"/>
      <c r="IRB32" s="41"/>
      <c r="IRC32" s="41"/>
      <c r="IRD32" s="41"/>
      <c r="IRE32" s="41"/>
      <c r="IRF32" s="41"/>
      <c r="IRG32" s="41"/>
      <c r="IRH32" s="41"/>
      <c r="IRI32" s="41"/>
      <c r="IRJ32" s="40"/>
      <c r="IRK32" s="41"/>
      <c r="IRL32" s="41"/>
      <c r="IRM32" s="41"/>
      <c r="IRN32" s="41"/>
      <c r="IRO32" s="41"/>
      <c r="IRP32" s="41"/>
      <c r="IRQ32" s="41"/>
      <c r="IRR32" s="41"/>
      <c r="IRS32" s="40"/>
      <c r="IRT32" s="41"/>
      <c r="IRU32" s="41"/>
      <c r="IRV32" s="41"/>
      <c r="IRW32" s="41"/>
      <c r="IRX32" s="41"/>
      <c r="IRY32" s="41"/>
      <c r="IRZ32" s="41"/>
      <c r="ISA32" s="41"/>
      <c r="ISB32" s="40"/>
      <c r="ISC32" s="41"/>
      <c r="ISD32" s="41"/>
      <c r="ISE32" s="41"/>
      <c r="ISF32" s="41"/>
      <c r="ISG32" s="41"/>
      <c r="ISH32" s="41"/>
      <c r="ISI32" s="41"/>
      <c r="ISJ32" s="41"/>
      <c r="ISK32" s="40"/>
      <c r="ISL32" s="41"/>
      <c r="ISM32" s="41"/>
      <c r="ISN32" s="41"/>
      <c r="ISO32" s="41"/>
      <c r="ISP32" s="41"/>
      <c r="ISQ32" s="41"/>
      <c r="ISR32" s="41"/>
      <c r="ISS32" s="41"/>
      <c r="IST32" s="40"/>
      <c r="ISU32" s="41"/>
      <c r="ISV32" s="41"/>
      <c r="ISW32" s="41"/>
      <c r="ISX32" s="41"/>
      <c r="ISY32" s="41"/>
      <c r="ISZ32" s="41"/>
      <c r="ITA32" s="41"/>
      <c r="ITB32" s="41"/>
      <c r="ITC32" s="40"/>
      <c r="ITD32" s="41"/>
      <c r="ITE32" s="41"/>
      <c r="ITF32" s="41"/>
      <c r="ITG32" s="41"/>
      <c r="ITH32" s="41"/>
      <c r="ITI32" s="41"/>
      <c r="ITJ32" s="41"/>
      <c r="ITK32" s="41"/>
      <c r="ITL32" s="40"/>
      <c r="ITM32" s="41"/>
      <c r="ITN32" s="41"/>
      <c r="ITO32" s="41"/>
      <c r="ITP32" s="41"/>
      <c r="ITQ32" s="41"/>
      <c r="ITR32" s="41"/>
      <c r="ITS32" s="41"/>
      <c r="ITT32" s="41"/>
      <c r="ITU32" s="40"/>
      <c r="ITV32" s="41"/>
      <c r="ITW32" s="41"/>
      <c r="ITX32" s="41"/>
      <c r="ITY32" s="41"/>
      <c r="ITZ32" s="41"/>
      <c r="IUA32" s="41"/>
      <c r="IUB32" s="41"/>
      <c r="IUC32" s="41"/>
      <c r="IUD32" s="40"/>
      <c r="IUE32" s="41"/>
      <c r="IUF32" s="41"/>
      <c r="IUG32" s="41"/>
      <c r="IUH32" s="41"/>
      <c r="IUI32" s="41"/>
      <c r="IUJ32" s="41"/>
      <c r="IUK32" s="41"/>
      <c r="IUL32" s="41"/>
      <c r="IUM32" s="40"/>
      <c r="IUN32" s="41"/>
      <c r="IUO32" s="41"/>
      <c r="IUP32" s="41"/>
      <c r="IUQ32" s="41"/>
      <c r="IUR32" s="41"/>
      <c r="IUS32" s="41"/>
      <c r="IUT32" s="41"/>
      <c r="IUU32" s="41"/>
      <c r="IUV32" s="40"/>
      <c r="IUW32" s="41"/>
      <c r="IUX32" s="41"/>
      <c r="IUY32" s="41"/>
      <c r="IUZ32" s="41"/>
      <c r="IVA32" s="41"/>
      <c r="IVB32" s="41"/>
      <c r="IVC32" s="41"/>
      <c r="IVD32" s="41"/>
      <c r="IVE32" s="40"/>
      <c r="IVF32" s="41"/>
      <c r="IVG32" s="41"/>
      <c r="IVH32" s="41"/>
      <c r="IVI32" s="41"/>
      <c r="IVJ32" s="41"/>
      <c r="IVK32" s="41"/>
      <c r="IVL32" s="41"/>
      <c r="IVM32" s="41"/>
      <c r="IVN32" s="40"/>
      <c r="IVO32" s="41"/>
      <c r="IVP32" s="41"/>
      <c r="IVQ32" s="41"/>
      <c r="IVR32" s="41"/>
      <c r="IVS32" s="41"/>
      <c r="IVT32" s="41"/>
      <c r="IVU32" s="41"/>
      <c r="IVV32" s="41"/>
      <c r="IVW32" s="40"/>
      <c r="IVX32" s="41"/>
      <c r="IVY32" s="41"/>
      <c r="IVZ32" s="41"/>
      <c r="IWA32" s="41"/>
      <c r="IWB32" s="41"/>
      <c r="IWC32" s="41"/>
      <c r="IWD32" s="41"/>
      <c r="IWE32" s="41"/>
      <c r="IWF32" s="40"/>
      <c r="IWG32" s="41"/>
      <c r="IWH32" s="41"/>
      <c r="IWI32" s="41"/>
      <c r="IWJ32" s="41"/>
      <c r="IWK32" s="41"/>
      <c r="IWL32" s="41"/>
      <c r="IWM32" s="41"/>
      <c r="IWN32" s="41"/>
      <c r="IWO32" s="40"/>
      <c r="IWP32" s="41"/>
      <c r="IWQ32" s="41"/>
      <c r="IWR32" s="41"/>
      <c r="IWS32" s="41"/>
      <c r="IWT32" s="41"/>
      <c r="IWU32" s="41"/>
      <c r="IWV32" s="41"/>
      <c r="IWW32" s="41"/>
      <c r="IWX32" s="40"/>
      <c r="IWY32" s="41"/>
      <c r="IWZ32" s="41"/>
      <c r="IXA32" s="41"/>
      <c r="IXB32" s="41"/>
      <c r="IXC32" s="41"/>
      <c r="IXD32" s="41"/>
      <c r="IXE32" s="41"/>
      <c r="IXF32" s="41"/>
      <c r="IXG32" s="40"/>
      <c r="IXH32" s="41"/>
      <c r="IXI32" s="41"/>
      <c r="IXJ32" s="41"/>
      <c r="IXK32" s="41"/>
      <c r="IXL32" s="41"/>
      <c r="IXM32" s="41"/>
      <c r="IXN32" s="41"/>
      <c r="IXO32" s="41"/>
      <c r="IXP32" s="40"/>
      <c r="IXQ32" s="41"/>
      <c r="IXR32" s="41"/>
      <c r="IXS32" s="41"/>
      <c r="IXT32" s="41"/>
      <c r="IXU32" s="41"/>
      <c r="IXV32" s="41"/>
      <c r="IXW32" s="41"/>
      <c r="IXX32" s="41"/>
      <c r="IXY32" s="40"/>
      <c r="IXZ32" s="41"/>
      <c r="IYA32" s="41"/>
      <c r="IYB32" s="41"/>
      <c r="IYC32" s="41"/>
      <c r="IYD32" s="41"/>
      <c r="IYE32" s="41"/>
      <c r="IYF32" s="41"/>
      <c r="IYG32" s="41"/>
      <c r="IYH32" s="40"/>
      <c r="IYI32" s="41"/>
      <c r="IYJ32" s="41"/>
      <c r="IYK32" s="41"/>
      <c r="IYL32" s="41"/>
      <c r="IYM32" s="41"/>
      <c r="IYN32" s="41"/>
      <c r="IYO32" s="41"/>
      <c r="IYP32" s="41"/>
      <c r="IYQ32" s="40"/>
      <c r="IYR32" s="41"/>
      <c r="IYS32" s="41"/>
      <c r="IYT32" s="41"/>
      <c r="IYU32" s="41"/>
      <c r="IYV32" s="41"/>
      <c r="IYW32" s="41"/>
      <c r="IYX32" s="41"/>
      <c r="IYY32" s="41"/>
      <c r="IYZ32" s="40"/>
      <c r="IZA32" s="41"/>
      <c r="IZB32" s="41"/>
      <c r="IZC32" s="41"/>
      <c r="IZD32" s="41"/>
      <c r="IZE32" s="41"/>
      <c r="IZF32" s="41"/>
      <c r="IZG32" s="41"/>
      <c r="IZH32" s="41"/>
      <c r="IZI32" s="40"/>
      <c r="IZJ32" s="41"/>
      <c r="IZK32" s="41"/>
      <c r="IZL32" s="41"/>
      <c r="IZM32" s="41"/>
      <c r="IZN32" s="41"/>
      <c r="IZO32" s="41"/>
      <c r="IZP32" s="41"/>
      <c r="IZQ32" s="41"/>
      <c r="IZR32" s="40"/>
      <c r="IZS32" s="41"/>
      <c r="IZT32" s="41"/>
      <c r="IZU32" s="41"/>
      <c r="IZV32" s="41"/>
      <c r="IZW32" s="41"/>
      <c r="IZX32" s="41"/>
      <c r="IZY32" s="41"/>
      <c r="IZZ32" s="41"/>
      <c r="JAA32" s="40"/>
      <c r="JAB32" s="41"/>
      <c r="JAC32" s="41"/>
      <c r="JAD32" s="41"/>
      <c r="JAE32" s="41"/>
      <c r="JAF32" s="41"/>
      <c r="JAG32" s="41"/>
      <c r="JAH32" s="41"/>
      <c r="JAI32" s="41"/>
      <c r="JAJ32" s="40"/>
      <c r="JAK32" s="41"/>
      <c r="JAL32" s="41"/>
      <c r="JAM32" s="41"/>
      <c r="JAN32" s="41"/>
      <c r="JAO32" s="41"/>
      <c r="JAP32" s="41"/>
      <c r="JAQ32" s="41"/>
      <c r="JAR32" s="41"/>
      <c r="JAS32" s="40"/>
      <c r="JAT32" s="41"/>
      <c r="JAU32" s="41"/>
      <c r="JAV32" s="41"/>
      <c r="JAW32" s="41"/>
      <c r="JAX32" s="41"/>
      <c r="JAY32" s="41"/>
      <c r="JAZ32" s="41"/>
      <c r="JBA32" s="41"/>
      <c r="JBB32" s="40"/>
      <c r="JBC32" s="41"/>
      <c r="JBD32" s="41"/>
      <c r="JBE32" s="41"/>
      <c r="JBF32" s="41"/>
      <c r="JBG32" s="41"/>
      <c r="JBH32" s="41"/>
      <c r="JBI32" s="41"/>
      <c r="JBJ32" s="41"/>
      <c r="JBK32" s="40"/>
      <c r="JBL32" s="41"/>
      <c r="JBM32" s="41"/>
      <c r="JBN32" s="41"/>
      <c r="JBO32" s="41"/>
      <c r="JBP32" s="41"/>
      <c r="JBQ32" s="41"/>
      <c r="JBR32" s="41"/>
      <c r="JBS32" s="41"/>
      <c r="JBT32" s="40"/>
      <c r="JBU32" s="41"/>
      <c r="JBV32" s="41"/>
      <c r="JBW32" s="41"/>
      <c r="JBX32" s="41"/>
      <c r="JBY32" s="41"/>
      <c r="JBZ32" s="41"/>
      <c r="JCA32" s="41"/>
      <c r="JCB32" s="41"/>
      <c r="JCC32" s="40"/>
      <c r="JCD32" s="41"/>
      <c r="JCE32" s="41"/>
      <c r="JCF32" s="41"/>
      <c r="JCG32" s="41"/>
      <c r="JCH32" s="41"/>
      <c r="JCI32" s="41"/>
      <c r="JCJ32" s="41"/>
      <c r="JCK32" s="41"/>
      <c r="JCL32" s="40"/>
      <c r="JCM32" s="41"/>
      <c r="JCN32" s="41"/>
      <c r="JCO32" s="41"/>
      <c r="JCP32" s="41"/>
      <c r="JCQ32" s="41"/>
      <c r="JCR32" s="41"/>
      <c r="JCS32" s="41"/>
      <c r="JCT32" s="41"/>
      <c r="JCU32" s="40"/>
      <c r="JCV32" s="41"/>
      <c r="JCW32" s="41"/>
      <c r="JCX32" s="41"/>
      <c r="JCY32" s="41"/>
      <c r="JCZ32" s="41"/>
      <c r="JDA32" s="41"/>
      <c r="JDB32" s="41"/>
      <c r="JDC32" s="41"/>
      <c r="JDD32" s="40"/>
      <c r="JDE32" s="41"/>
      <c r="JDF32" s="41"/>
      <c r="JDG32" s="41"/>
      <c r="JDH32" s="41"/>
      <c r="JDI32" s="41"/>
      <c r="JDJ32" s="41"/>
      <c r="JDK32" s="41"/>
      <c r="JDL32" s="41"/>
      <c r="JDM32" s="40"/>
      <c r="JDN32" s="41"/>
      <c r="JDO32" s="41"/>
      <c r="JDP32" s="41"/>
      <c r="JDQ32" s="41"/>
      <c r="JDR32" s="41"/>
      <c r="JDS32" s="41"/>
      <c r="JDT32" s="41"/>
      <c r="JDU32" s="41"/>
      <c r="JDV32" s="40"/>
      <c r="JDW32" s="41"/>
      <c r="JDX32" s="41"/>
      <c r="JDY32" s="41"/>
      <c r="JDZ32" s="41"/>
      <c r="JEA32" s="41"/>
      <c r="JEB32" s="41"/>
      <c r="JEC32" s="41"/>
      <c r="JED32" s="41"/>
      <c r="JEE32" s="40"/>
      <c r="JEF32" s="41"/>
      <c r="JEG32" s="41"/>
      <c r="JEH32" s="41"/>
      <c r="JEI32" s="41"/>
      <c r="JEJ32" s="41"/>
      <c r="JEK32" s="41"/>
      <c r="JEL32" s="41"/>
      <c r="JEM32" s="41"/>
      <c r="JEN32" s="40"/>
      <c r="JEO32" s="41"/>
      <c r="JEP32" s="41"/>
      <c r="JEQ32" s="41"/>
      <c r="JER32" s="41"/>
      <c r="JES32" s="41"/>
      <c r="JET32" s="41"/>
      <c r="JEU32" s="41"/>
      <c r="JEV32" s="41"/>
      <c r="JEW32" s="40"/>
      <c r="JEX32" s="41"/>
      <c r="JEY32" s="41"/>
      <c r="JEZ32" s="41"/>
      <c r="JFA32" s="41"/>
      <c r="JFB32" s="41"/>
      <c r="JFC32" s="41"/>
      <c r="JFD32" s="41"/>
      <c r="JFE32" s="41"/>
      <c r="JFF32" s="40"/>
      <c r="JFG32" s="41"/>
      <c r="JFH32" s="41"/>
      <c r="JFI32" s="41"/>
      <c r="JFJ32" s="41"/>
      <c r="JFK32" s="41"/>
      <c r="JFL32" s="41"/>
      <c r="JFM32" s="41"/>
      <c r="JFN32" s="41"/>
      <c r="JFO32" s="40"/>
      <c r="JFP32" s="41"/>
      <c r="JFQ32" s="41"/>
      <c r="JFR32" s="41"/>
      <c r="JFS32" s="41"/>
      <c r="JFT32" s="41"/>
      <c r="JFU32" s="41"/>
      <c r="JFV32" s="41"/>
      <c r="JFW32" s="41"/>
      <c r="JFX32" s="40"/>
      <c r="JFY32" s="41"/>
      <c r="JFZ32" s="41"/>
      <c r="JGA32" s="41"/>
      <c r="JGB32" s="41"/>
      <c r="JGC32" s="41"/>
      <c r="JGD32" s="41"/>
      <c r="JGE32" s="41"/>
      <c r="JGF32" s="41"/>
      <c r="JGG32" s="40"/>
      <c r="JGH32" s="41"/>
      <c r="JGI32" s="41"/>
      <c r="JGJ32" s="41"/>
      <c r="JGK32" s="41"/>
      <c r="JGL32" s="41"/>
      <c r="JGM32" s="41"/>
      <c r="JGN32" s="41"/>
      <c r="JGO32" s="41"/>
      <c r="JGP32" s="40"/>
      <c r="JGQ32" s="41"/>
      <c r="JGR32" s="41"/>
      <c r="JGS32" s="41"/>
      <c r="JGT32" s="41"/>
      <c r="JGU32" s="41"/>
      <c r="JGV32" s="41"/>
      <c r="JGW32" s="41"/>
      <c r="JGX32" s="41"/>
      <c r="JGY32" s="40"/>
      <c r="JGZ32" s="41"/>
      <c r="JHA32" s="41"/>
      <c r="JHB32" s="41"/>
      <c r="JHC32" s="41"/>
      <c r="JHD32" s="41"/>
      <c r="JHE32" s="41"/>
      <c r="JHF32" s="41"/>
      <c r="JHG32" s="41"/>
      <c r="JHH32" s="40"/>
      <c r="JHI32" s="41"/>
      <c r="JHJ32" s="41"/>
      <c r="JHK32" s="41"/>
      <c r="JHL32" s="41"/>
      <c r="JHM32" s="41"/>
      <c r="JHN32" s="41"/>
      <c r="JHO32" s="41"/>
      <c r="JHP32" s="41"/>
      <c r="JHQ32" s="40"/>
      <c r="JHR32" s="41"/>
      <c r="JHS32" s="41"/>
      <c r="JHT32" s="41"/>
      <c r="JHU32" s="41"/>
      <c r="JHV32" s="41"/>
      <c r="JHW32" s="41"/>
      <c r="JHX32" s="41"/>
      <c r="JHY32" s="41"/>
      <c r="JHZ32" s="40"/>
      <c r="JIA32" s="41"/>
      <c r="JIB32" s="41"/>
      <c r="JIC32" s="41"/>
      <c r="JID32" s="41"/>
      <c r="JIE32" s="41"/>
      <c r="JIF32" s="41"/>
      <c r="JIG32" s="41"/>
      <c r="JIH32" s="41"/>
      <c r="JII32" s="40"/>
      <c r="JIJ32" s="41"/>
      <c r="JIK32" s="41"/>
      <c r="JIL32" s="41"/>
      <c r="JIM32" s="41"/>
      <c r="JIN32" s="41"/>
      <c r="JIO32" s="41"/>
      <c r="JIP32" s="41"/>
      <c r="JIQ32" s="41"/>
      <c r="JIR32" s="40"/>
      <c r="JIS32" s="41"/>
      <c r="JIT32" s="41"/>
      <c r="JIU32" s="41"/>
      <c r="JIV32" s="41"/>
      <c r="JIW32" s="41"/>
      <c r="JIX32" s="41"/>
      <c r="JIY32" s="41"/>
      <c r="JIZ32" s="41"/>
      <c r="JJA32" s="40"/>
      <c r="JJB32" s="41"/>
      <c r="JJC32" s="41"/>
      <c r="JJD32" s="41"/>
      <c r="JJE32" s="41"/>
      <c r="JJF32" s="41"/>
      <c r="JJG32" s="41"/>
      <c r="JJH32" s="41"/>
      <c r="JJI32" s="41"/>
      <c r="JJJ32" s="40"/>
      <c r="JJK32" s="41"/>
      <c r="JJL32" s="41"/>
      <c r="JJM32" s="41"/>
      <c r="JJN32" s="41"/>
      <c r="JJO32" s="41"/>
      <c r="JJP32" s="41"/>
      <c r="JJQ32" s="41"/>
      <c r="JJR32" s="41"/>
      <c r="JJS32" s="40"/>
      <c r="JJT32" s="41"/>
      <c r="JJU32" s="41"/>
      <c r="JJV32" s="41"/>
      <c r="JJW32" s="41"/>
      <c r="JJX32" s="41"/>
      <c r="JJY32" s="41"/>
      <c r="JJZ32" s="41"/>
      <c r="JKA32" s="41"/>
      <c r="JKB32" s="40"/>
      <c r="JKC32" s="41"/>
      <c r="JKD32" s="41"/>
      <c r="JKE32" s="41"/>
      <c r="JKF32" s="41"/>
      <c r="JKG32" s="41"/>
      <c r="JKH32" s="41"/>
      <c r="JKI32" s="41"/>
      <c r="JKJ32" s="41"/>
      <c r="JKK32" s="40"/>
      <c r="JKL32" s="41"/>
      <c r="JKM32" s="41"/>
      <c r="JKN32" s="41"/>
      <c r="JKO32" s="41"/>
      <c r="JKP32" s="41"/>
      <c r="JKQ32" s="41"/>
      <c r="JKR32" s="41"/>
      <c r="JKS32" s="41"/>
      <c r="JKT32" s="40"/>
      <c r="JKU32" s="41"/>
      <c r="JKV32" s="41"/>
      <c r="JKW32" s="41"/>
      <c r="JKX32" s="41"/>
      <c r="JKY32" s="41"/>
      <c r="JKZ32" s="41"/>
      <c r="JLA32" s="41"/>
      <c r="JLB32" s="41"/>
      <c r="JLC32" s="40"/>
      <c r="JLD32" s="41"/>
      <c r="JLE32" s="41"/>
      <c r="JLF32" s="41"/>
      <c r="JLG32" s="41"/>
      <c r="JLH32" s="41"/>
      <c r="JLI32" s="41"/>
      <c r="JLJ32" s="41"/>
      <c r="JLK32" s="41"/>
      <c r="JLL32" s="40"/>
      <c r="JLM32" s="41"/>
      <c r="JLN32" s="41"/>
      <c r="JLO32" s="41"/>
      <c r="JLP32" s="41"/>
      <c r="JLQ32" s="41"/>
      <c r="JLR32" s="41"/>
      <c r="JLS32" s="41"/>
      <c r="JLT32" s="41"/>
      <c r="JLU32" s="40"/>
      <c r="JLV32" s="41"/>
      <c r="JLW32" s="41"/>
      <c r="JLX32" s="41"/>
      <c r="JLY32" s="41"/>
      <c r="JLZ32" s="41"/>
      <c r="JMA32" s="41"/>
      <c r="JMB32" s="41"/>
      <c r="JMC32" s="41"/>
      <c r="JMD32" s="40"/>
      <c r="JME32" s="41"/>
      <c r="JMF32" s="41"/>
      <c r="JMG32" s="41"/>
      <c r="JMH32" s="41"/>
      <c r="JMI32" s="41"/>
      <c r="JMJ32" s="41"/>
      <c r="JMK32" s="41"/>
      <c r="JML32" s="41"/>
      <c r="JMM32" s="40"/>
      <c r="JMN32" s="41"/>
      <c r="JMO32" s="41"/>
      <c r="JMP32" s="41"/>
      <c r="JMQ32" s="41"/>
      <c r="JMR32" s="41"/>
      <c r="JMS32" s="41"/>
      <c r="JMT32" s="41"/>
      <c r="JMU32" s="41"/>
      <c r="JMV32" s="40"/>
      <c r="JMW32" s="41"/>
      <c r="JMX32" s="41"/>
      <c r="JMY32" s="41"/>
      <c r="JMZ32" s="41"/>
      <c r="JNA32" s="41"/>
      <c r="JNB32" s="41"/>
      <c r="JNC32" s="41"/>
      <c r="JND32" s="41"/>
      <c r="JNE32" s="40"/>
      <c r="JNF32" s="41"/>
      <c r="JNG32" s="41"/>
      <c r="JNH32" s="41"/>
      <c r="JNI32" s="41"/>
      <c r="JNJ32" s="41"/>
      <c r="JNK32" s="41"/>
      <c r="JNL32" s="41"/>
      <c r="JNM32" s="41"/>
      <c r="JNN32" s="40"/>
      <c r="JNO32" s="41"/>
      <c r="JNP32" s="41"/>
      <c r="JNQ32" s="41"/>
      <c r="JNR32" s="41"/>
      <c r="JNS32" s="41"/>
      <c r="JNT32" s="41"/>
      <c r="JNU32" s="41"/>
      <c r="JNV32" s="41"/>
      <c r="JNW32" s="40"/>
      <c r="JNX32" s="41"/>
      <c r="JNY32" s="41"/>
      <c r="JNZ32" s="41"/>
      <c r="JOA32" s="41"/>
      <c r="JOB32" s="41"/>
      <c r="JOC32" s="41"/>
      <c r="JOD32" s="41"/>
      <c r="JOE32" s="41"/>
      <c r="JOF32" s="40"/>
      <c r="JOG32" s="41"/>
      <c r="JOH32" s="41"/>
      <c r="JOI32" s="41"/>
      <c r="JOJ32" s="41"/>
      <c r="JOK32" s="41"/>
      <c r="JOL32" s="41"/>
      <c r="JOM32" s="41"/>
      <c r="JON32" s="41"/>
      <c r="JOO32" s="40"/>
      <c r="JOP32" s="41"/>
      <c r="JOQ32" s="41"/>
      <c r="JOR32" s="41"/>
      <c r="JOS32" s="41"/>
      <c r="JOT32" s="41"/>
      <c r="JOU32" s="41"/>
      <c r="JOV32" s="41"/>
      <c r="JOW32" s="41"/>
      <c r="JOX32" s="40"/>
      <c r="JOY32" s="41"/>
      <c r="JOZ32" s="41"/>
      <c r="JPA32" s="41"/>
      <c r="JPB32" s="41"/>
      <c r="JPC32" s="41"/>
      <c r="JPD32" s="41"/>
      <c r="JPE32" s="41"/>
      <c r="JPF32" s="41"/>
      <c r="JPG32" s="40"/>
      <c r="JPH32" s="41"/>
      <c r="JPI32" s="41"/>
      <c r="JPJ32" s="41"/>
      <c r="JPK32" s="41"/>
      <c r="JPL32" s="41"/>
      <c r="JPM32" s="41"/>
      <c r="JPN32" s="41"/>
      <c r="JPO32" s="41"/>
      <c r="JPP32" s="40"/>
      <c r="JPQ32" s="41"/>
      <c r="JPR32" s="41"/>
      <c r="JPS32" s="41"/>
      <c r="JPT32" s="41"/>
      <c r="JPU32" s="41"/>
      <c r="JPV32" s="41"/>
      <c r="JPW32" s="41"/>
      <c r="JPX32" s="41"/>
      <c r="JPY32" s="40"/>
      <c r="JPZ32" s="41"/>
      <c r="JQA32" s="41"/>
      <c r="JQB32" s="41"/>
      <c r="JQC32" s="41"/>
      <c r="JQD32" s="41"/>
      <c r="JQE32" s="41"/>
      <c r="JQF32" s="41"/>
      <c r="JQG32" s="41"/>
      <c r="JQH32" s="40"/>
      <c r="JQI32" s="41"/>
      <c r="JQJ32" s="41"/>
      <c r="JQK32" s="41"/>
      <c r="JQL32" s="41"/>
      <c r="JQM32" s="41"/>
      <c r="JQN32" s="41"/>
      <c r="JQO32" s="41"/>
      <c r="JQP32" s="41"/>
      <c r="JQQ32" s="40"/>
      <c r="JQR32" s="41"/>
      <c r="JQS32" s="41"/>
      <c r="JQT32" s="41"/>
      <c r="JQU32" s="41"/>
      <c r="JQV32" s="41"/>
      <c r="JQW32" s="41"/>
      <c r="JQX32" s="41"/>
      <c r="JQY32" s="41"/>
      <c r="JQZ32" s="40"/>
      <c r="JRA32" s="41"/>
      <c r="JRB32" s="41"/>
      <c r="JRC32" s="41"/>
      <c r="JRD32" s="41"/>
      <c r="JRE32" s="41"/>
      <c r="JRF32" s="41"/>
      <c r="JRG32" s="41"/>
      <c r="JRH32" s="41"/>
      <c r="JRI32" s="40"/>
      <c r="JRJ32" s="41"/>
      <c r="JRK32" s="41"/>
      <c r="JRL32" s="41"/>
      <c r="JRM32" s="41"/>
      <c r="JRN32" s="41"/>
      <c r="JRO32" s="41"/>
      <c r="JRP32" s="41"/>
      <c r="JRQ32" s="41"/>
      <c r="JRR32" s="40"/>
      <c r="JRS32" s="41"/>
      <c r="JRT32" s="41"/>
      <c r="JRU32" s="41"/>
      <c r="JRV32" s="41"/>
      <c r="JRW32" s="41"/>
      <c r="JRX32" s="41"/>
      <c r="JRY32" s="41"/>
      <c r="JRZ32" s="41"/>
      <c r="JSA32" s="40"/>
      <c r="JSB32" s="41"/>
      <c r="JSC32" s="41"/>
      <c r="JSD32" s="41"/>
      <c r="JSE32" s="41"/>
      <c r="JSF32" s="41"/>
      <c r="JSG32" s="41"/>
      <c r="JSH32" s="41"/>
      <c r="JSI32" s="41"/>
      <c r="JSJ32" s="40"/>
      <c r="JSK32" s="41"/>
      <c r="JSL32" s="41"/>
      <c r="JSM32" s="41"/>
      <c r="JSN32" s="41"/>
      <c r="JSO32" s="41"/>
      <c r="JSP32" s="41"/>
      <c r="JSQ32" s="41"/>
      <c r="JSR32" s="41"/>
      <c r="JSS32" s="40"/>
      <c r="JST32" s="41"/>
      <c r="JSU32" s="41"/>
      <c r="JSV32" s="41"/>
      <c r="JSW32" s="41"/>
      <c r="JSX32" s="41"/>
      <c r="JSY32" s="41"/>
      <c r="JSZ32" s="41"/>
      <c r="JTA32" s="41"/>
      <c r="JTB32" s="40"/>
      <c r="JTC32" s="41"/>
      <c r="JTD32" s="41"/>
      <c r="JTE32" s="41"/>
      <c r="JTF32" s="41"/>
      <c r="JTG32" s="41"/>
      <c r="JTH32" s="41"/>
      <c r="JTI32" s="41"/>
      <c r="JTJ32" s="41"/>
      <c r="JTK32" s="40"/>
      <c r="JTL32" s="41"/>
      <c r="JTM32" s="41"/>
      <c r="JTN32" s="41"/>
      <c r="JTO32" s="41"/>
      <c r="JTP32" s="41"/>
      <c r="JTQ32" s="41"/>
      <c r="JTR32" s="41"/>
      <c r="JTS32" s="41"/>
      <c r="JTT32" s="40"/>
      <c r="JTU32" s="41"/>
      <c r="JTV32" s="41"/>
      <c r="JTW32" s="41"/>
      <c r="JTX32" s="41"/>
      <c r="JTY32" s="41"/>
      <c r="JTZ32" s="41"/>
      <c r="JUA32" s="41"/>
      <c r="JUB32" s="41"/>
      <c r="JUC32" s="40"/>
      <c r="JUD32" s="41"/>
      <c r="JUE32" s="41"/>
      <c r="JUF32" s="41"/>
      <c r="JUG32" s="41"/>
      <c r="JUH32" s="41"/>
      <c r="JUI32" s="41"/>
      <c r="JUJ32" s="41"/>
      <c r="JUK32" s="41"/>
      <c r="JUL32" s="40"/>
      <c r="JUM32" s="41"/>
      <c r="JUN32" s="41"/>
      <c r="JUO32" s="41"/>
      <c r="JUP32" s="41"/>
      <c r="JUQ32" s="41"/>
      <c r="JUR32" s="41"/>
      <c r="JUS32" s="41"/>
      <c r="JUT32" s="41"/>
      <c r="JUU32" s="40"/>
      <c r="JUV32" s="41"/>
      <c r="JUW32" s="41"/>
      <c r="JUX32" s="41"/>
      <c r="JUY32" s="41"/>
      <c r="JUZ32" s="41"/>
      <c r="JVA32" s="41"/>
      <c r="JVB32" s="41"/>
      <c r="JVC32" s="41"/>
      <c r="JVD32" s="40"/>
      <c r="JVE32" s="41"/>
      <c r="JVF32" s="41"/>
      <c r="JVG32" s="41"/>
      <c r="JVH32" s="41"/>
      <c r="JVI32" s="41"/>
      <c r="JVJ32" s="41"/>
      <c r="JVK32" s="41"/>
      <c r="JVL32" s="41"/>
      <c r="JVM32" s="40"/>
      <c r="JVN32" s="41"/>
      <c r="JVO32" s="41"/>
      <c r="JVP32" s="41"/>
      <c r="JVQ32" s="41"/>
      <c r="JVR32" s="41"/>
      <c r="JVS32" s="41"/>
      <c r="JVT32" s="41"/>
      <c r="JVU32" s="41"/>
      <c r="JVV32" s="40"/>
      <c r="JVW32" s="41"/>
      <c r="JVX32" s="41"/>
      <c r="JVY32" s="41"/>
      <c r="JVZ32" s="41"/>
      <c r="JWA32" s="41"/>
      <c r="JWB32" s="41"/>
      <c r="JWC32" s="41"/>
      <c r="JWD32" s="41"/>
      <c r="JWE32" s="40"/>
      <c r="JWF32" s="41"/>
      <c r="JWG32" s="41"/>
      <c r="JWH32" s="41"/>
      <c r="JWI32" s="41"/>
      <c r="JWJ32" s="41"/>
      <c r="JWK32" s="41"/>
      <c r="JWL32" s="41"/>
      <c r="JWM32" s="41"/>
      <c r="JWN32" s="40"/>
      <c r="JWO32" s="41"/>
      <c r="JWP32" s="41"/>
      <c r="JWQ32" s="41"/>
      <c r="JWR32" s="41"/>
      <c r="JWS32" s="41"/>
      <c r="JWT32" s="41"/>
      <c r="JWU32" s="41"/>
      <c r="JWV32" s="41"/>
      <c r="JWW32" s="40"/>
      <c r="JWX32" s="41"/>
      <c r="JWY32" s="41"/>
      <c r="JWZ32" s="41"/>
      <c r="JXA32" s="41"/>
      <c r="JXB32" s="41"/>
      <c r="JXC32" s="41"/>
      <c r="JXD32" s="41"/>
      <c r="JXE32" s="41"/>
      <c r="JXF32" s="40"/>
      <c r="JXG32" s="41"/>
      <c r="JXH32" s="41"/>
      <c r="JXI32" s="41"/>
      <c r="JXJ32" s="41"/>
      <c r="JXK32" s="41"/>
      <c r="JXL32" s="41"/>
      <c r="JXM32" s="41"/>
      <c r="JXN32" s="41"/>
      <c r="JXO32" s="40"/>
      <c r="JXP32" s="41"/>
      <c r="JXQ32" s="41"/>
      <c r="JXR32" s="41"/>
      <c r="JXS32" s="41"/>
      <c r="JXT32" s="41"/>
      <c r="JXU32" s="41"/>
      <c r="JXV32" s="41"/>
      <c r="JXW32" s="41"/>
      <c r="JXX32" s="40"/>
      <c r="JXY32" s="41"/>
      <c r="JXZ32" s="41"/>
      <c r="JYA32" s="41"/>
      <c r="JYB32" s="41"/>
      <c r="JYC32" s="41"/>
      <c r="JYD32" s="41"/>
      <c r="JYE32" s="41"/>
      <c r="JYF32" s="41"/>
      <c r="JYG32" s="40"/>
      <c r="JYH32" s="41"/>
      <c r="JYI32" s="41"/>
      <c r="JYJ32" s="41"/>
      <c r="JYK32" s="41"/>
      <c r="JYL32" s="41"/>
      <c r="JYM32" s="41"/>
      <c r="JYN32" s="41"/>
      <c r="JYO32" s="41"/>
      <c r="JYP32" s="40"/>
      <c r="JYQ32" s="41"/>
      <c r="JYR32" s="41"/>
      <c r="JYS32" s="41"/>
      <c r="JYT32" s="41"/>
      <c r="JYU32" s="41"/>
      <c r="JYV32" s="41"/>
      <c r="JYW32" s="41"/>
      <c r="JYX32" s="41"/>
      <c r="JYY32" s="40"/>
      <c r="JYZ32" s="41"/>
      <c r="JZA32" s="41"/>
      <c r="JZB32" s="41"/>
      <c r="JZC32" s="41"/>
      <c r="JZD32" s="41"/>
      <c r="JZE32" s="41"/>
      <c r="JZF32" s="41"/>
      <c r="JZG32" s="41"/>
      <c r="JZH32" s="40"/>
      <c r="JZI32" s="41"/>
      <c r="JZJ32" s="41"/>
      <c r="JZK32" s="41"/>
      <c r="JZL32" s="41"/>
      <c r="JZM32" s="41"/>
      <c r="JZN32" s="41"/>
      <c r="JZO32" s="41"/>
      <c r="JZP32" s="41"/>
      <c r="JZQ32" s="40"/>
      <c r="JZR32" s="41"/>
      <c r="JZS32" s="41"/>
      <c r="JZT32" s="41"/>
      <c r="JZU32" s="41"/>
      <c r="JZV32" s="41"/>
      <c r="JZW32" s="41"/>
      <c r="JZX32" s="41"/>
      <c r="JZY32" s="41"/>
      <c r="JZZ32" s="40"/>
      <c r="KAA32" s="41"/>
      <c r="KAB32" s="41"/>
      <c r="KAC32" s="41"/>
      <c r="KAD32" s="41"/>
      <c r="KAE32" s="41"/>
      <c r="KAF32" s="41"/>
      <c r="KAG32" s="41"/>
      <c r="KAH32" s="41"/>
      <c r="KAI32" s="40"/>
      <c r="KAJ32" s="41"/>
      <c r="KAK32" s="41"/>
      <c r="KAL32" s="41"/>
      <c r="KAM32" s="41"/>
      <c r="KAN32" s="41"/>
      <c r="KAO32" s="41"/>
      <c r="KAP32" s="41"/>
      <c r="KAQ32" s="41"/>
      <c r="KAR32" s="40"/>
      <c r="KAS32" s="41"/>
      <c r="KAT32" s="41"/>
      <c r="KAU32" s="41"/>
      <c r="KAV32" s="41"/>
      <c r="KAW32" s="41"/>
      <c r="KAX32" s="41"/>
      <c r="KAY32" s="41"/>
      <c r="KAZ32" s="41"/>
      <c r="KBA32" s="40"/>
      <c r="KBB32" s="41"/>
      <c r="KBC32" s="41"/>
      <c r="KBD32" s="41"/>
      <c r="KBE32" s="41"/>
      <c r="KBF32" s="41"/>
      <c r="KBG32" s="41"/>
      <c r="KBH32" s="41"/>
      <c r="KBI32" s="41"/>
      <c r="KBJ32" s="40"/>
      <c r="KBK32" s="41"/>
      <c r="KBL32" s="41"/>
      <c r="KBM32" s="41"/>
      <c r="KBN32" s="41"/>
      <c r="KBO32" s="41"/>
      <c r="KBP32" s="41"/>
      <c r="KBQ32" s="41"/>
      <c r="KBR32" s="41"/>
      <c r="KBS32" s="40"/>
      <c r="KBT32" s="41"/>
      <c r="KBU32" s="41"/>
      <c r="KBV32" s="41"/>
      <c r="KBW32" s="41"/>
      <c r="KBX32" s="41"/>
      <c r="KBY32" s="41"/>
      <c r="KBZ32" s="41"/>
      <c r="KCA32" s="41"/>
      <c r="KCB32" s="40"/>
      <c r="KCC32" s="41"/>
      <c r="KCD32" s="41"/>
      <c r="KCE32" s="41"/>
      <c r="KCF32" s="41"/>
      <c r="KCG32" s="41"/>
      <c r="KCH32" s="41"/>
      <c r="KCI32" s="41"/>
      <c r="KCJ32" s="41"/>
      <c r="KCK32" s="40"/>
      <c r="KCL32" s="41"/>
      <c r="KCM32" s="41"/>
      <c r="KCN32" s="41"/>
      <c r="KCO32" s="41"/>
      <c r="KCP32" s="41"/>
      <c r="KCQ32" s="41"/>
      <c r="KCR32" s="41"/>
      <c r="KCS32" s="41"/>
      <c r="KCT32" s="40"/>
      <c r="KCU32" s="41"/>
      <c r="KCV32" s="41"/>
      <c r="KCW32" s="41"/>
      <c r="KCX32" s="41"/>
      <c r="KCY32" s="41"/>
      <c r="KCZ32" s="41"/>
      <c r="KDA32" s="41"/>
      <c r="KDB32" s="41"/>
      <c r="KDC32" s="40"/>
      <c r="KDD32" s="41"/>
      <c r="KDE32" s="41"/>
      <c r="KDF32" s="41"/>
      <c r="KDG32" s="41"/>
      <c r="KDH32" s="41"/>
      <c r="KDI32" s="41"/>
      <c r="KDJ32" s="41"/>
      <c r="KDK32" s="41"/>
      <c r="KDL32" s="40"/>
      <c r="KDM32" s="41"/>
      <c r="KDN32" s="41"/>
      <c r="KDO32" s="41"/>
      <c r="KDP32" s="41"/>
      <c r="KDQ32" s="41"/>
      <c r="KDR32" s="41"/>
      <c r="KDS32" s="41"/>
      <c r="KDT32" s="41"/>
      <c r="KDU32" s="40"/>
      <c r="KDV32" s="41"/>
      <c r="KDW32" s="41"/>
      <c r="KDX32" s="41"/>
      <c r="KDY32" s="41"/>
      <c r="KDZ32" s="41"/>
      <c r="KEA32" s="41"/>
      <c r="KEB32" s="41"/>
      <c r="KEC32" s="41"/>
      <c r="KED32" s="40"/>
      <c r="KEE32" s="41"/>
      <c r="KEF32" s="41"/>
      <c r="KEG32" s="41"/>
      <c r="KEH32" s="41"/>
      <c r="KEI32" s="41"/>
      <c r="KEJ32" s="41"/>
      <c r="KEK32" s="41"/>
      <c r="KEL32" s="41"/>
      <c r="KEM32" s="40"/>
      <c r="KEN32" s="41"/>
      <c r="KEO32" s="41"/>
      <c r="KEP32" s="41"/>
      <c r="KEQ32" s="41"/>
      <c r="KER32" s="41"/>
      <c r="KES32" s="41"/>
      <c r="KET32" s="41"/>
      <c r="KEU32" s="41"/>
      <c r="KEV32" s="40"/>
      <c r="KEW32" s="41"/>
      <c r="KEX32" s="41"/>
      <c r="KEY32" s="41"/>
      <c r="KEZ32" s="41"/>
      <c r="KFA32" s="41"/>
      <c r="KFB32" s="41"/>
      <c r="KFC32" s="41"/>
      <c r="KFD32" s="41"/>
      <c r="KFE32" s="40"/>
      <c r="KFF32" s="41"/>
      <c r="KFG32" s="41"/>
      <c r="KFH32" s="41"/>
      <c r="KFI32" s="41"/>
      <c r="KFJ32" s="41"/>
      <c r="KFK32" s="41"/>
      <c r="KFL32" s="41"/>
      <c r="KFM32" s="41"/>
      <c r="KFN32" s="40"/>
      <c r="KFO32" s="41"/>
      <c r="KFP32" s="41"/>
      <c r="KFQ32" s="41"/>
      <c r="KFR32" s="41"/>
      <c r="KFS32" s="41"/>
      <c r="KFT32" s="41"/>
      <c r="KFU32" s="41"/>
      <c r="KFV32" s="41"/>
      <c r="KFW32" s="40"/>
      <c r="KFX32" s="41"/>
      <c r="KFY32" s="41"/>
      <c r="KFZ32" s="41"/>
      <c r="KGA32" s="41"/>
      <c r="KGB32" s="41"/>
      <c r="KGC32" s="41"/>
      <c r="KGD32" s="41"/>
      <c r="KGE32" s="41"/>
      <c r="KGF32" s="40"/>
      <c r="KGG32" s="41"/>
      <c r="KGH32" s="41"/>
      <c r="KGI32" s="41"/>
      <c r="KGJ32" s="41"/>
      <c r="KGK32" s="41"/>
      <c r="KGL32" s="41"/>
      <c r="KGM32" s="41"/>
      <c r="KGN32" s="41"/>
      <c r="KGO32" s="40"/>
      <c r="KGP32" s="41"/>
      <c r="KGQ32" s="41"/>
      <c r="KGR32" s="41"/>
      <c r="KGS32" s="41"/>
      <c r="KGT32" s="41"/>
      <c r="KGU32" s="41"/>
      <c r="KGV32" s="41"/>
      <c r="KGW32" s="41"/>
      <c r="KGX32" s="40"/>
      <c r="KGY32" s="41"/>
      <c r="KGZ32" s="41"/>
      <c r="KHA32" s="41"/>
      <c r="KHB32" s="41"/>
      <c r="KHC32" s="41"/>
      <c r="KHD32" s="41"/>
      <c r="KHE32" s="41"/>
      <c r="KHF32" s="41"/>
      <c r="KHG32" s="40"/>
      <c r="KHH32" s="41"/>
      <c r="KHI32" s="41"/>
      <c r="KHJ32" s="41"/>
      <c r="KHK32" s="41"/>
      <c r="KHL32" s="41"/>
      <c r="KHM32" s="41"/>
      <c r="KHN32" s="41"/>
      <c r="KHO32" s="41"/>
      <c r="KHP32" s="40"/>
      <c r="KHQ32" s="41"/>
      <c r="KHR32" s="41"/>
      <c r="KHS32" s="41"/>
      <c r="KHT32" s="41"/>
      <c r="KHU32" s="41"/>
      <c r="KHV32" s="41"/>
      <c r="KHW32" s="41"/>
      <c r="KHX32" s="41"/>
      <c r="KHY32" s="40"/>
      <c r="KHZ32" s="41"/>
      <c r="KIA32" s="41"/>
      <c r="KIB32" s="41"/>
      <c r="KIC32" s="41"/>
      <c r="KID32" s="41"/>
      <c r="KIE32" s="41"/>
      <c r="KIF32" s="41"/>
      <c r="KIG32" s="41"/>
      <c r="KIH32" s="40"/>
      <c r="KII32" s="41"/>
      <c r="KIJ32" s="41"/>
      <c r="KIK32" s="41"/>
      <c r="KIL32" s="41"/>
      <c r="KIM32" s="41"/>
      <c r="KIN32" s="41"/>
      <c r="KIO32" s="41"/>
      <c r="KIP32" s="41"/>
      <c r="KIQ32" s="40"/>
      <c r="KIR32" s="41"/>
      <c r="KIS32" s="41"/>
      <c r="KIT32" s="41"/>
      <c r="KIU32" s="41"/>
      <c r="KIV32" s="41"/>
      <c r="KIW32" s="41"/>
      <c r="KIX32" s="41"/>
      <c r="KIY32" s="41"/>
      <c r="KIZ32" s="40"/>
      <c r="KJA32" s="41"/>
      <c r="KJB32" s="41"/>
      <c r="KJC32" s="41"/>
      <c r="KJD32" s="41"/>
      <c r="KJE32" s="41"/>
      <c r="KJF32" s="41"/>
      <c r="KJG32" s="41"/>
      <c r="KJH32" s="41"/>
      <c r="KJI32" s="40"/>
      <c r="KJJ32" s="41"/>
      <c r="KJK32" s="41"/>
      <c r="KJL32" s="41"/>
      <c r="KJM32" s="41"/>
      <c r="KJN32" s="41"/>
      <c r="KJO32" s="41"/>
      <c r="KJP32" s="41"/>
      <c r="KJQ32" s="41"/>
      <c r="KJR32" s="40"/>
      <c r="KJS32" s="41"/>
      <c r="KJT32" s="41"/>
      <c r="KJU32" s="41"/>
      <c r="KJV32" s="41"/>
      <c r="KJW32" s="41"/>
      <c r="KJX32" s="41"/>
      <c r="KJY32" s="41"/>
      <c r="KJZ32" s="41"/>
      <c r="KKA32" s="40"/>
      <c r="KKB32" s="41"/>
      <c r="KKC32" s="41"/>
      <c r="KKD32" s="41"/>
      <c r="KKE32" s="41"/>
      <c r="KKF32" s="41"/>
      <c r="KKG32" s="41"/>
      <c r="KKH32" s="41"/>
      <c r="KKI32" s="41"/>
      <c r="KKJ32" s="40"/>
      <c r="KKK32" s="41"/>
      <c r="KKL32" s="41"/>
      <c r="KKM32" s="41"/>
      <c r="KKN32" s="41"/>
      <c r="KKO32" s="41"/>
      <c r="KKP32" s="41"/>
      <c r="KKQ32" s="41"/>
      <c r="KKR32" s="41"/>
      <c r="KKS32" s="40"/>
      <c r="KKT32" s="41"/>
      <c r="KKU32" s="41"/>
      <c r="KKV32" s="41"/>
      <c r="KKW32" s="41"/>
      <c r="KKX32" s="41"/>
      <c r="KKY32" s="41"/>
      <c r="KKZ32" s="41"/>
      <c r="KLA32" s="41"/>
      <c r="KLB32" s="40"/>
      <c r="KLC32" s="41"/>
      <c r="KLD32" s="41"/>
      <c r="KLE32" s="41"/>
      <c r="KLF32" s="41"/>
      <c r="KLG32" s="41"/>
      <c r="KLH32" s="41"/>
      <c r="KLI32" s="41"/>
      <c r="KLJ32" s="41"/>
      <c r="KLK32" s="40"/>
      <c r="KLL32" s="41"/>
      <c r="KLM32" s="41"/>
      <c r="KLN32" s="41"/>
      <c r="KLO32" s="41"/>
      <c r="KLP32" s="41"/>
      <c r="KLQ32" s="41"/>
      <c r="KLR32" s="41"/>
      <c r="KLS32" s="41"/>
      <c r="KLT32" s="40"/>
      <c r="KLU32" s="41"/>
      <c r="KLV32" s="41"/>
      <c r="KLW32" s="41"/>
      <c r="KLX32" s="41"/>
      <c r="KLY32" s="41"/>
      <c r="KLZ32" s="41"/>
      <c r="KMA32" s="41"/>
      <c r="KMB32" s="41"/>
      <c r="KMC32" s="40"/>
      <c r="KMD32" s="41"/>
      <c r="KME32" s="41"/>
      <c r="KMF32" s="41"/>
      <c r="KMG32" s="41"/>
      <c r="KMH32" s="41"/>
      <c r="KMI32" s="41"/>
      <c r="KMJ32" s="41"/>
      <c r="KMK32" s="41"/>
      <c r="KML32" s="40"/>
      <c r="KMM32" s="41"/>
      <c r="KMN32" s="41"/>
      <c r="KMO32" s="41"/>
      <c r="KMP32" s="41"/>
      <c r="KMQ32" s="41"/>
      <c r="KMR32" s="41"/>
      <c r="KMS32" s="41"/>
      <c r="KMT32" s="41"/>
      <c r="KMU32" s="40"/>
      <c r="KMV32" s="41"/>
      <c r="KMW32" s="41"/>
      <c r="KMX32" s="41"/>
      <c r="KMY32" s="41"/>
      <c r="KMZ32" s="41"/>
      <c r="KNA32" s="41"/>
      <c r="KNB32" s="41"/>
      <c r="KNC32" s="41"/>
      <c r="KND32" s="40"/>
      <c r="KNE32" s="41"/>
      <c r="KNF32" s="41"/>
      <c r="KNG32" s="41"/>
      <c r="KNH32" s="41"/>
      <c r="KNI32" s="41"/>
      <c r="KNJ32" s="41"/>
      <c r="KNK32" s="41"/>
      <c r="KNL32" s="41"/>
      <c r="KNM32" s="40"/>
      <c r="KNN32" s="41"/>
      <c r="KNO32" s="41"/>
      <c r="KNP32" s="41"/>
      <c r="KNQ32" s="41"/>
      <c r="KNR32" s="41"/>
      <c r="KNS32" s="41"/>
      <c r="KNT32" s="41"/>
      <c r="KNU32" s="41"/>
      <c r="KNV32" s="40"/>
      <c r="KNW32" s="41"/>
      <c r="KNX32" s="41"/>
      <c r="KNY32" s="41"/>
      <c r="KNZ32" s="41"/>
      <c r="KOA32" s="41"/>
      <c r="KOB32" s="41"/>
      <c r="KOC32" s="41"/>
      <c r="KOD32" s="41"/>
      <c r="KOE32" s="40"/>
      <c r="KOF32" s="41"/>
      <c r="KOG32" s="41"/>
      <c r="KOH32" s="41"/>
      <c r="KOI32" s="41"/>
      <c r="KOJ32" s="41"/>
      <c r="KOK32" s="41"/>
      <c r="KOL32" s="41"/>
      <c r="KOM32" s="41"/>
      <c r="KON32" s="40"/>
      <c r="KOO32" s="41"/>
      <c r="KOP32" s="41"/>
      <c r="KOQ32" s="41"/>
      <c r="KOR32" s="41"/>
      <c r="KOS32" s="41"/>
      <c r="KOT32" s="41"/>
      <c r="KOU32" s="41"/>
      <c r="KOV32" s="41"/>
      <c r="KOW32" s="40"/>
      <c r="KOX32" s="41"/>
      <c r="KOY32" s="41"/>
      <c r="KOZ32" s="41"/>
      <c r="KPA32" s="41"/>
      <c r="KPB32" s="41"/>
      <c r="KPC32" s="41"/>
      <c r="KPD32" s="41"/>
      <c r="KPE32" s="41"/>
      <c r="KPF32" s="40"/>
      <c r="KPG32" s="41"/>
      <c r="KPH32" s="41"/>
      <c r="KPI32" s="41"/>
      <c r="KPJ32" s="41"/>
      <c r="KPK32" s="41"/>
      <c r="KPL32" s="41"/>
      <c r="KPM32" s="41"/>
      <c r="KPN32" s="41"/>
      <c r="KPO32" s="40"/>
      <c r="KPP32" s="41"/>
      <c r="KPQ32" s="41"/>
      <c r="KPR32" s="41"/>
      <c r="KPS32" s="41"/>
      <c r="KPT32" s="41"/>
      <c r="KPU32" s="41"/>
      <c r="KPV32" s="41"/>
      <c r="KPW32" s="41"/>
      <c r="KPX32" s="40"/>
      <c r="KPY32" s="41"/>
      <c r="KPZ32" s="41"/>
      <c r="KQA32" s="41"/>
      <c r="KQB32" s="41"/>
      <c r="KQC32" s="41"/>
      <c r="KQD32" s="41"/>
      <c r="KQE32" s="41"/>
      <c r="KQF32" s="41"/>
      <c r="KQG32" s="40"/>
      <c r="KQH32" s="41"/>
      <c r="KQI32" s="41"/>
      <c r="KQJ32" s="41"/>
      <c r="KQK32" s="41"/>
      <c r="KQL32" s="41"/>
      <c r="KQM32" s="41"/>
      <c r="KQN32" s="41"/>
      <c r="KQO32" s="41"/>
      <c r="KQP32" s="40"/>
      <c r="KQQ32" s="41"/>
      <c r="KQR32" s="41"/>
      <c r="KQS32" s="41"/>
      <c r="KQT32" s="41"/>
      <c r="KQU32" s="41"/>
      <c r="KQV32" s="41"/>
      <c r="KQW32" s="41"/>
      <c r="KQX32" s="41"/>
      <c r="KQY32" s="40"/>
      <c r="KQZ32" s="41"/>
      <c r="KRA32" s="41"/>
      <c r="KRB32" s="41"/>
      <c r="KRC32" s="41"/>
      <c r="KRD32" s="41"/>
      <c r="KRE32" s="41"/>
      <c r="KRF32" s="41"/>
      <c r="KRG32" s="41"/>
      <c r="KRH32" s="40"/>
      <c r="KRI32" s="41"/>
      <c r="KRJ32" s="41"/>
      <c r="KRK32" s="41"/>
      <c r="KRL32" s="41"/>
      <c r="KRM32" s="41"/>
      <c r="KRN32" s="41"/>
      <c r="KRO32" s="41"/>
      <c r="KRP32" s="41"/>
      <c r="KRQ32" s="40"/>
      <c r="KRR32" s="41"/>
      <c r="KRS32" s="41"/>
      <c r="KRT32" s="41"/>
      <c r="KRU32" s="41"/>
      <c r="KRV32" s="41"/>
      <c r="KRW32" s="41"/>
      <c r="KRX32" s="41"/>
      <c r="KRY32" s="41"/>
      <c r="KRZ32" s="40"/>
      <c r="KSA32" s="41"/>
      <c r="KSB32" s="41"/>
      <c r="KSC32" s="41"/>
      <c r="KSD32" s="41"/>
      <c r="KSE32" s="41"/>
      <c r="KSF32" s="41"/>
      <c r="KSG32" s="41"/>
      <c r="KSH32" s="41"/>
      <c r="KSI32" s="40"/>
      <c r="KSJ32" s="41"/>
      <c r="KSK32" s="41"/>
      <c r="KSL32" s="41"/>
      <c r="KSM32" s="41"/>
      <c r="KSN32" s="41"/>
      <c r="KSO32" s="41"/>
      <c r="KSP32" s="41"/>
      <c r="KSQ32" s="41"/>
      <c r="KSR32" s="40"/>
      <c r="KSS32" s="41"/>
      <c r="KST32" s="41"/>
      <c r="KSU32" s="41"/>
      <c r="KSV32" s="41"/>
      <c r="KSW32" s="41"/>
      <c r="KSX32" s="41"/>
      <c r="KSY32" s="41"/>
      <c r="KSZ32" s="41"/>
      <c r="KTA32" s="40"/>
      <c r="KTB32" s="41"/>
      <c r="KTC32" s="41"/>
      <c r="KTD32" s="41"/>
      <c r="KTE32" s="41"/>
      <c r="KTF32" s="41"/>
      <c r="KTG32" s="41"/>
      <c r="KTH32" s="41"/>
      <c r="KTI32" s="41"/>
      <c r="KTJ32" s="40"/>
      <c r="KTK32" s="41"/>
      <c r="KTL32" s="41"/>
      <c r="KTM32" s="41"/>
      <c r="KTN32" s="41"/>
      <c r="KTO32" s="41"/>
      <c r="KTP32" s="41"/>
      <c r="KTQ32" s="41"/>
      <c r="KTR32" s="41"/>
      <c r="KTS32" s="40"/>
      <c r="KTT32" s="41"/>
      <c r="KTU32" s="41"/>
      <c r="KTV32" s="41"/>
      <c r="KTW32" s="41"/>
      <c r="KTX32" s="41"/>
      <c r="KTY32" s="41"/>
      <c r="KTZ32" s="41"/>
      <c r="KUA32" s="41"/>
      <c r="KUB32" s="40"/>
      <c r="KUC32" s="41"/>
      <c r="KUD32" s="41"/>
      <c r="KUE32" s="41"/>
      <c r="KUF32" s="41"/>
      <c r="KUG32" s="41"/>
      <c r="KUH32" s="41"/>
      <c r="KUI32" s="41"/>
      <c r="KUJ32" s="41"/>
      <c r="KUK32" s="40"/>
      <c r="KUL32" s="41"/>
      <c r="KUM32" s="41"/>
      <c r="KUN32" s="41"/>
      <c r="KUO32" s="41"/>
      <c r="KUP32" s="41"/>
      <c r="KUQ32" s="41"/>
      <c r="KUR32" s="41"/>
      <c r="KUS32" s="41"/>
      <c r="KUT32" s="40"/>
      <c r="KUU32" s="41"/>
      <c r="KUV32" s="41"/>
      <c r="KUW32" s="41"/>
      <c r="KUX32" s="41"/>
      <c r="KUY32" s="41"/>
      <c r="KUZ32" s="41"/>
      <c r="KVA32" s="41"/>
      <c r="KVB32" s="41"/>
      <c r="KVC32" s="40"/>
      <c r="KVD32" s="41"/>
      <c r="KVE32" s="41"/>
      <c r="KVF32" s="41"/>
      <c r="KVG32" s="41"/>
      <c r="KVH32" s="41"/>
      <c r="KVI32" s="41"/>
      <c r="KVJ32" s="41"/>
      <c r="KVK32" s="41"/>
      <c r="KVL32" s="40"/>
      <c r="KVM32" s="41"/>
      <c r="KVN32" s="41"/>
      <c r="KVO32" s="41"/>
      <c r="KVP32" s="41"/>
      <c r="KVQ32" s="41"/>
      <c r="KVR32" s="41"/>
      <c r="KVS32" s="41"/>
      <c r="KVT32" s="41"/>
      <c r="KVU32" s="40"/>
      <c r="KVV32" s="41"/>
      <c r="KVW32" s="41"/>
      <c r="KVX32" s="41"/>
      <c r="KVY32" s="41"/>
      <c r="KVZ32" s="41"/>
      <c r="KWA32" s="41"/>
      <c r="KWB32" s="41"/>
      <c r="KWC32" s="41"/>
      <c r="KWD32" s="40"/>
      <c r="KWE32" s="41"/>
      <c r="KWF32" s="41"/>
      <c r="KWG32" s="41"/>
      <c r="KWH32" s="41"/>
      <c r="KWI32" s="41"/>
      <c r="KWJ32" s="41"/>
      <c r="KWK32" s="41"/>
      <c r="KWL32" s="41"/>
      <c r="KWM32" s="40"/>
      <c r="KWN32" s="41"/>
      <c r="KWO32" s="41"/>
      <c r="KWP32" s="41"/>
      <c r="KWQ32" s="41"/>
      <c r="KWR32" s="41"/>
      <c r="KWS32" s="41"/>
      <c r="KWT32" s="41"/>
      <c r="KWU32" s="41"/>
      <c r="KWV32" s="40"/>
      <c r="KWW32" s="41"/>
      <c r="KWX32" s="41"/>
      <c r="KWY32" s="41"/>
      <c r="KWZ32" s="41"/>
      <c r="KXA32" s="41"/>
      <c r="KXB32" s="41"/>
      <c r="KXC32" s="41"/>
      <c r="KXD32" s="41"/>
      <c r="KXE32" s="40"/>
      <c r="KXF32" s="41"/>
      <c r="KXG32" s="41"/>
      <c r="KXH32" s="41"/>
      <c r="KXI32" s="41"/>
      <c r="KXJ32" s="41"/>
      <c r="KXK32" s="41"/>
      <c r="KXL32" s="41"/>
      <c r="KXM32" s="41"/>
      <c r="KXN32" s="40"/>
      <c r="KXO32" s="41"/>
      <c r="KXP32" s="41"/>
      <c r="KXQ32" s="41"/>
      <c r="KXR32" s="41"/>
      <c r="KXS32" s="41"/>
      <c r="KXT32" s="41"/>
      <c r="KXU32" s="41"/>
      <c r="KXV32" s="41"/>
      <c r="KXW32" s="40"/>
      <c r="KXX32" s="41"/>
      <c r="KXY32" s="41"/>
      <c r="KXZ32" s="41"/>
      <c r="KYA32" s="41"/>
      <c r="KYB32" s="41"/>
      <c r="KYC32" s="41"/>
      <c r="KYD32" s="41"/>
      <c r="KYE32" s="41"/>
      <c r="KYF32" s="40"/>
      <c r="KYG32" s="41"/>
      <c r="KYH32" s="41"/>
      <c r="KYI32" s="41"/>
      <c r="KYJ32" s="41"/>
      <c r="KYK32" s="41"/>
      <c r="KYL32" s="41"/>
      <c r="KYM32" s="41"/>
      <c r="KYN32" s="41"/>
      <c r="KYO32" s="40"/>
      <c r="KYP32" s="41"/>
      <c r="KYQ32" s="41"/>
      <c r="KYR32" s="41"/>
      <c r="KYS32" s="41"/>
      <c r="KYT32" s="41"/>
      <c r="KYU32" s="41"/>
      <c r="KYV32" s="41"/>
      <c r="KYW32" s="41"/>
      <c r="KYX32" s="40"/>
      <c r="KYY32" s="41"/>
      <c r="KYZ32" s="41"/>
      <c r="KZA32" s="41"/>
      <c r="KZB32" s="41"/>
      <c r="KZC32" s="41"/>
      <c r="KZD32" s="41"/>
      <c r="KZE32" s="41"/>
      <c r="KZF32" s="41"/>
      <c r="KZG32" s="40"/>
      <c r="KZH32" s="41"/>
      <c r="KZI32" s="41"/>
      <c r="KZJ32" s="41"/>
      <c r="KZK32" s="41"/>
      <c r="KZL32" s="41"/>
      <c r="KZM32" s="41"/>
      <c r="KZN32" s="41"/>
      <c r="KZO32" s="41"/>
      <c r="KZP32" s="40"/>
      <c r="KZQ32" s="41"/>
      <c r="KZR32" s="41"/>
      <c r="KZS32" s="41"/>
      <c r="KZT32" s="41"/>
      <c r="KZU32" s="41"/>
      <c r="KZV32" s="41"/>
      <c r="KZW32" s="41"/>
      <c r="KZX32" s="41"/>
      <c r="KZY32" s="40"/>
      <c r="KZZ32" s="41"/>
      <c r="LAA32" s="41"/>
      <c r="LAB32" s="41"/>
      <c r="LAC32" s="41"/>
      <c r="LAD32" s="41"/>
      <c r="LAE32" s="41"/>
      <c r="LAF32" s="41"/>
      <c r="LAG32" s="41"/>
      <c r="LAH32" s="40"/>
      <c r="LAI32" s="41"/>
      <c r="LAJ32" s="41"/>
      <c r="LAK32" s="41"/>
      <c r="LAL32" s="41"/>
      <c r="LAM32" s="41"/>
      <c r="LAN32" s="41"/>
      <c r="LAO32" s="41"/>
      <c r="LAP32" s="41"/>
      <c r="LAQ32" s="40"/>
      <c r="LAR32" s="41"/>
      <c r="LAS32" s="41"/>
      <c r="LAT32" s="41"/>
      <c r="LAU32" s="41"/>
      <c r="LAV32" s="41"/>
      <c r="LAW32" s="41"/>
      <c r="LAX32" s="41"/>
      <c r="LAY32" s="41"/>
      <c r="LAZ32" s="40"/>
      <c r="LBA32" s="41"/>
      <c r="LBB32" s="41"/>
      <c r="LBC32" s="41"/>
      <c r="LBD32" s="41"/>
      <c r="LBE32" s="41"/>
      <c r="LBF32" s="41"/>
      <c r="LBG32" s="41"/>
      <c r="LBH32" s="41"/>
      <c r="LBI32" s="40"/>
      <c r="LBJ32" s="41"/>
      <c r="LBK32" s="41"/>
      <c r="LBL32" s="41"/>
      <c r="LBM32" s="41"/>
      <c r="LBN32" s="41"/>
      <c r="LBO32" s="41"/>
      <c r="LBP32" s="41"/>
      <c r="LBQ32" s="41"/>
      <c r="LBR32" s="40"/>
      <c r="LBS32" s="41"/>
      <c r="LBT32" s="41"/>
      <c r="LBU32" s="41"/>
      <c r="LBV32" s="41"/>
      <c r="LBW32" s="41"/>
      <c r="LBX32" s="41"/>
      <c r="LBY32" s="41"/>
      <c r="LBZ32" s="41"/>
      <c r="LCA32" s="40"/>
      <c r="LCB32" s="41"/>
      <c r="LCC32" s="41"/>
      <c r="LCD32" s="41"/>
      <c r="LCE32" s="41"/>
      <c r="LCF32" s="41"/>
      <c r="LCG32" s="41"/>
      <c r="LCH32" s="41"/>
      <c r="LCI32" s="41"/>
      <c r="LCJ32" s="40"/>
      <c r="LCK32" s="41"/>
      <c r="LCL32" s="41"/>
      <c r="LCM32" s="41"/>
      <c r="LCN32" s="41"/>
      <c r="LCO32" s="41"/>
      <c r="LCP32" s="41"/>
      <c r="LCQ32" s="41"/>
      <c r="LCR32" s="41"/>
      <c r="LCS32" s="40"/>
      <c r="LCT32" s="41"/>
      <c r="LCU32" s="41"/>
      <c r="LCV32" s="41"/>
      <c r="LCW32" s="41"/>
      <c r="LCX32" s="41"/>
      <c r="LCY32" s="41"/>
      <c r="LCZ32" s="41"/>
      <c r="LDA32" s="41"/>
      <c r="LDB32" s="40"/>
      <c r="LDC32" s="41"/>
      <c r="LDD32" s="41"/>
      <c r="LDE32" s="41"/>
      <c r="LDF32" s="41"/>
      <c r="LDG32" s="41"/>
      <c r="LDH32" s="41"/>
      <c r="LDI32" s="41"/>
      <c r="LDJ32" s="41"/>
      <c r="LDK32" s="40"/>
      <c r="LDL32" s="41"/>
      <c r="LDM32" s="41"/>
      <c r="LDN32" s="41"/>
      <c r="LDO32" s="41"/>
      <c r="LDP32" s="41"/>
      <c r="LDQ32" s="41"/>
      <c r="LDR32" s="41"/>
      <c r="LDS32" s="41"/>
      <c r="LDT32" s="40"/>
      <c r="LDU32" s="41"/>
      <c r="LDV32" s="41"/>
      <c r="LDW32" s="41"/>
      <c r="LDX32" s="41"/>
      <c r="LDY32" s="41"/>
      <c r="LDZ32" s="41"/>
      <c r="LEA32" s="41"/>
      <c r="LEB32" s="41"/>
      <c r="LEC32" s="40"/>
      <c r="LED32" s="41"/>
      <c r="LEE32" s="41"/>
      <c r="LEF32" s="41"/>
      <c r="LEG32" s="41"/>
      <c r="LEH32" s="41"/>
      <c r="LEI32" s="41"/>
      <c r="LEJ32" s="41"/>
      <c r="LEK32" s="41"/>
      <c r="LEL32" s="40"/>
      <c r="LEM32" s="41"/>
      <c r="LEN32" s="41"/>
      <c r="LEO32" s="41"/>
      <c r="LEP32" s="41"/>
      <c r="LEQ32" s="41"/>
      <c r="LER32" s="41"/>
      <c r="LES32" s="41"/>
      <c r="LET32" s="41"/>
      <c r="LEU32" s="40"/>
      <c r="LEV32" s="41"/>
      <c r="LEW32" s="41"/>
      <c r="LEX32" s="41"/>
      <c r="LEY32" s="41"/>
      <c r="LEZ32" s="41"/>
      <c r="LFA32" s="41"/>
      <c r="LFB32" s="41"/>
      <c r="LFC32" s="41"/>
      <c r="LFD32" s="40"/>
      <c r="LFE32" s="41"/>
      <c r="LFF32" s="41"/>
      <c r="LFG32" s="41"/>
      <c r="LFH32" s="41"/>
      <c r="LFI32" s="41"/>
      <c r="LFJ32" s="41"/>
      <c r="LFK32" s="41"/>
      <c r="LFL32" s="41"/>
      <c r="LFM32" s="40"/>
      <c r="LFN32" s="41"/>
      <c r="LFO32" s="41"/>
      <c r="LFP32" s="41"/>
      <c r="LFQ32" s="41"/>
      <c r="LFR32" s="41"/>
      <c r="LFS32" s="41"/>
      <c r="LFT32" s="41"/>
      <c r="LFU32" s="41"/>
      <c r="LFV32" s="40"/>
      <c r="LFW32" s="41"/>
      <c r="LFX32" s="41"/>
      <c r="LFY32" s="41"/>
      <c r="LFZ32" s="41"/>
      <c r="LGA32" s="41"/>
      <c r="LGB32" s="41"/>
      <c r="LGC32" s="41"/>
      <c r="LGD32" s="41"/>
      <c r="LGE32" s="40"/>
      <c r="LGF32" s="41"/>
      <c r="LGG32" s="41"/>
      <c r="LGH32" s="41"/>
      <c r="LGI32" s="41"/>
      <c r="LGJ32" s="41"/>
      <c r="LGK32" s="41"/>
      <c r="LGL32" s="41"/>
      <c r="LGM32" s="41"/>
      <c r="LGN32" s="40"/>
      <c r="LGO32" s="41"/>
      <c r="LGP32" s="41"/>
      <c r="LGQ32" s="41"/>
      <c r="LGR32" s="41"/>
      <c r="LGS32" s="41"/>
      <c r="LGT32" s="41"/>
      <c r="LGU32" s="41"/>
      <c r="LGV32" s="41"/>
      <c r="LGW32" s="40"/>
      <c r="LGX32" s="41"/>
      <c r="LGY32" s="41"/>
      <c r="LGZ32" s="41"/>
      <c r="LHA32" s="41"/>
      <c r="LHB32" s="41"/>
      <c r="LHC32" s="41"/>
      <c r="LHD32" s="41"/>
      <c r="LHE32" s="41"/>
      <c r="LHF32" s="40"/>
      <c r="LHG32" s="41"/>
      <c r="LHH32" s="41"/>
      <c r="LHI32" s="41"/>
      <c r="LHJ32" s="41"/>
      <c r="LHK32" s="41"/>
      <c r="LHL32" s="41"/>
      <c r="LHM32" s="41"/>
      <c r="LHN32" s="41"/>
      <c r="LHO32" s="40"/>
      <c r="LHP32" s="41"/>
      <c r="LHQ32" s="41"/>
      <c r="LHR32" s="41"/>
      <c r="LHS32" s="41"/>
      <c r="LHT32" s="41"/>
      <c r="LHU32" s="41"/>
      <c r="LHV32" s="41"/>
      <c r="LHW32" s="41"/>
      <c r="LHX32" s="40"/>
      <c r="LHY32" s="41"/>
      <c r="LHZ32" s="41"/>
      <c r="LIA32" s="41"/>
      <c r="LIB32" s="41"/>
      <c r="LIC32" s="41"/>
      <c r="LID32" s="41"/>
      <c r="LIE32" s="41"/>
      <c r="LIF32" s="41"/>
      <c r="LIG32" s="40"/>
      <c r="LIH32" s="41"/>
      <c r="LII32" s="41"/>
      <c r="LIJ32" s="41"/>
      <c r="LIK32" s="41"/>
      <c r="LIL32" s="41"/>
      <c r="LIM32" s="41"/>
      <c r="LIN32" s="41"/>
      <c r="LIO32" s="41"/>
      <c r="LIP32" s="40"/>
      <c r="LIQ32" s="41"/>
      <c r="LIR32" s="41"/>
      <c r="LIS32" s="41"/>
      <c r="LIT32" s="41"/>
      <c r="LIU32" s="41"/>
      <c r="LIV32" s="41"/>
      <c r="LIW32" s="41"/>
      <c r="LIX32" s="41"/>
      <c r="LIY32" s="40"/>
      <c r="LIZ32" s="41"/>
      <c r="LJA32" s="41"/>
      <c r="LJB32" s="41"/>
      <c r="LJC32" s="41"/>
      <c r="LJD32" s="41"/>
      <c r="LJE32" s="41"/>
      <c r="LJF32" s="41"/>
      <c r="LJG32" s="41"/>
      <c r="LJH32" s="40"/>
      <c r="LJI32" s="41"/>
      <c r="LJJ32" s="41"/>
      <c r="LJK32" s="41"/>
      <c r="LJL32" s="41"/>
      <c r="LJM32" s="41"/>
      <c r="LJN32" s="41"/>
      <c r="LJO32" s="41"/>
      <c r="LJP32" s="41"/>
      <c r="LJQ32" s="40"/>
      <c r="LJR32" s="41"/>
      <c r="LJS32" s="41"/>
      <c r="LJT32" s="41"/>
      <c r="LJU32" s="41"/>
      <c r="LJV32" s="41"/>
      <c r="LJW32" s="41"/>
      <c r="LJX32" s="41"/>
      <c r="LJY32" s="41"/>
      <c r="LJZ32" s="40"/>
      <c r="LKA32" s="41"/>
      <c r="LKB32" s="41"/>
      <c r="LKC32" s="41"/>
      <c r="LKD32" s="41"/>
      <c r="LKE32" s="41"/>
      <c r="LKF32" s="41"/>
      <c r="LKG32" s="41"/>
      <c r="LKH32" s="41"/>
      <c r="LKI32" s="40"/>
      <c r="LKJ32" s="41"/>
      <c r="LKK32" s="41"/>
      <c r="LKL32" s="41"/>
      <c r="LKM32" s="41"/>
      <c r="LKN32" s="41"/>
      <c r="LKO32" s="41"/>
      <c r="LKP32" s="41"/>
      <c r="LKQ32" s="41"/>
      <c r="LKR32" s="40"/>
      <c r="LKS32" s="41"/>
      <c r="LKT32" s="41"/>
      <c r="LKU32" s="41"/>
      <c r="LKV32" s="41"/>
      <c r="LKW32" s="41"/>
      <c r="LKX32" s="41"/>
      <c r="LKY32" s="41"/>
      <c r="LKZ32" s="41"/>
      <c r="LLA32" s="40"/>
      <c r="LLB32" s="41"/>
      <c r="LLC32" s="41"/>
      <c r="LLD32" s="41"/>
      <c r="LLE32" s="41"/>
      <c r="LLF32" s="41"/>
      <c r="LLG32" s="41"/>
      <c r="LLH32" s="41"/>
      <c r="LLI32" s="41"/>
      <c r="LLJ32" s="40"/>
      <c r="LLK32" s="41"/>
      <c r="LLL32" s="41"/>
      <c r="LLM32" s="41"/>
      <c r="LLN32" s="41"/>
      <c r="LLO32" s="41"/>
      <c r="LLP32" s="41"/>
      <c r="LLQ32" s="41"/>
      <c r="LLR32" s="41"/>
      <c r="LLS32" s="40"/>
      <c r="LLT32" s="41"/>
      <c r="LLU32" s="41"/>
      <c r="LLV32" s="41"/>
      <c r="LLW32" s="41"/>
      <c r="LLX32" s="41"/>
      <c r="LLY32" s="41"/>
      <c r="LLZ32" s="41"/>
      <c r="LMA32" s="41"/>
      <c r="LMB32" s="40"/>
      <c r="LMC32" s="41"/>
      <c r="LMD32" s="41"/>
      <c r="LME32" s="41"/>
      <c r="LMF32" s="41"/>
      <c r="LMG32" s="41"/>
      <c r="LMH32" s="41"/>
      <c r="LMI32" s="41"/>
      <c r="LMJ32" s="41"/>
      <c r="LMK32" s="40"/>
      <c r="LML32" s="41"/>
      <c r="LMM32" s="41"/>
      <c r="LMN32" s="41"/>
      <c r="LMO32" s="41"/>
      <c r="LMP32" s="41"/>
      <c r="LMQ32" s="41"/>
      <c r="LMR32" s="41"/>
      <c r="LMS32" s="41"/>
      <c r="LMT32" s="40"/>
      <c r="LMU32" s="41"/>
      <c r="LMV32" s="41"/>
      <c r="LMW32" s="41"/>
      <c r="LMX32" s="41"/>
      <c r="LMY32" s="41"/>
      <c r="LMZ32" s="41"/>
      <c r="LNA32" s="41"/>
      <c r="LNB32" s="41"/>
      <c r="LNC32" s="40"/>
      <c r="LND32" s="41"/>
      <c r="LNE32" s="41"/>
      <c r="LNF32" s="41"/>
      <c r="LNG32" s="41"/>
      <c r="LNH32" s="41"/>
      <c r="LNI32" s="41"/>
      <c r="LNJ32" s="41"/>
      <c r="LNK32" s="41"/>
      <c r="LNL32" s="40"/>
      <c r="LNM32" s="41"/>
      <c r="LNN32" s="41"/>
      <c r="LNO32" s="41"/>
      <c r="LNP32" s="41"/>
      <c r="LNQ32" s="41"/>
      <c r="LNR32" s="41"/>
      <c r="LNS32" s="41"/>
      <c r="LNT32" s="41"/>
      <c r="LNU32" s="40"/>
      <c r="LNV32" s="41"/>
      <c r="LNW32" s="41"/>
      <c r="LNX32" s="41"/>
      <c r="LNY32" s="41"/>
      <c r="LNZ32" s="41"/>
      <c r="LOA32" s="41"/>
      <c r="LOB32" s="41"/>
      <c r="LOC32" s="41"/>
      <c r="LOD32" s="40"/>
      <c r="LOE32" s="41"/>
      <c r="LOF32" s="41"/>
      <c r="LOG32" s="41"/>
      <c r="LOH32" s="41"/>
      <c r="LOI32" s="41"/>
      <c r="LOJ32" s="41"/>
      <c r="LOK32" s="41"/>
      <c r="LOL32" s="41"/>
      <c r="LOM32" s="40"/>
      <c r="LON32" s="41"/>
      <c r="LOO32" s="41"/>
      <c r="LOP32" s="41"/>
      <c r="LOQ32" s="41"/>
      <c r="LOR32" s="41"/>
      <c r="LOS32" s="41"/>
      <c r="LOT32" s="41"/>
      <c r="LOU32" s="41"/>
      <c r="LOV32" s="40"/>
      <c r="LOW32" s="41"/>
      <c r="LOX32" s="41"/>
      <c r="LOY32" s="41"/>
      <c r="LOZ32" s="41"/>
      <c r="LPA32" s="41"/>
      <c r="LPB32" s="41"/>
      <c r="LPC32" s="41"/>
      <c r="LPD32" s="41"/>
      <c r="LPE32" s="40"/>
      <c r="LPF32" s="41"/>
      <c r="LPG32" s="41"/>
      <c r="LPH32" s="41"/>
      <c r="LPI32" s="41"/>
      <c r="LPJ32" s="41"/>
      <c r="LPK32" s="41"/>
      <c r="LPL32" s="41"/>
      <c r="LPM32" s="41"/>
      <c r="LPN32" s="40"/>
      <c r="LPO32" s="41"/>
      <c r="LPP32" s="41"/>
      <c r="LPQ32" s="41"/>
      <c r="LPR32" s="41"/>
      <c r="LPS32" s="41"/>
      <c r="LPT32" s="41"/>
      <c r="LPU32" s="41"/>
      <c r="LPV32" s="41"/>
      <c r="LPW32" s="40"/>
      <c r="LPX32" s="41"/>
      <c r="LPY32" s="41"/>
      <c r="LPZ32" s="41"/>
      <c r="LQA32" s="41"/>
      <c r="LQB32" s="41"/>
      <c r="LQC32" s="41"/>
      <c r="LQD32" s="41"/>
      <c r="LQE32" s="41"/>
      <c r="LQF32" s="40"/>
      <c r="LQG32" s="41"/>
      <c r="LQH32" s="41"/>
      <c r="LQI32" s="41"/>
      <c r="LQJ32" s="41"/>
      <c r="LQK32" s="41"/>
      <c r="LQL32" s="41"/>
      <c r="LQM32" s="41"/>
      <c r="LQN32" s="41"/>
      <c r="LQO32" s="40"/>
      <c r="LQP32" s="41"/>
      <c r="LQQ32" s="41"/>
      <c r="LQR32" s="41"/>
      <c r="LQS32" s="41"/>
      <c r="LQT32" s="41"/>
      <c r="LQU32" s="41"/>
      <c r="LQV32" s="41"/>
      <c r="LQW32" s="41"/>
      <c r="LQX32" s="40"/>
      <c r="LQY32" s="41"/>
      <c r="LQZ32" s="41"/>
      <c r="LRA32" s="41"/>
      <c r="LRB32" s="41"/>
      <c r="LRC32" s="41"/>
      <c r="LRD32" s="41"/>
      <c r="LRE32" s="41"/>
      <c r="LRF32" s="41"/>
      <c r="LRG32" s="40"/>
      <c r="LRH32" s="41"/>
      <c r="LRI32" s="41"/>
      <c r="LRJ32" s="41"/>
      <c r="LRK32" s="41"/>
      <c r="LRL32" s="41"/>
      <c r="LRM32" s="41"/>
      <c r="LRN32" s="41"/>
      <c r="LRO32" s="41"/>
      <c r="LRP32" s="40"/>
      <c r="LRQ32" s="41"/>
      <c r="LRR32" s="41"/>
      <c r="LRS32" s="41"/>
      <c r="LRT32" s="41"/>
      <c r="LRU32" s="41"/>
      <c r="LRV32" s="41"/>
      <c r="LRW32" s="41"/>
      <c r="LRX32" s="41"/>
      <c r="LRY32" s="40"/>
      <c r="LRZ32" s="41"/>
      <c r="LSA32" s="41"/>
      <c r="LSB32" s="41"/>
      <c r="LSC32" s="41"/>
      <c r="LSD32" s="41"/>
      <c r="LSE32" s="41"/>
      <c r="LSF32" s="41"/>
      <c r="LSG32" s="41"/>
      <c r="LSH32" s="40"/>
      <c r="LSI32" s="41"/>
      <c r="LSJ32" s="41"/>
      <c r="LSK32" s="41"/>
      <c r="LSL32" s="41"/>
      <c r="LSM32" s="41"/>
      <c r="LSN32" s="41"/>
      <c r="LSO32" s="41"/>
      <c r="LSP32" s="41"/>
      <c r="LSQ32" s="40"/>
      <c r="LSR32" s="41"/>
      <c r="LSS32" s="41"/>
      <c r="LST32" s="41"/>
      <c r="LSU32" s="41"/>
      <c r="LSV32" s="41"/>
      <c r="LSW32" s="41"/>
      <c r="LSX32" s="41"/>
      <c r="LSY32" s="41"/>
      <c r="LSZ32" s="40"/>
      <c r="LTA32" s="41"/>
      <c r="LTB32" s="41"/>
      <c r="LTC32" s="41"/>
      <c r="LTD32" s="41"/>
      <c r="LTE32" s="41"/>
      <c r="LTF32" s="41"/>
      <c r="LTG32" s="41"/>
      <c r="LTH32" s="41"/>
      <c r="LTI32" s="40"/>
      <c r="LTJ32" s="41"/>
      <c r="LTK32" s="41"/>
      <c r="LTL32" s="41"/>
      <c r="LTM32" s="41"/>
      <c r="LTN32" s="41"/>
      <c r="LTO32" s="41"/>
      <c r="LTP32" s="41"/>
      <c r="LTQ32" s="41"/>
      <c r="LTR32" s="40"/>
      <c r="LTS32" s="41"/>
      <c r="LTT32" s="41"/>
      <c r="LTU32" s="41"/>
      <c r="LTV32" s="41"/>
      <c r="LTW32" s="41"/>
      <c r="LTX32" s="41"/>
      <c r="LTY32" s="41"/>
      <c r="LTZ32" s="41"/>
      <c r="LUA32" s="40"/>
      <c r="LUB32" s="41"/>
      <c r="LUC32" s="41"/>
      <c r="LUD32" s="41"/>
      <c r="LUE32" s="41"/>
      <c r="LUF32" s="41"/>
      <c r="LUG32" s="41"/>
      <c r="LUH32" s="41"/>
      <c r="LUI32" s="41"/>
      <c r="LUJ32" s="40"/>
      <c r="LUK32" s="41"/>
      <c r="LUL32" s="41"/>
      <c r="LUM32" s="41"/>
      <c r="LUN32" s="41"/>
      <c r="LUO32" s="41"/>
      <c r="LUP32" s="41"/>
      <c r="LUQ32" s="41"/>
      <c r="LUR32" s="41"/>
      <c r="LUS32" s="40"/>
      <c r="LUT32" s="41"/>
      <c r="LUU32" s="41"/>
      <c r="LUV32" s="41"/>
      <c r="LUW32" s="41"/>
      <c r="LUX32" s="41"/>
      <c r="LUY32" s="41"/>
      <c r="LUZ32" s="41"/>
      <c r="LVA32" s="41"/>
      <c r="LVB32" s="40"/>
      <c r="LVC32" s="41"/>
      <c r="LVD32" s="41"/>
      <c r="LVE32" s="41"/>
      <c r="LVF32" s="41"/>
      <c r="LVG32" s="41"/>
      <c r="LVH32" s="41"/>
      <c r="LVI32" s="41"/>
      <c r="LVJ32" s="41"/>
      <c r="LVK32" s="40"/>
      <c r="LVL32" s="41"/>
      <c r="LVM32" s="41"/>
      <c r="LVN32" s="41"/>
      <c r="LVO32" s="41"/>
      <c r="LVP32" s="41"/>
      <c r="LVQ32" s="41"/>
      <c r="LVR32" s="41"/>
      <c r="LVS32" s="41"/>
      <c r="LVT32" s="40"/>
      <c r="LVU32" s="41"/>
      <c r="LVV32" s="41"/>
      <c r="LVW32" s="41"/>
      <c r="LVX32" s="41"/>
      <c r="LVY32" s="41"/>
      <c r="LVZ32" s="41"/>
      <c r="LWA32" s="41"/>
      <c r="LWB32" s="41"/>
      <c r="LWC32" s="40"/>
      <c r="LWD32" s="41"/>
      <c r="LWE32" s="41"/>
      <c r="LWF32" s="41"/>
      <c r="LWG32" s="41"/>
      <c r="LWH32" s="41"/>
      <c r="LWI32" s="41"/>
      <c r="LWJ32" s="41"/>
      <c r="LWK32" s="41"/>
      <c r="LWL32" s="40"/>
      <c r="LWM32" s="41"/>
      <c r="LWN32" s="41"/>
      <c r="LWO32" s="41"/>
      <c r="LWP32" s="41"/>
      <c r="LWQ32" s="41"/>
      <c r="LWR32" s="41"/>
      <c r="LWS32" s="41"/>
      <c r="LWT32" s="41"/>
      <c r="LWU32" s="40"/>
      <c r="LWV32" s="41"/>
      <c r="LWW32" s="41"/>
      <c r="LWX32" s="41"/>
      <c r="LWY32" s="41"/>
      <c r="LWZ32" s="41"/>
      <c r="LXA32" s="41"/>
      <c r="LXB32" s="41"/>
      <c r="LXC32" s="41"/>
      <c r="LXD32" s="40"/>
      <c r="LXE32" s="41"/>
      <c r="LXF32" s="41"/>
      <c r="LXG32" s="41"/>
      <c r="LXH32" s="41"/>
      <c r="LXI32" s="41"/>
      <c r="LXJ32" s="41"/>
      <c r="LXK32" s="41"/>
      <c r="LXL32" s="41"/>
      <c r="LXM32" s="40"/>
      <c r="LXN32" s="41"/>
      <c r="LXO32" s="41"/>
      <c r="LXP32" s="41"/>
      <c r="LXQ32" s="41"/>
      <c r="LXR32" s="41"/>
      <c r="LXS32" s="41"/>
      <c r="LXT32" s="41"/>
      <c r="LXU32" s="41"/>
      <c r="LXV32" s="40"/>
      <c r="LXW32" s="41"/>
      <c r="LXX32" s="41"/>
      <c r="LXY32" s="41"/>
      <c r="LXZ32" s="41"/>
      <c r="LYA32" s="41"/>
      <c r="LYB32" s="41"/>
      <c r="LYC32" s="41"/>
      <c r="LYD32" s="41"/>
      <c r="LYE32" s="40"/>
      <c r="LYF32" s="41"/>
      <c r="LYG32" s="41"/>
      <c r="LYH32" s="41"/>
      <c r="LYI32" s="41"/>
      <c r="LYJ32" s="41"/>
      <c r="LYK32" s="41"/>
      <c r="LYL32" s="41"/>
      <c r="LYM32" s="41"/>
      <c r="LYN32" s="40"/>
      <c r="LYO32" s="41"/>
      <c r="LYP32" s="41"/>
      <c r="LYQ32" s="41"/>
      <c r="LYR32" s="41"/>
      <c r="LYS32" s="41"/>
      <c r="LYT32" s="41"/>
      <c r="LYU32" s="41"/>
      <c r="LYV32" s="41"/>
      <c r="LYW32" s="40"/>
      <c r="LYX32" s="41"/>
      <c r="LYY32" s="41"/>
      <c r="LYZ32" s="41"/>
      <c r="LZA32" s="41"/>
      <c r="LZB32" s="41"/>
      <c r="LZC32" s="41"/>
      <c r="LZD32" s="41"/>
      <c r="LZE32" s="41"/>
      <c r="LZF32" s="40"/>
      <c r="LZG32" s="41"/>
      <c r="LZH32" s="41"/>
      <c r="LZI32" s="41"/>
      <c r="LZJ32" s="41"/>
      <c r="LZK32" s="41"/>
      <c r="LZL32" s="41"/>
      <c r="LZM32" s="41"/>
      <c r="LZN32" s="41"/>
      <c r="LZO32" s="40"/>
      <c r="LZP32" s="41"/>
      <c r="LZQ32" s="41"/>
      <c r="LZR32" s="41"/>
      <c r="LZS32" s="41"/>
      <c r="LZT32" s="41"/>
      <c r="LZU32" s="41"/>
      <c r="LZV32" s="41"/>
      <c r="LZW32" s="41"/>
      <c r="LZX32" s="40"/>
      <c r="LZY32" s="41"/>
      <c r="LZZ32" s="41"/>
      <c r="MAA32" s="41"/>
      <c r="MAB32" s="41"/>
      <c r="MAC32" s="41"/>
      <c r="MAD32" s="41"/>
      <c r="MAE32" s="41"/>
      <c r="MAF32" s="41"/>
      <c r="MAG32" s="40"/>
      <c r="MAH32" s="41"/>
      <c r="MAI32" s="41"/>
      <c r="MAJ32" s="41"/>
      <c r="MAK32" s="41"/>
      <c r="MAL32" s="41"/>
      <c r="MAM32" s="41"/>
      <c r="MAN32" s="41"/>
      <c r="MAO32" s="41"/>
      <c r="MAP32" s="40"/>
      <c r="MAQ32" s="41"/>
      <c r="MAR32" s="41"/>
      <c r="MAS32" s="41"/>
      <c r="MAT32" s="41"/>
      <c r="MAU32" s="41"/>
      <c r="MAV32" s="41"/>
      <c r="MAW32" s="41"/>
      <c r="MAX32" s="41"/>
      <c r="MAY32" s="40"/>
      <c r="MAZ32" s="41"/>
      <c r="MBA32" s="41"/>
      <c r="MBB32" s="41"/>
      <c r="MBC32" s="41"/>
      <c r="MBD32" s="41"/>
      <c r="MBE32" s="41"/>
      <c r="MBF32" s="41"/>
      <c r="MBG32" s="41"/>
      <c r="MBH32" s="40"/>
      <c r="MBI32" s="41"/>
      <c r="MBJ32" s="41"/>
      <c r="MBK32" s="41"/>
      <c r="MBL32" s="41"/>
      <c r="MBM32" s="41"/>
      <c r="MBN32" s="41"/>
      <c r="MBO32" s="41"/>
      <c r="MBP32" s="41"/>
      <c r="MBQ32" s="40"/>
      <c r="MBR32" s="41"/>
      <c r="MBS32" s="41"/>
      <c r="MBT32" s="41"/>
      <c r="MBU32" s="41"/>
      <c r="MBV32" s="41"/>
      <c r="MBW32" s="41"/>
      <c r="MBX32" s="41"/>
      <c r="MBY32" s="41"/>
      <c r="MBZ32" s="40"/>
      <c r="MCA32" s="41"/>
      <c r="MCB32" s="41"/>
      <c r="MCC32" s="41"/>
      <c r="MCD32" s="41"/>
      <c r="MCE32" s="41"/>
      <c r="MCF32" s="41"/>
      <c r="MCG32" s="41"/>
      <c r="MCH32" s="41"/>
      <c r="MCI32" s="40"/>
      <c r="MCJ32" s="41"/>
      <c r="MCK32" s="41"/>
      <c r="MCL32" s="41"/>
      <c r="MCM32" s="41"/>
      <c r="MCN32" s="41"/>
      <c r="MCO32" s="41"/>
      <c r="MCP32" s="41"/>
      <c r="MCQ32" s="41"/>
      <c r="MCR32" s="40"/>
      <c r="MCS32" s="41"/>
      <c r="MCT32" s="41"/>
      <c r="MCU32" s="41"/>
      <c r="MCV32" s="41"/>
      <c r="MCW32" s="41"/>
      <c r="MCX32" s="41"/>
      <c r="MCY32" s="41"/>
      <c r="MCZ32" s="41"/>
      <c r="MDA32" s="40"/>
      <c r="MDB32" s="41"/>
      <c r="MDC32" s="41"/>
      <c r="MDD32" s="41"/>
      <c r="MDE32" s="41"/>
      <c r="MDF32" s="41"/>
      <c r="MDG32" s="41"/>
      <c r="MDH32" s="41"/>
      <c r="MDI32" s="41"/>
      <c r="MDJ32" s="40"/>
      <c r="MDK32" s="41"/>
      <c r="MDL32" s="41"/>
      <c r="MDM32" s="41"/>
      <c r="MDN32" s="41"/>
      <c r="MDO32" s="41"/>
      <c r="MDP32" s="41"/>
      <c r="MDQ32" s="41"/>
      <c r="MDR32" s="41"/>
      <c r="MDS32" s="40"/>
      <c r="MDT32" s="41"/>
      <c r="MDU32" s="41"/>
      <c r="MDV32" s="41"/>
      <c r="MDW32" s="41"/>
      <c r="MDX32" s="41"/>
      <c r="MDY32" s="41"/>
      <c r="MDZ32" s="41"/>
      <c r="MEA32" s="41"/>
      <c r="MEB32" s="40"/>
      <c r="MEC32" s="41"/>
      <c r="MED32" s="41"/>
      <c r="MEE32" s="41"/>
      <c r="MEF32" s="41"/>
      <c r="MEG32" s="41"/>
      <c r="MEH32" s="41"/>
      <c r="MEI32" s="41"/>
      <c r="MEJ32" s="41"/>
      <c r="MEK32" s="40"/>
      <c r="MEL32" s="41"/>
      <c r="MEM32" s="41"/>
      <c r="MEN32" s="41"/>
      <c r="MEO32" s="41"/>
      <c r="MEP32" s="41"/>
      <c r="MEQ32" s="41"/>
      <c r="MER32" s="41"/>
      <c r="MES32" s="41"/>
      <c r="MET32" s="40"/>
      <c r="MEU32" s="41"/>
      <c r="MEV32" s="41"/>
      <c r="MEW32" s="41"/>
      <c r="MEX32" s="41"/>
      <c r="MEY32" s="41"/>
      <c r="MEZ32" s="41"/>
      <c r="MFA32" s="41"/>
      <c r="MFB32" s="41"/>
      <c r="MFC32" s="40"/>
      <c r="MFD32" s="41"/>
      <c r="MFE32" s="41"/>
      <c r="MFF32" s="41"/>
      <c r="MFG32" s="41"/>
      <c r="MFH32" s="41"/>
      <c r="MFI32" s="41"/>
      <c r="MFJ32" s="41"/>
      <c r="MFK32" s="41"/>
      <c r="MFL32" s="40"/>
      <c r="MFM32" s="41"/>
      <c r="MFN32" s="41"/>
      <c r="MFO32" s="41"/>
      <c r="MFP32" s="41"/>
      <c r="MFQ32" s="41"/>
      <c r="MFR32" s="41"/>
      <c r="MFS32" s="41"/>
      <c r="MFT32" s="41"/>
      <c r="MFU32" s="40"/>
      <c r="MFV32" s="41"/>
      <c r="MFW32" s="41"/>
      <c r="MFX32" s="41"/>
      <c r="MFY32" s="41"/>
      <c r="MFZ32" s="41"/>
      <c r="MGA32" s="41"/>
      <c r="MGB32" s="41"/>
      <c r="MGC32" s="41"/>
      <c r="MGD32" s="40"/>
      <c r="MGE32" s="41"/>
      <c r="MGF32" s="41"/>
      <c r="MGG32" s="41"/>
      <c r="MGH32" s="41"/>
      <c r="MGI32" s="41"/>
      <c r="MGJ32" s="41"/>
      <c r="MGK32" s="41"/>
      <c r="MGL32" s="41"/>
      <c r="MGM32" s="40"/>
      <c r="MGN32" s="41"/>
      <c r="MGO32" s="41"/>
      <c r="MGP32" s="41"/>
      <c r="MGQ32" s="41"/>
      <c r="MGR32" s="41"/>
      <c r="MGS32" s="41"/>
      <c r="MGT32" s="41"/>
      <c r="MGU32" s="41"/>
      <c r="MGV32" s="40"/>
      <c r="MGW32" s="41"/>
      <c r="MGX32" s="41"/>
      <c r="MGY32" s="41"/>
      <c r="MGZ32" s="41"/>
      <c r="MHA32" s="41"/>
      <c r="MHB32" s="41"/>
      <c r="MHC32" s="41"/>
      <c r="MHD32" s="41"/>
      <c r="MHE32" s="40"/>
      <c r="MHF32" s="41"/>
      <c r="MHG32" s="41"/>
      <c r="MHH32" s="41"/>
      <c r="MHI32" s="41"/>
      <c r="MHJ32" s="41"/>
      <c r="MHK32" s="41"/>
      <c r="MHL32" s="41"/>
      <c r="MHM32" s="41"/>
      <c r="MHN32" s="40"/>
      <c r="MHO32" s="41"/>
      <c r="MHP32" s="41"/>
      <c r="MHQ32" s="41"/>
      <c r="MHR32" s="41"/>
      <c r="MHS32" s="41"/>
      <c r="MHT32" s="41"/>
      <c r="MHU32" s="41"/>
      <c r="MHV32" s="41"/>
      <c r="MHW32" s="40"/>
      <c r="MHX32" s="41"/>
      <c r="MHY32" s="41"/>
      <c r="MHZ32" s="41"/>
      <c r="MIA32" s="41"/>
      <c r="MIB32" s="41"/>
      <c r="MIC32" s="41"/>
      <c r="MID32" s="41"/>
      <c r="MIE32" s="41"/>
      <c r="MIF32" s="40"/>
      <c r="MIG32" s="41"/>
      <c r="MIH32" s="41"/>
      <c r="MII32" s="41"/>
      <c r="MIJ32" s="41"/>
      <c r="MIK32" s="41"/>
      <c r="MIL32" s="41"/>
      <c r="MIM32" s="41"/>
      <c r="MIN32" s="41"/>
      <c r="MIO32" s="40"/>
      <c r="MIP32" s="41"/>
      <c r="MIQ32" s="41"/>
      <c r="MIR32" s="41"/>
      <c r="MIS32" s="41"/>
      <c r="MIT32" s="41"/>
      <c r="MIU32" s="41"/>
      <c r="MIV32" s="41"/>
      <c r="MIW32" s="41"/>
      <c r="MIX32" s="40"/>
      <c r="MIY32" s="41"/>
      <c r="MIZ32" s="41"/>
      <c r="MJA32" s="41"/>
      <c r="MJB32" s="41"/>
      <c r="MJC32" s="41"/>
      <c r="MJD32" s="41"/>
      <c r="MJE32" s="41"/>
      <c r="MJF32" s="41"/>
      <c r="MJG32" s="40"/>
      <c r="MJH32" s="41"/>
      <c r="MJI32" s="41"/>
      <c r="MJJ32" s="41"/>
      <c r="MJK32" s="41"/>
      <c r="MJL32" s="41"/>
      <c r="MJM32" s="41"/>
      <c r="MJN32" s="41"/>
      <c r="MJO32" s="41"/>
      <c r="MJP32" s="40"/>
      <c r="MJQ32" s="41"/>
      <c r="MJR32" s="41"/>
      <c r="MJS32" s="41"/>
      <c r="MJT32" s="41"/>
      <c r="MJU32" s="41"/>
      <c r="MJV32" s="41"/>
      <c r="MJW32" s="41"/>
      <c r="MJX32" s="41"/>
      <c r="MJY32" s="40"/>
      <c r="MJZ32" s="41"/>
      <c r="MKA32" s="41"/>
      <c r="MKB32" s="41"/>
      <c r="MKC32" s="41"/>
      <c r="MKD32" s="41"/>
      <c r="MKE32" s="41"/>
      <c r="MKF32" s="41"/>
      <c r="MKG32" s="41"/>
      <c r="MKH32" s="40"/>
      <c r="MKI32" s="41"/>
      <c r="MKJ32" s="41"/>
      <c r="MKK32" s="41"/>
      <c r="MKL32" s="41"/>
      <c r="MKM32" s="41"/>
      <c r="MKN32" s="41"/>
      <c r="MKO32" s="41"/>
      <c r="MKP32" s="41"/>
      <c r="MKQ32" s="40"/>
      <c r="MKR32" s="41"/>
      <c r="MKS32" s="41"/>
      <c r="MKT32" s="41"/>
      <c r="MKU32" s="41"/>
      <c r="MKV32" s="41"/>
      <c r="MKW32" s="41"/>
      <c r="MKX32" s="41"/>
      <c r="MKY32" s="41"/>
      <c r="MKZ32" s="40"/>
      <c r="MLA32" s="41"/>
      <c r="MLB32" s="41"/>
      <c r="MLC32" s="41"/>
      <c r="MLD32" s="41"/>
      <c r="MLE32" s="41"/>
      <c r="MLF32" s="41"/>
      <c r="MLG32" s="41"/>
      <c r="MLH32" s="41"/>
      <c r="MLI32" s="40"/>
      <c r="MLJ32" s="41"/>
      <c r="MLK32" s="41"/>
      <c r="MLL32" s="41"/>
      <c r="MLM32" s="41"/>
      <c r="MLN32" s="41"/>
      <c r="MLO32" s="41"/>
      <c r="MLP32" s="41"/>
      <c r="MLQ32" s="41"/>
      <c r="MLR32" s="40"/>
      <c r="MLS32" s="41"/>
      <c r="MLT32" s="41"/>
      <c r="MLU32" s="41"/>
      <c r="MLV32" s="41"/>
      <c r="MLW32" s="41"/>
      <c r="MLX32" s="41"/>
      <c r="MLY32" s="41"/>
      <c r="MLZ32" s="41"/>
      <c r="MMA32" s="40"/>
      <c r="MMB32" s="41"/>
      <c r="MMC32" s="41"/>
      <c r="MMD32" s="41"/>
      <c r="MME32" s="41"/>
      <c r="MMF32" s="41"/>
      <c r="MMG32" s="41"/>
      <c r="MMH32" s="41"/>
      <c r="MMI32" s="41"/>
      <c r="MMJ32" s="40"/>
      <c r="MMK32" s="41"/>
      <c r="MML32" s="41"/>
      <c r="MMM32" s="41"/>
      <c r="MMN32" s="41"/>
      <c r="MMO32" s="41"/>
      <c r="MMP32" s="41"/>
      <c r="MMQ32" s="41"/>
      <c r="MMR32" s="41"/>
      <c r="MMS32" s="40"/>
      <c r="MMT32" s="41"/>
      <c r="MMU32" s="41"/>
      <c r="MMV32" s="41"/>
      <c r="MMW32" s="41"/>
      <c r="MMX32" s="41"/>
      <c r="MMY32" s="41"/>
      <c r="MMZ32" s="41"/>
      <c r="MNA32" s="41"/>
      <c r="MNB32" s="40"/>
      <c r="MNC32" s="41"/>
      <c r="MND32" s="41"/>
      <c r="MNE32" s="41"/>
      <c r="MNF32" s="41"/>
      <c r="MNG32" s="41"/>
      <c r="MNH32" s="41"/>
      <c r="MNI32" s="41"/>
      <c r="MNJ32" s="41"/>
      <c r="MNK32" s="40"/>
      <c r="MNL32" s="41"/>
      <c r="MNM32" s="41"/>
      <c r="MNN32" s="41"/>
      <c r="MNO32" s="41"/>
      <c r="MNP32" s="41"/>
      <c r="MNQ32" s="41"/>
      <c r="MNR32" s="41"/>
      <c r="MNS32" s="41"/>
      <c r="MNT32" s="40"/>
      <c r="MNU32" s="41"/>
      <c r="MNV32" s="41"/>
      <c r="MNW32" s="41"/>
      <c r="MNX32" s="41"/>
      <c r="MNY32" s="41"/>
      <c r="MNZ32" s="41"/>
      <c r="MOA32" s="41"/>
      <c r="MOB32" s="41"/>
      <c r="MOC32" s="40"/>
      <c r="MOD32" s="41"/>
      <c r="MOE32" s="41"/>
      <c r="MOF32" s="41"/>
      <c r="MOG32" s="41"/>
      <c r="MOH32" s="41"/>
      <c r="MOI32" s="41"/>
      <c r="MOJ32" s="41"/>
      <c r="MOK32" s="41"/>
      <c r="MOL32" s="40"/>
      <c r="MOM32" s="41"/>
      <c r="MON32" s="41"/>
      <c r="MOO32" s="41"/>
      <c r="MOP32" s="41"/>
      <c r="MOQ32" s="41"/>
      <c r="MOR32" s="41"/>
      <c r="MOS32" s="41"/>
      <c r="MOT32" s="41"/>
      <c r="MOU32" s="40"/>
      <c r="MOV32" s="41"/>
      <c r="MOW32" s="41"/>
      <c r="MOX32" s="41"/>
      <c r="MOY32" s="41"/>
      <c r="MOZ32" s="41"/>
      <c r="MPA32" s="41"/>
      <c r="MPB32" s="41"/>
      <c r="MPC32" s="41"/>
      <c r="MPD32" s="40"/>
      <c r="MPE32" s="41"/>
      <c r="MPF32" s="41"/>
      <c r="MPG32" s="41"/>
      <c r="MPH32" s="41"/>
      <c r="MPI32" s="41"/>
      <c r="MPJ32" s="41"/>
      <c r="MPK32" s="41"/>
      <c r="MPL32" s="41"/>
      <c r="MPM32" s="40"/>
      <c r="MPN32" s="41"/>
      <c r="MPO32" s="41"/>
      <c r="MPP32" s="41"/>
      <c r="MPQ32" s="41"/>
      <c r="MPR32" s="41"/>
      <c r="MPS32" s="41"/>
      <c r="MPT32" s="41"/>
      <c r="MPU32" s="41"/>
      <c r="MPV32" s="40"/>
      <c r="MPW32" s="41"/>
      <c r="MPX32" s="41"/>
      <c r="MPY32" s="41"/>
      <c r="MPZ32" s="41"/>
      <c r="MQA32" s="41"/>
      <c r="MQB32" s="41"/>
      <c r="MQC32" s="41"/>
      <c r="MQD32" s="41"/>
      <c r="MQE32" s="40"/>
      <c r="MQF32" s="41"/>
      <c r="MQG32" s="41"/>
      <c r="MQH32" s="41"/>
      <c r="MQI32" s="41"/>
      <c r="MQJ32" s="41"/>
      <c r="MQK32" s="41"/>
      <c r="MQL32" s="41"/>
      <c r="MQM32" s="41"/>
      <c r="MQN32" s="40"/>
      <c r="MQO32" s="41"/>
      <c r="MQP32" s="41"/>
      <c r="MQQ32" s="41"/>
      <c r="MQR32" s="41"/>
      <c r="MQS32" s="41"/>
      <c r="MQT32" s="41"/>
      <c r="MQU32" s="41"/>
      <c r="MQV32" s="41"/>
      <c r="MQW32" s="40"/>
      <c r="MQX32" s="41"/>
      <c r="MQY32" s="41"/>
      <c r="MQZ32" s="41"/>
      <c r="MRA32" s="41"/>
      <c r="MRB32" s="41"/>
      <c r="MRC32" s="41"/>
      <c r="MRD32" s="41"/>
      <c r="MRE32" s="41"/>
      <c r="MRF32" s="40"/>
      <c r="MRG32" s="41"/>
      <c r="MRH32" s="41"/>
      <c r="MRI32" s="41"/>
      <c r="MRJ32" s="41"/>
      <c r="MRK32" s="41"/>
      <c r="MRL32" s="41"/>
      <c r="MRM32" s="41"/>
      <c r="MRN32" s="41"/>
      <c r="MRO32" s="40"/>
      <c r="MRP32" s="41"/>
      <c r="MRQ32" s="41"/>
      <c r="MRR32" s="41"/>
      <c r="MRS32" s="41"/>
      <c r="MRT32" s="41"/>
      <c r="MRU32" s="41"/>
      <c r="MRV32" s="41"/>
      <c r="MRW32" s="41"/>
      <c r="MRX32" s="40"/>
      <c r="MRY32" s="41"/>
      <c r="MRZ32" s="41"/>
      <c r="MSA32" s="41"/>
      <c r="MSB32" s="41"/>
      <c r="MSC32" s="41"/>
      <c r="MSD32" s="41"/>
      <c r="MSE32" s="41"/>
      <c r="MSF32" s="41"/>
      <c r="MSG32" s="40"/>
      <c r="MSH32" s="41"/>
      <c r="MSI32" s="41"/>
      <c r="MSJ32" s="41"/>
      <c r="MSK32" s="41"/>
      <c r="MSL32" s="41"/>
      <c r="MSM32" s="41"/>
      <c r="MSN32" s="41"/>
      <c r="MSO32" s="41"/>
      <c r="MSP32" s="40"/>
      <c r="MSQ32" s="41"/>
      <c r="MSR32" s="41"/>
      <c r="MSS32" s="41"/>
      <c r="MST32" s="41"/>
      <c r="MSU32" s="41"/>
      <c r="MSV32" s="41"/>
      <c r="MSW32" s="41"/>
      <c r="MSX32" s="41"/>
      <c r="MSY32" s="40"/>
      <c r="MSZ32" s="41"/>
      <c r="MTA32" s="41"/>
      <c r="MTB32" s="41"/>
      <c r="MTC32" s="41"/>
      <c r="MTD32" s="41"/>
      <c r="MTE32" s="41"/>
      <c r="MTF32" s="41"/>
      <c r="MTG32" s="41"/>
      <c r="MTH32" s="40"/>
      <c r="MTI32" s="41"/>
      <c r="MTJ32" s="41"/>
      <c r="MTK32" s="41"/>
      <c r="MTL32" s="41"/>
      <c r="MTM32" s="41"/>
      <c r="MTN32" s="41"/>
      <c r="MTO32" s="41"/>
      <c r="MTP32" s="41"/>
      <c r="MTQ32" s="40"/>
      <c r="MTR32" s="41"/>
      <c r="MTS32" s="41"/>
      <c r="MTT32" s="41"/>
      <c r="MTU32" s="41"/>
      <c r="MTV32" s="41"/>
      <c r="MTW32" s="41"/>
      <c r="MTX32" s="41"/>
      <c r="MTY32" s="41"/>
      <c r="MTZ32" s="40"/>
      <c r="MUA32" s="41"/>
      <c r="MUB32" s="41"/>
      <c r="MUC32" s="41"/>
      <c r="MUD32" s="41"/>
      <c r="MUE32" s="41"/>
      <c r="MUF32" s="41"/>
      <c r="MUG32" s="41"/>
      <c r="MUH32" s="41"/>
      <c r="MUI32" s="40"/>
      <c r="MUJ32" s="41"/>
      <c r="MUK32" s="41"/>
      <c r="MUL32" s="41"/>
      <c r="MUM32" s="41"/>
      <c r="MUN32" s="41"/>
      <c r="MUO32" s="41"/>
      <c r="MUP32" s="41"/>
      <c r="MUQ32" s="41"/>
      <c r="MUR32" s="40"/>
      <c r="MUS32" s="41"/>
      <c r="MUT32" s="41"/>
      <c r="MUU32" s="41"/>
      <c r="MUV32" s="41"/>
      <c r="MUW32" s="41"/>
      <c r="MUX32" s="41"/>
      <c r="MUY32" s="41"/>
      <c r="MUZ32" s="41"/>
      <c r="MVA32" s="40"/>
      <c r="MVB32" s="41"/>
      <c r="MVC32" s="41"/>
      <c r="MVD32" s="41"/>
      <c r="MVE32" s="41"/>
      <c r="MVF32" s="41"/>
      <c r="MVG32" s="41"/>
      <c r="MVH32" s="41"/>
      <c r="MVI32" s="41"/>
      <c r="MVJ32" s="40"/>
      <c r="MVK32" s="41"/>
      <c r="MVL32" s="41"/>
      <c r="MVM32" s="41"/>
      <c r="MVN32" s="41"/>
      <c r="MVO32" s="41"/>
      <c r="MVP32" s="41"/>
      <c r="MVQ32" s="41"/>
      <c r="MVR32" s="41"/>
      <c r="MVS32" s="40"/>
      <c r="MVT32" s="41"/>
      <c r="MVU32" s="41"/>
      <c r="MVV32" s="41"/>
      <c r="MVW32" s="41"/>
      <c r="MVX32" s="41"/>
      <c r="MVY32" s="41"/>
      <c r="MVZ32" s="41"/>
      <c r="MWA32" s="41"/>
      <c r="MWB32" s="40"/>
      <c r="MWC32" s="41"/>
      <c r="MWD32" s="41"/>
      <c r="MWE32" s="41"/>
      <c r="MWF32" s="41"/>
      <c r="MWG32" s="41"/>
      <c r="MWH32" s="41"/>
      <c r="MWI32" s="41"/>
      <c r="MWJ32" s="41"/>
      <c r="MWK32" s="40"/>
      <c r="MWL32" s="41"/>
      <c r="MWM32" s="41"/>
      <c r="MWN32" s="41"/>
      <c r="MWO32" s="41"/>
      <c r="MWP32" s="41"/>
      <c r="MWQ32" s="41"/>
      <c r="MWR32" s="41"/>
      <c r="MWS32" s="41"/>
      <c r="MWT32" s="40"/>
      <c r="MWU32" s="41"/>
      <c r="MWV32" s="41"/>
      <c r="MWW32" s="41"/>
      <c r="MWX32" s="41"/>
      <c r="MWY32" s="41"/>
      <c r="MWZ32" s="41"/>
      <c r="MXA32" s="41"/>
      <c r="MXB32" s="41"/>
      <c r="MXC32" s="40"/>
      <c r="MXD32" s="41"/>
      <c r="MXE32" s="41"/>
      <c r="MXF32" s="41"/>
      <c r="MXG32" s="41"/>
      <c r="MXH32" s="41"/>
      <c r="MXI32" s="41"/>
      <c r="MXJ32" s="41"/>
      <c r="MXK32" s="41"/>
      <c r="MXL32" s="40"/>
      <c r="MXM32" s="41"/>
      <c r="MXN32" s="41"/>
      <c r="MXO32" s="41"/>
      <c r="MXP32" s="41"/>
      <c r="MXQ32" s="41"/>
      <c r="MXR32" s="41"/>
      <c r="MXS32" s="41"/>
      <c r="MXT32" s="41"/>
      <c r="MXU32" s="40"/>
      <c r="MXV32" s="41"/>
      <c r="MXW32" s="41"/>
      <c r="MXX32" s="41"/>
      <c r="MXY32" s="41"/>
      <c r="MXZ32" s="41"/>
      <c r="MYA32" s="41"/>
      <c r="MYB32" s="41"/>
      <c r="MYC32" s="41"/>
      <c r="MYD32" s="40"/>
      <c r="MYE32" s="41"/>
      <c r="MYF32" s="41"/>
      <c r="MYG32" s="41"/>
      <c r="MYH32" s="41"/>
      <c r="MYI32" s="41"/>
      <c r="MYJ32" s="41"/>
      <c r="MYK32" s="41"/>
      <c r="MYL32" s="41"/>
      <c r="MYM32" s="40"/>
      <c r="MYN32" s="41"/>
      <c r="MYO32" s="41"/>
      <c r="MYP32" s="41"/>
      <c r="MYQ32" s="41"/>
      <c r="MYR32" s="41"/>
      <c r="MYS32" s="41"/>
      <c r="MYT32" s="41"/>
      <c r="MYU32" s="41"/>
      <c r="MYV32" s="40"/>
      <c r="MYW32" s="41"/>
      <c r="MYX32" s="41"/>
      <c r="MYY32" s="41"/>
      <c r="MYZ32" s="41"/>
      <c r="MZA32" s="41"/>
      <c r="MZB32" s="41"/>
      <c r="MZC32" s="41"/>
      <c r="MZD32" s="41"/>
      <c r="MZE32" s="40"/>
      <c r="MZF32" s="41"/>
      <c r="MZG32" s="41"/>
      <c r="MZH32" s="41"/>
      <c r="MZI32" s="41"/>
      <c r="MZJ32" s="41"/>
      <c r="MZK32" s="41"/>
      <c r="MZL32" s="41"/>
      <c r="MZM32" s="41"/>
      <c r="MZN32" s="40"/>
      <c r="MZO32" s="41"/>
      <c r="MZP32" s="41"/>
      <c r="MZQ32" s="41"/>
      <c r="MZR32" s="41"/>
      <c r="MZS32" s="41"/>
      <c r="MZT32" s="41"/>
      <c r="MZU32" s="41"/>
      <c r="MZV32" s="41"/>
      <c r="MZW32" s="40"/>
      <c r="MZX32" s="41"/>
      <c r="MZY32" s="41"/>
      <c r="MZZ32" s="41"/>
      <c r="NAA32" s="41"/>
      <c r="NAB32" s="41"/>
      <c r="NAC32" s="41"/>
      <c r="NAD32" s="41"/>
      <c r="NAE32" s="41"/>
      <c r="NAF32" s="40"/>
      <c r="NAG32" s="41"/>
      <c r="NAH32" s="41"/>
      <c r="NAI32" s="41"/>
      <c r="NAJ32" s="41"/>
      <c r="NAK32" s="41"/>
      <c r="NAL32" s="41"/>
      <c r="NAM32" s="41"/>
      <c r="NAN32" s="41"/>
      <c r="NAO32" s="40"/>
      <c r="NAP32" s="41"/>
      <c r="NAQ32" s="41"/>
      <c r="NAR32" s="41"/>
      <c r="NAS32" s="41"/>
      <c r="NAT32" s="41"/>
      <c r="NAU32" s="41"/>
      <c r="NAV32" s="41"/>
      <c r="NAW32" s="41"/>
      <c r="NAX32" s="40"/>
      <c r="NAY32" s="41"/>
      <c r="NAZ32" s="41"/>
      <c r="NBA32" s="41"/>
      <c r="NBB32" s="41"/>
      <c r="NBC32" s="41"/>
      <c r="NBD32" s="41"/>
      <c r="NBE32" s="41"/>
      <c r="NBF32" s="41"/>
      <c r="NBG32" s="40"/>
      <c r="NBH32" s="41"/>
      <c r="NBI32" s="41"/>
      <c r="NBJ32" s="41"/>
      <c r="NBK32" s="41"/>
      <c r="NBL32" s="41"/>
      <c r="NBM32" s="41"/>
      <c r="NBN32" s="41"/>
      <c r="NBO32" s="41"/>
      <c r="NBP32" s="40"/>
      <c r="NBQ32" s="41"/>
      <c r="NBR32" s="41"/>
      <c r="NBS32" s="41"/>
      <c r="NBT32" s="41"/>
      <c r="NBU32" s="41"/>
      <c r="NBV32" s="41"/>
      <c r="NBW32" s="41"/>
      <c r="NBX32" s="41"/>
      <c r="NBY32" s="40"/>
      <c r="NBZ32" s="41"/>
      <c r="NCA32" s="41"/>
      <c r="NCB32" s="41"/>
      <c r="NCC32" s="41"/>
      <c r="NCD32" s="41"/>
      <c r="NCE32" s="41"/>
      <c r="NCF32" s="41"/>
      <c r="NCG32" s="41"/>
      <c r="NCH32" s="40"/>
      <c r="NCI32" s="41"/>
      <c r="NCJ32" s="41"/>
      <c r="NCK32" s="41"/>
      <c r="NCL32" s="41"/>
      <c r="NCM32" s="41"/>
      <c r="NCN32" s="41"/>
      <c r="NCO32" s="41"/>
      <c r="NCP32" s="41"/>
      <c r="NCQ32" s="40"/>
      <c r="NCR32" s="41"/>
      <c r="NCS32" s="41"/>
      <c r="NCT32" s="41"/>
      <c r="NCU32" s="41"/>
      <c r="NCV32" s="41"/>
      <c r="NCW32" s="41"/>
      <c r="NCX32" s="41"/>
      <c r="NCY32" s="41"/>
      <c r="NCZ32" s="40"/>
      <c r="NDA32" s="41"/>
      <c r="NDB32" s="41"/>
      <c r="NDC32" s="41"/>
      <c r="NDD32" s="41"/>
      <c r="NDE32" s="41"/>
      <c r="NDF32" s="41"/>
      <c r="NDG32" s="41"/>
      <c r="NDH32" s="41"/>
      <c r="NDI32" s="40"/>
      <c r="NDJ32" s="41"/>
      <c r="NDK32" s="41"/>
      <c r="NDL32" s="41"/>
      <c r="NDM32" s="41"/>
      <c r="NDN32" s="41"/>
      <c r="NDO32" s="41"/>
      <c r="NDP32" s="41"/>
      <c r="NDQ32" s="41"/>
      <c r="NDR32" s="40"/>
      <c r="NDS32" s="41"/>
      <c r="NDT32" s="41"/>
      <c r="NDU32" s="41"/>
      <c r="NDV32" s="41"/>
      <c r="NDW32" s="41"/>
      <c r="NDX32" s="41"/>
      <c r="NDY32" s="41"/>
      <c r="NDZ32" s="41"/>
      <c r="NEA32" s="40"/>
      <c r="NEB32" s="41"/>
      <c r="NEC32" s="41"/>
      <c r="NED32" s="41"/>
      <c r="NEE32" s="41"/>
      <c r="NEF32" s="41"/>
      <c r="NEG32" s="41"/>
      <c r="NEH32" s="41"/>
      <c r="NEI32" s="41"/>
      <c r="NEJ32" s="40"/>
      <c r="NEK32" s="41"/>
      <c r="NEL32" s="41"/>
      <c r="NEM32" s="41"/>
      <c r="NEN32" s="41"/>
      <c r="NEO32" s="41"/>
      <c r="NEP32" s="41"/>
      <c r="NEQ32" s="41"/>
      <c r="NER32" s="41"/>
      <c r="NES32" s="40"/>
      <c r="NET32" s="41"/>
      <c r="NEU32" s="41"/>
      <c r="NEV32" s="41"/>
      <c r="NEW32" s="41"/>
      <c r="NEX32" s="41"/>
      <c r="NEY32" s="41"/>
      <c r="NEZ32" s="41"/>
      <c r="NFA32" s="41"/>
      <c r="NFB32" s="40"/>
      <c r="NFC32" s="41"/>
      <c r="NFD32" s="41"/>
      <c r="NFE32" s="41"/>
      <c r="NFF32" s="41"/>
      <c r="NFG32" s="41"/>
      <c r="NFH32" s="41"/>
      <c r="NFI32" s="41"/>
      <c r="NFJ32" s="41"/>
      <c r="NFK32" s="40"/>
      <c r="NFL32" s="41"/>
      <c r="NFM32" s="41"/>
      <c r="NFN32" s="41"/>
      <c r="NFO32" s="41"/>
      <c r="NFP32" s="41"/>
      <c r="NFQ32" s="41"/>
      <c r="NFR32" s="41"/>
      <c r="NFS32" s="41"/>
      <c r="NFT32" s="40"/>
      <c r="NFU32" s="41"/>
      <c r="NFV32" s="41"/>
      <c r="NFW32" s="41"/>
      <c r="NFX32" s="41"/>
      <c r="NFY32" s="41"/>
      <c r="NFZ32" s="41"/>
      <c r="NGA32" s="41"/>
      <c r="NGB32" s="41"/>
      <c r="NGC32" s="40"/>
      <c r="NGD32" s="41"/>
      <c r="NGE32" s="41"/>
      <c r="NGF32" s="41"/>
      <c r="NGG32" s="41"/>
      <c r="NGH32" s="41"/>
      <c r="NGI32" s="41"/>
      <c r="NGJ32" s="41"/>
      <c r="NGK32" s="41"/>
      <c r="NGL32" s="40"/>
      <c r="NGM32" s="41"/>
      <c r="NGN32" s="41"/>
      <c r="NGO32" s="41"/>
      <c r="NGP32" s="41"/>
      <c r="NGQ32" s="41"/>
      <c r="NGR32" s="41"/>
      <c r="NGS32" s="41"/>
      <c r="NGT32" s="41"/>
      <c r="NGU32" s="40"/>
      <c r="NGV32" s="41"/>
      <c r="NGW32" s="41"/>
      <c r="NGX32" s="41"/>
      <c r="NGY32" s="41"/>
      <c r="NGZ32" s="41"/>
      <c r="NHA32" s="41"/>
      <c r="NHB32" s="41"/>
      <c r="NHC32" s="41"/>
      <c r="NHD32" s="40"/>
      <c r="NHE32" s="41"/>
      <c r="NHF32" s="41"/>
      <c r="NHG32" s="41"/>
      <c r="NHH32" s="41"/>
      <c r="NHI32" s="41"/>
      <c r="NHJ32" s="41"/>
      <c r="NHK32" s="41"/>
      <c r="NHL32" s="41"/>
      <c r="NHM32" s="40"/>
      <c r="NHN32" s="41"/>
      <c r="NHO32" s="41"/>
      <c r="NHP32" s="41"/>
      <c r="NHQ32" s="41"/>
      <c r="NHR32" s="41"/>
      <c r="NHS32" s="41"/>
      <c r="NHT32" s="41"/>
      <c r="NHU32" s="41"/>
      <c r="NHV32" s="40"/>
      <c r="NHW32" s="41"/>
      <c r="NHX32" s="41"/>
      <c r="NHY32" s="41"/>
      <c r="NHZ32" s="41"/>
      <c r="NIA32" s="41"/>
      <c r="NIB32" s="41"/>
      <c r="NIC32" s="41"/>
      <c r="NID32" s="41"/>
      <c r="NIE32" s="40"/>
      <c r="NIF32" s="41"/>
      <c r="NIG32" s="41"/>
      <c r="NIH32" s="41"/>
      <c r="NII32" s="41"/>
      <c r="NIJ32" s="41"/>
      <c r="NIK32" s="41"/>
      <c r="NIL32" s="41"/>
      <c r="NIM32" s="41"/>
      <c r="NIN32" s="40"/>
      <c r="NIO32" s="41"/>
      <c r="NIP32" s="41"/>
      <c r="NIQ32" s="41"/>
      <c r="NIR32" s="41"/>
      <c r="NIS32" s="41"/>
      <c r="NIT32" s="41"/>
      <c r="NIU32" s="41"/>
      <c r="NIV32" s="41"/>
      <c r="NIW32" s="40"/>
      <c r="NIX32" s="41"/>
      <c r="NIY32" s="41"/>
      <c r="NIZ32" s="41"/>
      <c r="NJA32" s="41"/>
      <c r="NJB32" s="41"/>
      <c r="NJC32" s="41"/>
      <c r="NJD32" s="41"/>
      <c r="NJE32" s="41"/>
      <c r="NJF32" s="40"/>
      <c r="NJG32" s="41"/>
      <c r="NJH32" s="41"/>
      <c r="NJI32" s="41"/>
      <c r="NJJ32" s="41"/>
      <c r="NJK32" s="41"/>
      <c r="NJL32" s="41"/>
      <c r="NJM32" s="41"/>
      <c r="NJN32" s="41"/>
      <c r="NJO32" s="40"/>
      <c r="NJP32" s="41"/>
      <c r="NJQ32" s="41"/>
      <c r="NJR32" s="41"/>
      <c r="NJS32" s="41"/>
      <c r="NJT32" s="41"/>
      <c r="NJU32" s="41"/>
      <c r="NJV32" s="41"/>
      <c r="NJW32" s="41"/>
      <c r="NJX32" s="40"/>
      <c r="NJY32" s="41"/>
      <c r="NJZ32" s="41"/>
      <c r="NKA32" s="41"/>
      <c r="NKB32" s="41"/>
      <c r="NKC32" s="41"/>
      <c r="NKD32" s="41"/>
      <c r="NKE32" s="41"/>
      <c r="NKF32" s="41"/>
      <c r="NKG32" s="40"/>
      <c r="NKH32" s="41"/>
      <c r="NKI32" s="41"/>
      <c r="NKJ32" s="41"/>
      <c r="NKK32" s="41"/>
      <c r="NKL32" s="41"/>
      <c r="NKM32" s="41"/>
      <c r="NKN32" s="41"/>
      <c r="NKO32" s="41"/>
      <c r="NKP32" s="40"/>
      <c r="NKQ32" s="41"/>
      <c r="NKR32" s="41"/>
      <c r="NKS32" s="41"/>
      <c r="NKT32" s="41"/>
      <c r="NKU32" s="41"/>
      <c r="NKV32" s="41"/>
      <c r="NKW32" s="41"/>
      <c r="NKX32" s="41"/>
      <c r="NKY32" s="40"/>
      <c r="NKZ32" s="41"/>
      <c r="NLA32" s="41"/>
      <c r="NLB32" s="41"/>
      <c r="NLC32" s="41"/>
      <c r="NLD32" s="41"/>
      <c r="NLE32" s="41"/>
      <c r="NLF32" s="41"/>
      <c r="NLG32" s="41"/>
      <c r="NLH32" s="40"/>
      <c r="NLI32" s="41"/>
      <c r="NLJ32" s="41"/>
      <c r="NLK32" s="41"/>
      <c r="NLL32" s="41"/>
      <c r="NLM32" s="41"/>
      <c r="NLN32" s="41"/>
      <c r="NLO32" s="41"/>
      <c r="NLP32" s="41"/>
      <c r="NLQ32" s="40"/>
      <c r="NLR32" s="41"/>
      <c r="NLS32" s="41"/>
      <c r="NLT32" s="41"/>
      <c r="NLU32" s="41"/>
      <c r="NLV32" s="41"/>
      <c r="NLW32" s="41"/>
      <c r="NLX32" s="41"/>
      <c r="NLY32" s="41"/>
      <c r="NLZ32" s="40"/>
      <c r="NMA32" s="41"/>
      <c r="NMB32" s="41"/>
      <c r="NMC32" s="41"/>
      <c r="NMD32" s="41"/>
      <c r="NME32" s="41"/>
      <c r="NMF32" s="41"/>
      <c r="NMG32" s="41"/>
      <c r="NMH32" s="41"/>
      <c r="NMI32" s="40"/>
      <c r="NMJ32" s="41"/>
      <c r="NMK32" s="41"/>
      <c r="NML32" s="41"/>
      <c r="NMM32" s="41"/>
      <c r="NMN32" s="41"/>
      <c r="NMO32" s="41"/>
      <c r="NMP32" s="41"/>
      <c r="NMQ32" s="41"/>
      <c r="NMR32" s="40"/>
      <c r="NMS32" s="41"/>
      <c r="NMT32" s="41"/>
      <c r="NMU32" s="41"/>
      <c r="NMV32" s="41"/>
      <c r="NMW32" s="41"/>
      <c r="NMX32" s="41"/>
      <c r="NMY32" s="41"/>
      <c r="NMZ32" s="41"/>
      <c r="NNA32" s="40"/>
      <c r="NNB32" s="41"/>
      <c r="NNC32" s="41"/>
      <c r="NND32" s="41"/>
      <c r="NNE32" s="41"/>
      <c r="NNF32" s="41"/>
      <c r="NNG32" s="41"/>
      <c r="NNH32" s="41"/>
      <c r="NNI32" s="41"/>
      <c r="NNJ32" s="40"/>
      <c r="NNK32" s="41"/>
      <c r="NNL32" s="41"/>
      <c r="NNM32" s="41"/>
      <c r="NNN32" s="41"/>
      <c r="NNO32" s="41"/>
      <c r="NNP32" s="41"/>
      <c r="NNQ32" s="41"/>
      <c r="NNR32" s="41"/>
      <c r="NNS32" s="40"/>
      <c r="NNT32" s="41"/>
      <c r="NNU32" s="41"/>
      <c r="NNV32" s="41"/>
      <c r="NNW32" s="41"/>
      <c r="NNX32" s="41"/>
      <c r="NNY32" s="41"/>
      <c r="NNZ32" s="41"/>
      <c r="NOA32" s="41"/>
      <c r="NOB32" s="40"/>
      <c r="NOC32" s="41"/>
      <c r="NOD32" s="41"/>
      <c r="NOE32" s="41"/>
      <c r="NOF32" s="41"/>
      <c r="NOG32" s="41"/>
      <c r="NOH32" s="41"/>
      <c r="NOI32" s="41"/>
      <c r="NOJ32" s="41"/>
      <c r="NOK32" s="40"/>
      <c r="NOL32" s="41"/>
      <c r="NOM32" s="41"/>
      <c r="NON32" s="41"/>
      <c r="NOO32" s="41"/>
      <c r="NOP32" s="41"/>
      <c r="NOQ32" s="41"/>
      <c r="NOR32" s="41"/>
      <c r="NOS32" s="41"/>
      <c r="NOT32" s="40"/>
      <c r="NOU32" s="41"/>
      <c r="NOV32" s="41"/>
      <c r="NOW32" s="41"/>
      <c r="NOX32" s="41"/>
      <c r="NOY32" s="41"/>
      <c r="NOZ32" s="41"/>
      <c r="NPA32" s="41"/>
      <c r="NPB32" s="41"/>
      <c r="NPC32" s="40"/>
      <c r="NPD32" s="41"/>
      <c r="NPE32" s="41"/>
      <c r="NPF32" s="41"/>
      <c r="NPG32" s="41"/>
      <c r="NPH32" s="41"/>
      <c r="NPI32" s="41"/>
      <c r="NPJ32" s="41"/>
      <c r="NPK32" s="41"/>
      <c r="NPL32" s="40"/>
      <c r="NPM32" s="41"/>
      <c r="NPN32" s="41"/>
      <c r="NPO32" s="41"/>
      <c r="NPP32" s="41"/>
      <c r="NPQ32" s="41"/>
      <c r="NPR32" s="41"/>
      <c r="NPS32" s="41"/>
      <c r="NPT32" s="41"/>
      <c r="NPU32" s="40"/>
      <c r="NPV32" s="41"/>
      <c r="NPW32" s="41"/>
      <c r="NPX32" s="41"/>
      <c r="NPY32" s="41"/>
      <c r="NPZ32" s="41"/>
      <c r="NQA32" s="41"/>
      <c r="NQB32" s="41"/>
      <c r="NQC32" s="41"/>
      <c r="NQD32" s="40"/>
      <c r="NQE32" s="41"/>
      <c r="NQF32" s="41"/>
      <c r="NQG32" s="41"/>
      <c r="NQH32" s="41"/>
      <c r="NQI32" s="41"/>
      <c r="NQJ32" s="41"/>
      <c r="NQK32" s="41"/>
      <c r="NQL32" s="41"/>
      <c r="NQM32" s="40"/>
      <c r="NQN32" s="41"/>
      <c r="NQO32" s="41"/>
      <c r="NQP32" s="41"/>
      <c r="NQQ32" s="41"/>
      <c r="NQR32" s="41"/>
      <c r="NQS32" s="41"/>
      <c r="NQT32" s="41"/>
      <c r="NQU32" s="41"/>
      <c r="NQV32" s="40"/>
      <c r="NQW32" s="41"/>
      <c r="NQX32" s="41"/>
      <c r="NQY32" s="41"/>
      <c r="NQZ32" s="41"/>
      <c r="NRA32" s="41"/>
      <c r="NRB32" s="41"/>
      <c r="NRC32" s="41"/>
      <c r="NRD32" s="41"/>
      <c r="NRE32" s="40"/>
      <c r="NRF32" s="41"/>
      <c r="NRG32" s="41"/>
      <c r="NRH32" s="41"/>
      <c r="NRI32" s="41"/>
      <c r="NRJ32" s="41"/>
      <c r="NRK32" s="41"/>
      <c r="NRL32" s="41"/>
      <c r="NRM32" s="41"/>
      <c r="NRN32" s="40"/>
      <c r="NRO32" s="41"/>
      <c r="NRP32" s="41"/>
      <c r="NRQ32" s="41"/>
      <c r="NRR32" s="41"/>
      <c r="NRS32" s="41"/>
      <c r="NRT32" s="41"/>
      <c r="NRU32" s="41"/>
      <c r="NRV32" s="41"/>
      <c r="NRW32" s="40"/>
      <c r="NRX32" s="41"/>
      <c r="NRY32" s="41"/>
      <c r="NRZ32" s="41"/>
      <c r="NSA32" s="41"/>
      <c r="NSB32" s="41"/>
      <c r="NSC32" s="41"/>
      <c r="NSD32" s="41"/>
      <c r="NSE32" s="41"/>
      <c r="NSF32" s="40"/>
      <c r="NSG32" s="41"/>
      <c r="NSH32" s="41"/>
      <c r="NSI32" s="41"/>
      <c r="NSJ32" s="41"/>
      <c r="NSK32" s="41"/>
      <c r="NSL32" s="41"/>
      <c r="NSM32" s="41"/>
      <c r="NSN32" s="41"/>
      <c r="NSO32" s="40"/>
      <c r="NSP32" s="41"/>
      <c r="NSQ32" s="41"/>
      <c r="NSR32" s="41"/>
      <c r="NSS32" s="41"/>
      <c r="NST32" s="41"/>
      <c r="NSU32" s="41"/>
      <c r="NSV32" s="41"/>
      <c r="NSW32" s="41"/>
      <c r="NSX32" s="40"/>
      <c r="NSY32" s="41"/>
      <c r="NSZ32" s="41"/>
      <c r="NTA32" s="41"/>
      <c r="NTB32" s="41"/>
      <c r="NTC32" s="41"/>
      <c r="NTD32" s="41"/>
      <c r="NTE32" s="41"/>
      <c r="NTF32" s="41"/>
      <c r="NTG32" s="40"/>
      <c r="NTH32" s="41"/>
      <c r="NTI32" s="41"/>
      <c r="NTJ32" s="41"/>
      <c r="NTK32" s="41"/>
      <c r="NTL32" s="41"/>
      <c r="NTM32" s="41"/>
      <c r="NTN32" s="41"/>
      <c r="NTO32" s="41"/>
      <c r="NTP32" s="40"/>
      <c r="NTQ32" s="41"/>
      <c r="NTR32" s="41"/>
      <c r="NTS32" s="41"/>
      <c r="NTT32" s="41"/>
      <c r="NTU32" s="41"/>
      <c r="NTV32" s="41"/>
      <c r="NTW32" s="41"/>
      <c r="NTX32" s="41"/>
      <c r="NTY32" s="40"/>
      <c r="NTZ32" s="41"/>
      <c r="NUA32" s="41"/>
      <c r="NUB32" s="41"/>
      <c r="NUC32" s="41"/>
      <c r="NUD32" s="41"/>
      <c r="NUE32" s="41"/>
      <c r="NUF32" s="41"/>
      <c r="NUG32" s="41"/>
      <c r="NUH32" s="40"/>
      <c r="NUI32" s="41"/>
      <c r="NUJ32" s="41"/>
      <c r="NUK32" s="41"/>
      <c r="NUL32" s="41"/>
      <c r="NUM32" s="41"/>
      <c r="NUN32" s="41"/>
      <c r="NUO32" s="41"/>
      <c r="NUP32" s="41"/>
      <c r="NUQ32" s="40"/>
      <c r="NUR32" s="41"/>
      <c r="NUS32" s="41"/>
      <c r="NUT32" s="41"/>
      <c r="NUU32" s="41"/>
      <c r="NUV32" s="41"/>
      <c r="NUW32" s="41"/>
      <c r="NUX32" s="41"/>
      <c r="NUY32" s="41"/>
      <c r="NUZ32" s="40"/>
      <c r="NVA32" s="41"/>
      <c r="NVB32" s="41"/>
      <c r="NVC32" s="41"/>
      <c r="NVD32" s="41"/>
      <c r="NVE32" s="41"/>
      <c r="NVF32" s="41"/>
      <c r="NVG32" s="41"/>
      <c r="NVH32" s="41"/>
      <c r="NVI32" s="40"/>
      <c r="NVJ32" s="41"/>
      <c r="NVK32" s="41"/>
      <c r="NVL32" s="41"/>
      <c r="NVM32" s="41"/>
      <c r="NVN32" s="41"/>
      <c r="NVO32" s="41"/>
      <c r="NVP32" s="41"/>
      <c r="NVQ32" s="41"/>
      <c r="NVR32" s="40"/>
      <c r="NVS32" s="41"/>
      <c r="NVT32" s="41"/>
      <c r="NVU32" s="41"/>
      <c r="NVV32" s="41"/>
      <c r="NVW32" s="41"/>
      <c r="NVX32" s="41"/>
      <c r="NVY32" s="41"/>
      <c r="NVZ32" s="41"/>
      <c r="NWA32" s="40"/>
      <c r="NWB32" s="41"/>
      <c r="NWC32" s="41"/>
      <c r="NWD32" s="41"/>
      <c r="NWE32" s="41"/>
      <c r="NWF32" s="41"/>
      <c r="NWG32" s="41"/>
      <c r="NWH32" s="41"/>
      <c r="NWI32" s="41"/>
      <c r="NWJ32" s="40"/>
      <c r="NWK32" s="41"/>
      <c r="NWL32" s="41"/>
      <c r="NWM32" s="41"/>
      <c r="NWN32" s="41"/>
      <c r="NWO32" s="41"/>
      <c r="NWP32" s="41"/>
      <c r="NWQ32" s="41"/>
      <c r="NWR32" s="41"/>
      <c r="NWS32" s="40"/>
      <c r="NWT32" s="41"/>
      <c r="NWU32" s="41"/>
      <c r="NWV32" s="41"/>
      <c r="NWW32" s="41"/>
      <c r="NWX32" s="41"/>
      <c r="NWY32" s="41"/>
      <c r="NWZ32" s="41"/>
      <c r="NXA32" s="41"/>
      <c r="NXB32" s="40"/>
      <c r="NXC32" s="41"/>
      <c r="NXD32" s="41"/>
      <c r="NXE32" s="41"/>
      <c r="NXF32" s="41"/>
      <c r="NXG32" s="41"/>
      <c r="NXH32" s="41"/>
      <c r="NXI32" s="41"/>
      <c r="NXJ32" s="41"/>
      <c r="NXK32" s="40"/>
      <c r="NXL32" s="41"/>
      <c r="NXM32" s="41"/>
      <c r="NXN32" s="41"/>
      <c r="NXO32" s="41"/>
      <c r="NXP32" s="41"/>
      <c r="NXQ32" s="41"/>
      <c r="NXR32" s="41"/>
      <c r="NXS32" s="41"/>
      <c r="NXT32" s="40"/>
      <c r="NXU32" s="41"/>
      <c r="NXV32" s="41"/>
      <c r="NXW32" s="41"/>
      <c r="NXX32" s="41"/>
      <c r="NXY32" s="41"/>
      <c r="NXZ32" s="41"/>
      <c r="NYA32" s="41"/>
      <c r="NYB32" s="41"/>
      <c r="NYC32" s="40"/>
      <c r="NYD32" s="41"/>
      <c r="NYE32" s="41"/>
      <c r="NYF32" s="41"/>
      <c r="NYG32" s="41"/>
      <c r="NYH32" s="41"/>
      <c r="NYI32" s="41"/>
      <c r="NYJ32" s="41"/>
      <c r="NYK32" s="41"/>
      <c r="NYL32" s="40"/>
      <c r="NYM32" s="41"/>
      <c r="NYN32" s="41"/>
      <c r="NYO32" s="41"/>
      <c r="NYP32" s="41"/>
      <c r="NYQ32" s="41"/>
      <c r="NYR32" s="41"/>
      <c r="NYS32" s="41"/>
      <c r="NYT32" s="41"/>
      <c r="NYU32" s="40"/>
      <c r="NYV32" s="41"/>
      <c r="NYW32" s="41"/>
      <c r="NYX32" s="41"/>
      <c r="NYY32" s="41"/>
      <c r="NYZ32" s="41"/>
      <c r="NZA32" s="41"/>
      <c r="NZB32" s="41"/>
      <c r="NZC32" s="41"/>
      <c r="NZD32" s="40"/>
      <c r="NZE32" s="41"/>
      <c r="NZF32" s="41"/>
      <c r="NZG32" s="41"/>
      <c r="NZH32" s="41"/>
      <c r="NZI32" s="41"/>
      <c r="NZJ32" s="41"/>
      <c r="NZK32" s="41"/>
      <c r="NZL32" s="41"/>
      <c r="NZM32" s="40"/>
      <c r="NZN32" s="41"/>
      <c r="NZO32" s="41"/>
      <c r="NZP32" s="41"/>
      <c r="NZQ32" s="41"/>
      <c r="NZR32" s="41"/>
      <c r="NZS32" s="41"/>
      <c r="NZT32" s="41"/>
      <c r="NZU32" s="41"/>
      <c r="NZV32" s="40"/>
      <c r="NZW32" s="41"/>
      <c r="NZX32" s="41"/>
      <c r="NZY32" s="41"/>
      <c r="NZZ32" s="41"/>
      <c r="OAA32" s="41"/>
      <c r="OAB32" s="41"/>
      <c r="OAC32" s="41"/>
      <c r="OAD32" s="41"/>
      <c r="OAE32" s="40"/>
      <c r="OAF32" s="41"/>
      <c r="OAG32" s="41"/>
      <c r="OAH32" s="41"/>
      <c r="OAI32" s="41"/>
      <c r="OAJ32" s="41"/>
      <c r="OAK32" s="41"/>
      <c r="OAL32" s="41"/>
      <c r="OAM32" s="41"/>
      <c r="OAN32" s="40"/>
      <c r="OAO32" s="41"/>
      <c r="OAP32" s="41"/>
      <c r="OAQ32" s="41"/>
      <c r="OAR32" s="41"/>
      <c r="OAS32" s="41"/>
      <c r="OAT32" s="41"/>
      <c r="OAU32" s="41"/>
      <c r="OAV32" s="41"/>
      <c r="OAW32" s="40"/>
      <c r="OAX32" s="41"/>
      <c r="OAY32" s="41"/>
      <c r="OAZ32" s="41"/>
      <c r="OBA32" s="41"/>
      <c r="OBB32" s="41"/>
      <c r="OBC32" s="41"/>
      <c r="OBD32" s="41"/>
      <c r="OBE32" s="41"/>
      <c r="OBF32" s="40"/>
      <c r="OBG32" s="41"/>
      <c r="OBH32" s="41"/>
      <c r="OBI32" s="41"/>
      <c r="OBJ32" s="41"/>
      <c r="OBK32" s="41"/>
      <c r="OBL32" s="41"/>
      <c r="OBM32" s="41"/>
      <c r="OBN32" s="41"/>
      <c r="OBO32" s="40"/>
      <c r="OBP32" s="41"/>
      <c r="OBQ32" s="41"/>
      <c r="OBR32" s="41"/>
      <c r="OBS32" s="41"/>
      <c r="OBT32" s="41"/>
      <c r="OBU32" s="41"/>
      <c r="OBV32" s="41"/>
      <c r="OBW32" s="41"/>
      <c r="OBX32" s="40"/>
      <c r="OBY32" s="41"/>
      <c r="OBZ32" s="41"/>
      <c r="OCA32" s="41"/>
      <c r="OCB32" s="41"/>
      <c r="OCC32" s="41"/>
      <c r="OCD32" s="41"/>
      <c r="OCE32" s="41"/>
      <c r="OCF32" s="41"/>
      <c r="OCG32" s="40"/>
      <c r="OCH32" s="41"/>
      <c r="OCI32" s="41"/>
      <c r="OCJ32" s="41"/>
      <c r="OCK32" s="41"/>
      <c r="OCL32" s="41"/>
      <c r="OCM32" s="41"/>
      <c r="OCN32" s="41"/>
      <c r="OCO32" s="41"/>
      <c r="OCP32" s="40"/>
      <c r="OCQ32" s="41"/>
      <c r="OCR32" s="41"/>
      <c r="OCS32" s="41"/>
      <c r="OCT32" s="41"/>
      <c r="OCU32" s="41"/>
      <c r="OCV32" s="41"/>
      <c r="OCW32" s="41"/>
      <c r="OCX32" s="41"/>
      <c r="OCY32" s="40"/>
      <c r="OCZ32" s="41"/>
      <c r="ODA32" s="41"/>
      <c r="ODB32" s="41"/>
      <c r="ODC32" s="41"/>
      <c r="ODD32" s="41"/>
      <c r="ODE32" s="41"/>
      <c r="ODF32" s="41"/>
      <c r="ODG32" s="41"/>
      <c r="ODH32" s="40"/>
      <c r="ODI32" s="41"/>
      <c r="ODJ32" s="41"/>
      <c r="ODK32" s="41"/>
      <c r="ODL32" s="41"/>
      <c r="ODM32" s="41"/>
      <c r="ODN32" s="41"/>
      <c r="ODO32" s="41"/>
      <c r="ODP32" s="41"/>
      <c r="ODQ32" s="40"/>
      <c r="ODR32" s="41"/>
      <c r="ODS32" s="41"/>
      <c r="ODT32" s="41"/>
      <c r="ODU32" s="41"/>
      <c r="ODV32" s="41"/>
      <c r="ODW32" s="41"/>
      <c r="ODX32" s="41"/>
      <c r="ODY32" s="41"/>
      <c r="ODZ32" s="40"/>
      <c r="OEA32" s="41"/>
      <c r="OEB32" s="41"/>
      <c r="OEC32" s="41"/>
      <c r="OED32" s="41"/>
      <c r="OEE32" s="41"/>
      <c r="OEF32" s="41"/>
      <c r="OEG32" s="41"/>
      <c r="OEH32" s="41"/>
      <c r="OEI32" s="40"/>
      <c r="OEJ32" s="41"/>
      <c r="OEK32" s="41"/>
      <c r="OEL32" s="41"/>
      <c r="OEM32" s="41"/>
      <c r="OEN32" s="41"/>
      <c r="OEO32" s="41"/>
      <c r="OEP32" s="41"/>
      <c r="OEQ32" s="41"/>
      <c r="OER32" s="40"/>
      <c r="OES32" s="41"/>
      <c r="OET32" s="41"/>
      <c r="OEU32" s="41"/>
      <c r="OEV32" s="41"/>
      <c r="OEW32" s="41"/>
      <c r="OEX32" s="41"/>
      <c r="OEY32" s="41"/>
      <c r="OEZ32" s="41"/>
      <c r="OFA32" s="40"/>
      <c r="OFB32" s="41"/>
      <c r="OFC32" s="41"/>
      <c r="OFD32" s="41"/>
      <c r="OFE32" s="41"/>
      <c r="OFF32" s="41"/>
      <c r="OFG32" s="41"/>
      <c r="OFH32" s="41"/>
      <c r="OFI32" s="41"/>
      <c r="OFJ32" s="40"/>
      <c r="OFK32" s="41"/>
      <c r="OFL32" s="41"/>
      <c r="OFM32" s="41"/>
      <c r="OFN32" s="41"/>
      <c r="OFO32" s="41"/>
      <c r="OFP32" s="41"/>
      <c r="OFQ32" s="41"/>
      <c r="OFR32" s="41"/>
      <c r="OFS32" s="40"/>
      <c r="OFT32" s="41"/>
      <c r="OFU32" s="41"/>
      <c r="OFV32" s="41"/>
      <c r="OFW32" s="41"/>
      <c r="OFX32" s="41"/>
      <c r="OFY32" s="41"/>
      <c r="OFZ32" s="41"/>
      <c r="OGA32" s="41"/>
      <c r="OGB32" s="40"/>
      <c r="OGC32" s="41"/>
      <c r="OGD32" s="41"/>
      <c r="OGE32" s="41"/>
      <c r="OGF32" s="41"/>
      <c r="OGG32" s="41"/>
      <c r="OGH32" s="41"/>
      <c r="OGI32" s="41"/>
      <c r="OGJ32" s="41"/>
      <c r="OGK32" s="40"/>
      <c r="OGL32" s="41"/>
      <c r="OGM32" s="41"/>
      <c r="OGN32" s="41"/>
      <c r="OGO32" s="41"/>
      <c r="OGP32" s="41"/>
      <c r="OGQ32" s="41"/>
      <c r="OGR32" s="41"/>
      <c r="OGS32" s="41"/>
      <c r="OGT32" s="40"/>
      <c r="OGU32" s="41"/>
      <c r="OGV32" s="41"/>
      <c r="OGW32" s="41"/>
      <c r="OGX32" s="41"/>
      <c r="OGY32" s="41"/>
      <c r="OGZ32" s="41"/>
      <c r="OHA32" s="41"/>
      <c r="OHB32" s="41"/>
      <c r="OHC32" s="40"/>
      <c r="OHD32" s="41"/>
      <c r="OHE32" s="41"/>
      <c r="OHF32" s="41"/>
      <c r="OHG32" s="41"/>
      <c r="OHH32" s="41"/>
      <c r="OHI32" s="41"/>
      <c r="OHJ32" s="41"/>
      <c r="OHK32" s="41"/>
      <c r="OHL32" s="40"/>
      <c r="OHM32" s="41"/>
      <c r="OHN32" s="41"/>
      <c r="OHO32" s="41"/>
      <c r="OHP32" s="41"/>
      <c r="OHQ32" s="41"/>
      <c r="OHR32" s="41"/>
      <c r="OHS32" s="41"/>
      <c r="OHT32" s="41"/>
      <c r="OHU32" s="40"/>
      <c r="OHV32" s="41"/>
      <c r="OHW32" s="41"/>
      <c r="OHX32" s="41"/>
      <c r="OHY32" s="41"/>
      <c r="OHZ32" s="41"/>
      <c r="OIA32" s="41"/>
      <c r="OIB32" s="41"/>
      <c r="OIC32" s="41"/>
      <c r="OID32" s="40"/>
      <c r="OIE32" s="41"/>
      <c r="OIF32" s="41"/>
      <c r="OIG32" s="41"/>
      <c r="OIH32" s="41"/>
      <c r="OII32" s="41"/>
      <c r="OIJ32" s="41"/>
      <c r="OIK32" s="41"/>
      <c r="OIL32" s="41"/>
      <c r="OIM32" s="40"/>
      <c r="OIN32" s="41"/>
      <c r="OIO32" s="41"/>
      <c r="OIP32" s="41"/>
      <c r="OIQ32" s="41"/>
      <c r="OIR32" s="41"/>
      <c r="OIS32" s="41"/>
      <c r="OIT32" s="41"/>
      <c r="OIU32" s="41"/>
      <c r="OIV32" s="40"/>
      <c r="OIW32" s="41"/>
      <c r="OIX32" s="41"/>
      <c r="OIY32" s="41"/>
      <c r="OIZ32" s="41"/>
      <c r="OJA32" s="41"/>
      <c r="OJB32" s="41"/>
      <c r="OJC32" s="41"/>
      <c r="OJD32" s="41"/>
      <c r="OJE32" s="40"/>
      <c r="OJF32" s="41"/>
      <c r="OJG32" s="41"/>
      <c r="OJH32" s="41"/>
      <c r="OJI32" s="41"/>
      <c r="OJJ32" s="41"/>
      <c r="OJK32" s="41"/>
      <c r="OJL32" s="41"/>
      <c r="OJM32" s="41"/>
      <c r="OJN32" s="40"/>
      <c r="OJO32" s="41"/>
      <c r="OJP32" s="41"/>
      <c r="OJQ32" s="41"/>
      <c r="OJR32" s="41"/>
      <c r="OJS32" s="41"/>
      <c r="OJT32" s="41"/>
      <c r="OJU32" s="41"/>
      <c r="OJV32" s="41"/>
      <c r="OJW32" s="40"/>
      <c r="OJX32" s="41"/>
      <c r="OJY32" s="41"/>
      <c r="OJZ32" s="41"/>
      <c r="OKA32" s="41"/>
      <c r="OKB32" s="41"/>
      <c r="OKC32" s="41"/>
      <c r="OKD32" s="41"/>
      <c r="OKE32" s="41"/>
      <c r="OKF32" s="40"/>
      <c r="OKG32" s="41"/>
      <c r="OKH32" s="41"/>
      <c r="OKI32" s="41"/>
      <c r="OKJ32" s="41"/>
      <c r="OKK32" s="41"/>
      <c r="OKL32" s="41"/>
      <c r="OKM32" s="41"/>
      <c r="OKN32" s="41"/>
      <c r="OKO32" s="40"/>
      <c r="OKP32" s="41"/>
      <c r="OKQ32" s="41"/>
      <c r="OKR32" s="41"/>
      <c r="OKS32" s="41"/>
      <c r="OKT32" s="41"/>
      <c r="OKU32" s="41"/>
      <c r="OKV32" s="41"/>
      <c r="OKW32" s="41"/>
      <c r="OKX32" s="40"/>
      <c r="OKY32" s="41"/>
      <c r="OKZ32" s="41"/>
      <c r="OLA32" s="41"/>
      <c r="OLB32" s="41"/>
      <c r="OLC32" s="41"/>
      <c r="OLD32" s="41"/>
      <c r="OLE32" s="41"/>
      <c r="OLF32" s="41"/>
      <c r="OLG32" s="40"/>
      <c r="OLH32" s="41"/>
      <c r="OLI32" s="41"/>
      <c r="OLJ32" s="41"/>
      <c r="OLK32" s="41"/>
      <c r="OLL32" s="41"/>
      <c r="OLM32" s="41"/>
      <c r="OLN32" s="41"/>
      <c r="OLO32" s="41"/>
      <c r="OLP32" s="40"/>
      <c r="OLQ32" s="41"/>
      <c r="OLR32" s="41"/>
      <c r="OLS32" s="41"/>
      <c r="OLT32" s="41"/>
      <c r="OLU32" s="41"/>
      <c r="OLV32" s="41"/>
      <c r="OLW32" s="41"/>
      <c r="OLX32" s="41"/>
      <c r="OLY32" s="40"/>
      <c r="OLZ32" s="41"/>
      <c r="OMA32" s="41"/>
      <c r="OMB32" s="41"/>
      <c r="OMC32" s="41"/>
      <c r="OMD32" s="41"/>
      <c r="OME32" s="41"/>
      <c r="OMF32" s="41"/>
      <c r="OMG32" s="41"/>
      <c r="OMH32" s="40"/>
      <c r="OMI32" s="41"/>
      <c r="OMJ32" s="41"/>
      <c r="OMK32" s="41"/>
      <c r="OML32" s="41"/>
      <c r="OMM32" s="41"/>
      <c r="OMN32" s="41"/>
      <c r="OMO32" s="41"/>
      <c r="OMP32" s="41"/>
      <c r="OMQ32" s="40"/>
      <c r="OMR32" s="41"/>
      <c r="OMS32" s="41"/>
      <c r="OMT32" s="41"/>
      <c r="OMU32" s="41"/>
      <c r="OMV32" s="41"/>
      <c r="OMW32" s="41"/>
      <c r="OMX32" s="41"/>
      <c r="OMY32" s="41"/>
      <c r="OMZ32" s="40"/>
      <c r="ONA32" s="41"/>
      <c r="ONB32" s="41"/>
      <c r="ONC32" s="41"/>
      <c r="OND32" s="41"/>
      <c r="ONE32" s="41"/>
      <c r="ONF32" s="41"/>
      <c r="ONG32" s="41"/>
      <c r="ONH32" s="41"/>
      <c r="ONI32" s="40"/>
      <c r="ONJ32" s="41"/>
      <c r="ONK32" s="41"/>
      <c r="ONL32" s="41"/>
      <c r="ONM32" s="41"/>
      <c r="ONN32" s="41"/>
      <c r="ONO32" s="41"/>
      <c r="ONP32" s="41"/>
      <c r="ONQ32" s="41"/>
      <c r="ONR32" s="40"/>
      <c r="ONS32" s="41"/>
      <c r="ONT32" s="41"/>
      <c r="ONU32" s="41"/>
      <c r="ONV32" s="41"/>
      <c r="ONW32" s="41"/>
      <c r="ONX32" s="41"/>
      <c r="ONY32" s="41"/>
      <c r="ONZ32" s="41"/>
      <c r="OOA32" s="40"/>
      <c r="OOB32" s="41"/>
      <c r="OOC32" s="41"/>
      <c r="OOD32" s="41"/>
      <c r="OOE32" s="41"/>
      <c r="OOF32" s="41"/>
      <c r="OOG32" s="41"/>
      <c r="OOH32" s="41"/>
      <c r="OOI32" s="41"/>
      <c r="OOJ32" s="40"/>
      <c r="OOK32" s="41"/>
      <c r="OOL32" s="41"/>
      <c r="OOM32" s="41"/>
      <c r="OON32" s="41"/>
      <c r="OOO32" s="41"/>
      <c r="OOP32" s="41"/>
      <c r="OOQ32" s="41"/>
      <c r="OOR32" s="41"/>
      <c r="OOS32" s="40"/>
      <c r="OOT32" s="41"/>
      <c r="OOU32" s="41"/>
      <c r="OOV32" s="41"/>
      <c r="OOW32" s="41"/>
      <c r="OOX32" s="41"/>
      <c r="OOY32" s="41"/>
      <c r="OOZ32" s="41"/>
      <c r="OPA32" s="41"/>
      <c r="OPB32" s="40"/>
      <c r="OPC32" s="41"/>
      <c r="OPD32" s="41"/>
      <c r="OPE32" s="41"/>
      <c r="OPF32" s="41"/>
      <c r="OPG32" s="41"/>
      <c r="OPH32" s="41"/>
      <c r="OPI32" s="41"/>
      <c r="OPJ32" s="41"/>
      <c r="OPK32" s="40"/>
      <c r="OPL32" s="41"/>
      <c r="OPM32" s="41"/>
      <c r="OPN32" s="41"/>
      <c r="OPO32" s="41"/>
      <c r="OPP32" s="41"/>
      <c r="OPQ32" s="41"/>
      <c r="OPR32" s="41"/>
      <c r="OPS32" s="41"/>
      <c r="OPT32" s="40"/>
      <c r="OPU32" s="41"/>
      <c r="OPV32" s="41"/>
      <c r="OPW32" s="41"/>
      <c r="OPX32" s="41"/>
      <c r="OPY32" s="41"/>
      <c r="OPZ32" s="41"/>
      <c r="OQA32" s="41"/>
      <c r="OQB32" s="41"/>
      <c r="OQC32" s="40"/>
      <c r="OQD32" s="41"/>
      <c r="OQE32" s="41"/>
      <c r="OQF32" s="41"/>
      <c r="OQG32" s="41"/>
      <c r="OQH32" s="41"/>
      <c r="OQI32" s="41"/>
      <c r="OQJ32" s="41"/>
      <c r="OQK32" s="41"/>
      <c r="OQL32" s="40"/>
      <c r="OQM32" s="41"/>
      <c r="OQN32" s="41"/>
      <c r="OQO32" s="41"/>
      <c r="OQP32" s="41"/>
      <c r="OQQ32" s="41"/>
      <c r="OQR32" s="41"/>
      <c r="OQS32" s="41"/>
      <c r="OQT32" s="41"/>
      <c r="OQU32" s="40"/>
      <c r="OQV32" s="41"/>
      <c r="OQW32" s="41"/>
      <c r="OQX32" s="41"/>
      <c r="OQY32" s="41"/>
      <c r="OQZ32" s="41"/>
      <c r="ORA32" s="41"/>
      <c r="ORB32" s="41"/>
      <c r="ORC32" s="41"/>
      <c r="ORD32" s="40"/>
      <c r="ORE32" s="41"/>
      <c r="ORF32" s="41"/>
      <c r="ORG32" s="41"/>
      <c r="ORH32" s="41"/>
      <c r="ORI32" s="41"/>
      <c r="ORJ32" s="41"/>
      <c r="ORK32" s="41"/>
      <c r="ORL32" s="41"/>
      <c r="ORM32" s="40"/>
      <c r="ORN32" s="41"/>
      <c r="ORO32" s="41"/>
      <c r="ORP32" s="41"/>
      <c r="ORQ32" s="41"/>
      <c r="ORR32" s="41"/>
      <c r="ORS32" s="41"/>
      <c r="ORT32" s="41"/>
      <c r="ORU32" s="41"/>
      <c r="ORV32" s="40"/>
      <c r="ORW32" s="41"/>
      <c r="ORX32" s="41"/>
      <c r="ORY32" s="41"/>
      <c r="ORZ32" s="41"/>
      <c r="OSA32" s="41"/>
      <c r="OSB32" s="41"/>
      <c r="OSC32" s="41"/>
      <c r="OSD32" s="41"/>
      <c r="OSE32" s="40"/>
      <c r="OSF32" s="41"/>
      <c r="OSG32" s="41"/>
      <c r="OSH32" s="41"/>
      <c r="OSI32" s="41"/>
      <c r="OSJ32" s="41"/>
      <c r="OSK32" s="41"/>
      <c r="OSL32" s="41"/>
      <c r="OSM32" s="41"/>
      <c r="OSN32" s="40"/>
      <c r="OSO32" s="41"/>
      <c r="OSP32" s="41"/>
      <c r="OSQ32" s="41"/>
      <c r="OSR32" s="41"/>
      <c r="OSS32" s="41"/>
      <c r="OST32" s="41"/>
      <c r="OSU32" s="41"/>
      <c r="OSV32" s="41"/>
      <c r="OSW32" s="40"/>
      <c r="OSX32" s="41"/>
      <c r="OSY32" s="41"/>
      <c r="OSZ32" s="41"/>
      <c r="OTA32" s="41"/>
      <c r="OTB32" s="41"/>
      <c r="OTC32" s="41"/>
      <c r="OTD32" s="41"/>
      <c r="OTE32" s="41"/>
      <c r="OTF32" s="40"/>
      <c r="OTG32" s="41"/>
      <c r="OTH32" s="41"/>
      <c r="OTI32" s="41"/>
      <c r="OTJ32" s="41"/>
      <c r="OTK32" s="41"/>
      <c r="OTL32" s="41"/>
      <c r="OTM32" s="41"/>
      <c r="OTN32" s="41"/>
      <c r="OTO32" s="40"/>
      <c r="OTP32" s="41"/>
      <c r="OTQ32" s="41"/>
      <c r="OTR32" s="41"/>
      <c r="OTS32" s="41"/>
      <c r="OTT32" s="41"/>
      <c r="OTU32" s="41"/>
      <c r="OTV32" s="41"/>
      <c r="OTW32" s="41"/>
      <c r="OTX32" s="40"/>
      <c r="OTY32" s="41"/>
      <c r="OTZ32" s="41"/>
      <c r="OUA32" s="41"/>
      <c r="OUB32" s="41"/>
      <c r="OUC32" s="41"/>
      <c r="OUD32" s="41"/>
      <c r="OUE32" s="41"/>
      <c r="OUF32" s="41"/>
      <c r="OUG32" s="40"/>
      <c r="OUH32" s="41"/>
      <c r="OUI32" s="41"/>
      <c r="OUJ32" s="41"/>
      <c r="OUK32" s="41"/>
      <c r="OUL32" s="41"/>
      <c r="OUM32" s="41"/>
      <c r="OUN32" s="41"/>
      <c r="OUO32" s="41"/>
      <c r="OUP32" s="40"/>
      <c r="OUQ32" s="41"/>
      <c r="OUR32" s="41"/>
      <c r="OUS32" s="41"/>
      <c r="OUT32" s="41"/>
      <c r="OUU32" s="41"/>
      <c r="OUV32" s="41"/>
      <c r="OUW32" s="41"/>
      <c r="OUX32" s="41"/>
      <c r="OUY32" s="40"/>
      <c r="OUZ32" s="41"/>
      <c r="OVA32" s="41"/>
      <c r="OVB32" s="41"/>
      <c r="OVC32" s="41"/>
      <c r="OVD32" s="41"/>
      <c r="OVE32" s="41"/>
      <c r="OVF32" s="41"/>
      <c r="OVG32" s="41"/>
      <c r="OVH32" s="40"/>
      <c r="OVI32" s="41"/>
      <c r="OVJ32" s="41"/>
      <c r="OVK32" s="41"/>
      <c r="OVL32" s="41"/>
      <c r="OVM32" s="41"/>
      <c r="OVN32" s="41"/>
      <c r="OVO32" s="41"/>
      <c r="OVP32" s="41"/>
      <c r="OVQ32" s="40"/>
      <c r="OVR32" s="41"/>
      <c r="OVS32" s="41"/>
      <c r="OVT32" s="41"/>
      <c r="OVU32" s="41"/>
      <c r="OVV32" s="41"/>
      <c r="OVW32" s="41"/>
      <c r="OVX32" s="41"/>
      <c r="OVY32" s="41"/>
      <c r="OVZ32" s="40"/>
      <c r="OWA32" s="41"/>
      <c r="OWB32" s="41"/>
      <c r="OWC32" s="41"/>
      <c r="OWD32" s="41"/>
      <c r="OWE32" s="41"/>
      <c r="OWF32" s="41"/>
      <c r="OWG32" s="41"/>
      <c r="OWH32" s="41"/>
      <c r="OWI32" s="40"/>
      <c r="OWJ32" s="41"/>
      <c r="OWK32" s="41"/>
      <c r="OWL32" s="41"/>
      <c r="OWM32" s="41"/>
      <c r="OWN32" s="41"/>
      <c r="OWO32" s="41"/>
      <c r="OWP32" s="41"/>
      <c r="OWQ32" s="41"/>
      <c r="OWR32" s="40"/>
      <c r="OWS32" s="41"/>
      <c r="OWT32" s="41"/>
      <c r="OWU32" s="41"/>
      <c r="OWV32" s="41"/>
      <c r="OWW32" s="41"/>
      <c r="OWX32" s="41"/>
      <c r="OWY32" s="41"/>
      <c r="OWZ32" s="41"/>
      <c r="OXA32" s="40"/>
      <c r="OXB32" s="41"/>
      <c r="OXC32" s="41"/>
      <c r="OXD32" s="41"/>
      <c r="OXE32" s="41"/>
      <c r="OXF32" s="41"/>
      <c r="OXG32" s="41"/>
      <c r="OXH32" s="41"/>
      <c r="OXI32" s="41"/>
      <c r="OXJ32" s="40"/>
      <c r="OXK32" s="41"/>
      <c r="OXL32" s="41"/>
      <c r="OXM32" s="41"/>
      <c r="OXN32" s="41"/>
      <c r="OXO32" s="41"/>
      <c r="OXP32" s="41"/>
      <c r="OXQ32" s="41"/>
      <c r="OXR32" s="41"/>
      <c r="OXS32" s="40"/>
      <c r="OXT32" s="41"/>
      <c r="OXU32" s="41"/>
      <c r="OXV32" s="41"/>
      <c r="OXW32" s="41"/>
      <c r="OXX32" s="41"/>
      <c r="OXY32" s="41"/>
      <c r="OXZ32" s="41"/>
      <c r="OYA32" s="41"/>
      <c r="OYB32" s="40"/>
      <c r="OYC32" s="41"/>
      <c r="OYD32" s="41"/>
      <c r="OYE32" s="41"/>
      <c r="OYF32" s="41"/>
      <c r="OYG32" s="41"/>
      <c r="OYH32" s="41"/>
      <c r="OYI32" s="41"/>
      <c r="OYJ32" s="41"/>
      <c r="OYK32" s="40"/>
      <c r="OYL32" s="41"/>
      <c r="OYM32" s="41"/>
      <c r="OYN32" s="41"/>
      <c r="OYO32" s="41"/>
      <c r="OYP32" s="41"/>
      <c r="OYQ32" s="41"/>
      <c r="OYR32" s="41"/>
      <c r="OYS32" s="41"/>
      <c r="OYT32" s="40"/>
      <c r="OYU32" s="41"/>
      <c r="OYV32" s="41"/>
      <c r="OYW32" s="41"/>
      <c r="OYX32" s="41"/>
      <c r="OYY32" s="41"/>
      <c r="OYZ32" s="41"/>
      <c r="OZA32" s="41"/>
      <c r="OZB32" s="41"/>
      <c r="OZC32" s="40"/>
      <c r="OZD32" s="41"/>
      <c r="OZE32" s="41"/>
      <c r="OZF32" s="41"/>
      <c r="OZG32" s="41"/>
      <c r="OZH32" s="41"/>
      <c r="OZI32" s="41"/>
      <c r="OZJ32" s="41"/>
      <c r="OZK32" s="41"/>
      <c r="OZL32" s="40"/>
      <c r="OZM32" s="41"/>
      <c r="OZN32" s="41"/>
      <c r="OZO32" s="41"/>
      <c r="OZP32" s="41"/>
      <c r="OZQ32" s="41"/>
      <c r="OZR32" s="41"/>
      <c r="OZS32" s="41"/>
      <c r="OZT32" s="41"/>
      <c r="OZU32" s="40"/>
      <c r="OZV32" s="41"/>
      <c r="OZW32" s="41"/>
      <c r="OZX32" s="41"/>
      <c r="OZY32" s="41"/>
      <c r="OZZ32" s="41"/>
      <c r="PAA32" s="41"/>
      <c r="PAB32" s="41"/>
      <c r="PAC32" s="41"/>
      <c r="PAD32" s="40"/>
      <c r="PAE32" s="41"/>
      <c r="PAF32" s="41"/>
      <c r="PAG32" s="41"/>
      <c r="PAH32" s="41"/>
      <c r="PAI32" s="41"/>
      <c r="PAJ32" s="41"/>
      <c r="PAK32" s="41"/>
      <c r="PAL32" s="41"/>
      <c r="PAM32" s="40"/>
      <c r="PAN32" s="41"/>
      <c r="PAO32" s="41"/>
      <c r="PAP32" s="41"/>
      <c r="PAQ32" s="41"/>
      <c r="PAR32" s="41"/>
      <c r="PAS32" s="41"/>
      <c r="PAT32" s="41"/>
      <c r="PAU32" s="41"/>
      <c r="PAV32" s="40"/>
      <c r="PAW32" s="41"/>
      <c r="PAX32" s="41"/>
      <c r="PAY32" s="41"/>
      <c r="PAZ32" s="41"/>
      <c r="PBA32" s="41"/>
      <c r="PBB32" s="41"/>
      <c r="PBC32" s="41"/>
      <c r="PBD32" s="41"/>
      <c r="PBE32" s="40"/>
      <c r="PBF32" s="41"/>
      <c r="PBG32" s="41"/>
      <c r="PBH32" s="41"/>
      <c r="PBI32" s="41"/>
      <c r="PBJ32" s="41"/>
      <c r="PBK32" s="41"/>
      <c r="PBL32" s="41"/>
      <c r="PBM32" s="41"/>
      <c r="PBN32" s="40"/>
      <c r="PBO32" s="41"/>
      <c r="PBP32" s="41"/>
      <c r="PBQ32" s="41"/>
      <c r="PBR32" s="41"/>
      <c r="PBS32" s="41"/>
      <c r="PBT32" s="41"/>
      <c r="PBU32" s="41"/>
      <c r="PBV32" s="41"/>
      <c r="PBW32" s="40"/>
      <c r="PBX32" s="41"/>
      <c r="PBY32" s="41"/>
      <c r="PBZ32" s="41"/>
      <c r="PCA32" s="41"/>
      <c r="PCB32" s="41"/>
      <c r="PCC32" s="41"/>
      <c r="PCD32" s="41"/>
      <c r="PCE32" s="41"/>
      <c r="PCF32" s="40"/>
      <c r="PCG32" s="41"/>
      <c r="PCH32" s="41"/>
      <c r="PCI32" s="41"/>
      <c r="PCJ32" s="41"/>
      <c r="PCK32" s="41"/>
      <c r="PCL32" s="41"/>
      <c r="PCM32" s="41"/>
      <c r="PCN32" s="41"/>
      <c r="PCO32" s="40"/>
      <c r="PCP32" s="41"/>
      <c r="PCQ32" s="41"/>
      <c r="PCR32" s="41"/>
      <c r="PCS32" s="41"/>
      <c r="PCT32" s="41"/>
      <c r="PCU32" s="41"/>
      <c r="PCV32" s="41"/>
      <c r="PCW32" s="41"/>
      <c r="PCX32" s="40"/>
      <c r="PCY32" s="41"/>
      <c r="PCZ32" s="41"/>
      <c r="PDA32" s="41"/>
      <c r="PDB32" s="41"/>
      <c r="PDC32" s="41"/>
      <c r="PDD32" s="41"/>
      <c r="PDE32" s="41"/>
      <c r="PDF32" s="41"/>
      <c r="PDG32" s="40"/>
      <c r="PDH32" s="41"/>
      <c r="PDI32" s="41"/>
      <c r="PDJ32" s="41"/>
      <c r="PDK32" s="41"/>
      <c r="PDL32" s="41"/>
      <c r="PDM32" s="41"/>
      <c r="PDN32" s="41"/>
      <c r="PDO32" s="41"/>
      <c r="PDP32" s="40"/>
      <c r="PDQ32" s="41"/>
      <c r="PDR32" s="41"/>
      <c r="PDS32" s="41"/>
      <c r="PDT32" s="41"/>
      <c r="PDU32" s="41"/>
      <c r="PDV32" s="41"/>
      <c r="PDW32" s="41"/>
      <c r="PDX32" s="41"/>
      <c r="PDY32" s="40"/>
      <c r="PDZ32" s="41"/>
      <c r="PEA32" s="41"/>
      <c r="PEB32" s="41"/>
      <c r="PEC32" s="41"/>
      <c r="PED32" s="41"/>
      <c r="PEE32" s="41"/>
      <c r="PEF32" s="41"/>
      <c r="PEG32" s="41"/>
      <c r="PEH32" s="40"/>
      <c r="PEI32" s="41"/>
      <c r="PEJ32" s="41"/>
      <c r="PEK32" s="41"/>
      <c r="PEL32" s="41"/>
      <c r="PEM32" s="41"/>
      <c r="PEN32" s="41"/>
      <c r="PEO32" s="41"/>
      <c r="PEP32" s="41"/>
      <c r="PEQ32" s="40"/>
      <c r="PER32" s="41"/>
      <c r="PES32" s="41"/>
      <c r="PET32" s="41"/>
      <c r="PEU32" s="41"/>
      <c r="PEV32" s="41"/>
      <c r="PEW32" s="41"/>
      <c r="PEX32" s="41"/>
      <c r="PEY32" s="41"/>
      <c r="PEZ32" s="40"/>
      <c r="PFA32" s="41"/>
      <c r="PFB32" s="41"/>
      <c r="PFC32" s="41"/>
      <c r="PFD32" s="41"/>
      <c r="PFE32" s="41"/>
      <c r="PFF32" s="41"/>
      <c r="PFG32" s="41"/>
      <c r="PFH32" s="41"/>
      <c r="PFI32" s="40"/>
      <c r="PFJ32" s="41"/>
      <c r="PFK32" s="41"/>
      <c r="PFL32" s="41"/>
      <c r="PFM32" s="41"/>
      <c r="PFN32" s="41"/>
      <c r="PFO32" s="41"/>
      <c r="PFP32" s="41"/>
      <c r="PFQ32" s="41"/>
      <c r="PFR32" s="40"/>
      <c r="PFS32" s="41"/>
      <c r="PFT32" s="41"/>
      <c r="PFU32" s="41"/>
      <c r="PFV32" s="41"/>
      <c r="PFW32" s="41"/>
      <c r="PFX32" s="41"/>
      <c r="PFY32" s="41"/>
      <c r="PFZ32" s="41"/>
      <c r="PGA32" s="40"/>
      <c r="PGB32" s="41"/>
      <c r="PGC32" s="41"/>
      <c r="PGD32" s="41"/>
      <c r="PGE32" s="41"/>
      <c r="PGF32" s="41"/>
      <c r="PGG32" s="41"/>
      <c r="PGH32" s="41"/>
      <c r="PGI32" s="41"/>
      <c r="PGJ32" s="40"/>
      <c r="PGK32" s="41"/>
      <c r="PGL32" s="41"/>
      <c r="PGM32" s="41"/>
      <c r="PGN32" s="41"/>
      <c r="PGO32" s="41"/>
      <c r="PGP32" s="41"/>
      <c r="PGQ32" s="41"/>
      <c r="PGR32" s="41"/>
      <c r="PGS32" s="40"/>
      <c r="PGT32" s="41"/>
      <c r="PGU32" s="41"/>
      <c r="PGV32" s="41"/>
      <c r="PGW32" s="41"/>
      <c r="PGX32" s="41"/>
      <c r="PGY32" s="41"/>
      <c r="PGZ32" s="41"/>
      <c r="PHA32" s="41"/>
      <c r="PHB32" s="40"/>
      <c r="PHC32" s="41"/>
      <c r="PHD32" s="41"/>
      <c r="PHE32" s="41"/>
      <c r="PHF32" s="41"/>
      <c r="PHG32" s="41"/>
      <c r="PHH32" s="41"/>
      <c r="PHI32" s="41"/>
      <c r="PHJ32" s="41"/>
      <c r="PHK32" s="40"/>
      <c r="PHL32" s="41"/>
      <c r="PHM32" s="41"/>
      <c r="PHN32" s="41"/>
      <c r="PHO32" s="41"/>
      <c r="PHP32" s="41"/>
      <c r="PHQ32" s="41"/>
      <c r="PHR32" s="41"/>
      <c r="PHS32" s="41"/>
      <c r="PHT32" s="40"/>
      <c r="PHU32" s="41"/>
      <c r="PHV32" s="41"/>
      <c r="PHW32" s="41"/>
      <c r="PHX32" s="41"/>
      <c r="PHY32" s="41"/>
      <c r="PHZ32" s="41"/>
      <c r="PIA32" s="41"/>
      <c r="PIB32" s="41"/>
      <c r="PIC32" s="40"/>
      <c r="PID32" s="41"/>
      <c r="PIE32" s="41"/>
      <c r="PIF32" s="41"/>
      <c r="PIG32" s="41"/>
      <c r="PIH32" s="41"/>
      <c r="PII32" s="41"/>
      <c r="PIJ32" s="41"/>
      <c r="PIK32" s="41"/>
      <c r="PIL32" s="40"/>
      <c r="PIM32" s="41"/>
      <c r="PIN32" s="41"/>
      <c r="PIO32" s="41"/>
      <c r="PIP32" s="41"/>
      <c r="PIQ32" s="41"/>
      <c r="PIR32" s="41"/>
      <c r="PIS32" s="41"/>
      <c r="PIT32" s="41"/>
      <c r="PIU32" s="40"/>
      <c r="PIV32" s="41"/>
      <c r="PIW32" s="41"/>
      <c r="PIX32" s="41"/>
      <c r="PIY32" s="41"/>
      <c r="PIZ32" s="41"/>
      <c r="PJA32" s="41"/>
      <c r="PJB32" s="41"/>
      <c r="PJC32" s="41"/>
      <c r="PJD32" s="40"/>
      <c r="PJE32" s="41"/>
      <c r="PJF32" s="41"/>
      <c r="PJG32" s="41"/>
      <c r="PJH32" s="41"/>
      <c r="PJI32" s="41"/>
      <c r="PJJ32" s="41"/>
      <c r="PJK32" s="41"/>
      <c r="PJL32" s="41"/>
      <c r="PJM32" s="40"/>
      <c r="PJN32" s="41"/>
      <c r="PJO32" s="41"/>
      <c r="PJP32" s="41"/>
      <c r="PJQ32" s="41"/>
      <c r="PJR32" s="41"/>
      <c r="PJS32" s="41"/>
      <c r="PJT32" s="41"/>
      <c r="PJU32" s="41"/>
      <c r="PJV32" s="40"/>
      <c r="PJW32" s="41"/>
      <c r="PJX32" s="41"/>
      <c r="PJY32" s="41"/>
      <c r="PJZ32" s="41"/>
      <c r="PKA32" s="41"/>
      <c r="PKB32" s="41"/>
      <c r="PKC32" s="41"/>
      <c r="PKD32" s="41"/>
      <c r="PKE32" s="40"/>
      <c r="PKF32" s="41"/>
      <c r="PKG32" s="41"/>
      <c r="PKH32" s="41"/>
      <c r="PKI32" s="41"/>
      <c r="PKJ32" s="41"/>
      <c r="PKK32" s="41"/>
      <c r="PKL32" s="41"/>
      <c r="PKM32" s="41"/>
      <c r="PKN32" s="40"/>
      <c r="PKO32" s="41"/>
      <c r="PKP32" s="41"/>
      <c r="PKQ32" s="41"/>
      <c r="PKR32" s="41"/>
      <c r="PKS32" s="41"/>
      <c r="PKT32" s="41"/>
      <c r="PKU32" s="41"/>
      <c r="PKV32" s="41"/>
      <c r="PKW32" s="40"/>
      <c r="PKX32" s="41"/>
      <c r="PKY32" s="41"/>
      <c r="PKZ32" s="41"/>
      <c r="PLA32" s="41"/>
      <c r="PLB32" s="41"/>
      <c r="PLC32" s="41"/>
      <c r="PLD32" s="41"/>
      <c r="PLE32" s="41"/>
      <c r="PLF32" s="40"/>
      <c r="PLG32" s="41"/>
      <c r="PLH32" s="41"/>
      <c r="PLI32" s="41"/>
      <c r="PLJ32" s="41"/>
      <c r="PLK32" s="41"/>
      <c r="PLL32" s="41"/>
      <c r="PLM32" s="41"/>
      <c r="PLN32" s="41"/>
      <c r="PLO32" s="40"/>
      <c r="PLP32" s="41"/>
      <c r="PLQ32" s="41"/>
      <c r="PLR32" s="41"/>
      <c r="PLS32" s="41"/>
      <c r="PLT32" s="41"/>
      <c r="PLU32" s="41"/>
      <c r="PLV32" s="41"/>
      <c r="PLW32" s="41"/>
      <c r="PLX32" s="40"/>
      <c r="PLY32" s="41"/>
      <c r="PLZ32" s="41"/>
      <c r="PMA32" s="41"/>
      <c r="PMB32" s="41"/>
      <c r="PMC32" s="41"/>
      <c r="PMD32" s="41"/>
      <c r="PME32" s="41"/>
      <c r="PMF32" s="41"/>
      <c r="PMG32" s="40"/>
      <c r="PMH32" s="41"/>
      <c r="PMI32" s="41"/>
      <c r="PMJ32" s="41"/>
      <c r="PMK32" s="41"/>
      <c r="PML32" s="41"/>
      <c r="PMM32" s="41"/>
      <c r="PMN32" s="41"/>
      <c r="PMO32" s="41"/>
      <c r="PMP32" s="40"/>
      <c r="PMQ32" s="41"/>
      <c r="PMR32" s="41"/>
      <c r="PMS32" s="41"/>
      <c r="PMT32" s="41"/>
      <c r="PMU32" s="41"/>
      <c r="PMV32" s="41"/>
      <c r="PMW32" s="41"/>
      <c r="PMX32" s="41"/>
      <c r="PMY32" s="40"/>
      <c r="PMZ32" s="41"/>
      <c r="PNA32" s="41"/>
      <c r="PNB32" s="41"/>
      <c r="PNC32" s="41"/>
      <c r="PND32" s="41"/>
      <c r="PNE32" s="41"/>
      <c r="PNF32" s="41"/>
      <c r="PNG32" s="41"/>
      <c r="PNH32" s="40"/>
      <c r="PNI32" s="41"/>
      <c r="PNJ32" s="41"/>
      <c r="PNK32" s="41"/>
      <c r="PNL32" s="41"/>
      <c r="PNM32" s="41"/>
      <c r="PNN32" s="41"/>
      <c r="PNO32" s="41"/>
      <c r="PNP32" s="41"/>
      <c r="PNQ32" s="40"/>
      <c r="PNR32" s="41"/>
      <c r="PNS32" s="41"/>
      <c r="PNT32" s="41"/>
      <c r="PNU32" s="41"/>
      <c r="PNV32" s="41"/>
      <c r="PNW32" s="41"/>
      <c r="PNX32" s="41"/>
      <c r="PNY32" s="41"/>
      <c r="PNZ32" s="40"/>
      <c r="POA32" s="41"/>
      <c r="POB32" s="41"/>
      <c r="POC32" s="41"/>
      <c r="POD32" s="41"/>
      <c r="POE32" s="41"/>
      <c r="POF32" s="41"/>
      <c r="POG32" s="41"/>
      <c r="POH32" s="41"/>
      <c r="POI32" s="40"/>
      <c r="POJ32" s="41"/>
      <c r="POK32" s="41"/>
      <c r="POL32" s="41"/>
      <c r="POM32" s="41"/>
      <c r="PON32" s="41"/>
      <c r="POO32" s="41"/>
      <c r="POP32" s="41"/>
      <c r="POQ32" s="41"/>
      <c r="POR32" s="40"/>
      <c r="POS32" s="41"/>
      <c r="POT32" s="41"/>
      <c r="POU32" s="41"/>
      <c r="POV32" s="41"/>
      <c r="POW32" s="41"/>
      <c r="POX32" s="41"/>
      <c r="POY32" s="41"/>
      <c r="POZ32" s="41"/>
      <c r="PPA32" s="40"/>
      <c r="PPB32" s="41"/>
      <c r="PPC32" s="41"/>
      <c r="PPD32" s="41"/>
      <c r="PPE32" s="41"/>
      <c r="PPF32" s="41"/>
      <c r="PPG32" s="41"/>
      <c r="PPH32" s="41"/>
      <c r="PPI32" s="41"/>
      <c r="PPJ32" s="40"/>
      <c r="PPK32" s="41"/>
      <c r="PPL32" s="41"/>
      <c r="PPM32" s="41"/>
      <c r="PPN32" s="41"/>
      <c r="PPO32" s="41"/>
      <c r="PPP32" s="41"/>
      <c r="PPQ32" s="41"/>
      <c r="PPR32" s="41"/>
      <c r="PPS32" s="40"/>
      <c r="PPT32" s="41"/>
      <c r="PPU32" s="41"/>
      <c r="PPV32" s="41"/>
      <c r="PPW32" s="41"/>
      <c r="PPX32" s="41"/>
      <c r="PPY32" s="41"/>
      <c r="PPZ32" s="41"/>
      <c r="PQA32" s="41"/>
      <c r="PQB32" s="40"/>
      <c r="PQC32" s="41"/>
      <c r="PQD32" s="41"/>
      <c r="PQE32" s="41"/>
      <c r="PQF32" s="41"/>
      <c r="PQG32" s="41"/>
      <c r="PQH32" s="41"/>
      <c r="PQI32" s="41"/>
      <c r="PQJ32" s="41"/>
      <c r="PQK32" s="40"/>
      <c r="PQL32" s="41"/>
      <c r="PQM32" s="41"/>
      <c r="PQN32" s="41"/>
      <c r="PQO32" s="41"/>
      <c r="PQP32" s="41"/>
      <c r="PQQ32" s="41"/>
      <c r="PQR32" s="41"/>
      <c r="PQS32" s="41"/>
      <c r="PQT32" s="40"/>
      <c r="PQU32" s="41"/>
      <c r="PQV32" s="41"/>
      <c r="PQW32" s="41"/>
      <c r="PQX32" s="41"/>
      <c r="PQY32" s="41"/>
      <c r="PQZ32" s="41"/>
      <c r="PRA32" s="41"/>
      <c r="PRB32" s="41"/>
      <c r="PRC32" s="40"/>
      <c r="PRD32" s="41"/>
      <c r="PRE32" s="41"/>
      <c r="PRF32" s="41"/>
      <c r="PRG32" s="41"/>
      <c r="PRH32" s="41"/>
      <c r="PRI32" s="41"/>
      <c r="PRJ32" s="41"/>
      <c r="PRK32" s="41"/>
      <c r="PRL32" s="40"/>
      <c r="PRM32" s="41"/>
      <c r="PRN32" s="41"/>
      <c r="PRO32" s="41"/>
      <c r="PRP32" s="41"/>
      <c r="PRQ32" s="41"/>
      <c r="PRR32" s="41"/>
      <c r="PRS32" s="41"/>
      <c r="PRT32" s="41"/>
      <c r="PRU32" s="40"/>
      <c r="PRV32" s="41"/>
      <c r="PRW32" s="41"/>
      <c r="PRX32" s="41"/>
      <c r="PRY32" s="41"/>
      <c r="PRZ32" s="41"/>
      <c r="PSA32" s="41"/>
      <c r="PSB32" s="41"/>
      <c r="PSC32" s="41"/>
      <c r="PSD32" s="40"/>
      <c r="PSE32" s="41"/>
      <c r="PSF32" s="41"/>
      <c r="PSG32" s="41"/>
      <c r="PSH32" s="41"/>
      <c r="PSI32" s="41"/>
      <c r="PSJ32" s="41"/>
      <c r="PSK32" s="41"/>
      <c r="PSL32" s="41"/>
      <c r="PSM32" s="40"/>
      <c r="PSN32" s="41"/>
      <c r="PSO32" s="41"/>
      <c r="PSP32" s="41"/>
      <c r="PSQ32" s="41"/>
      <c r="PSR32" s="41"/>
      <c r="PSS32" s="41"/>
      <c r="PST32" s="41"/>
      <c r="PSU32" s="41"/>
      <c r="PSV32" s="40"/>
      <c r="PSW32" s="41"/>
      <c r="PSX32" s="41"/>
      <c r="PSY32" s="41"/>
      <c r="PSZ32" s="41"/>
      <c r="PTA32" s="41"/>
      <c r="PTB32" s="41"/>
      <c r="PTC32" s="41"/>
      <c r="PTD32" s="41"/>
      <c r="PTE32" s="40"/>
      <c r="PTF32" s="41"/>
      <c r="PTG32" s="41"/>
      <c r="PTH32" s="41"/>
      <c r="PTI32" s="41"/>
      <c r="PTJ32" s="41"/>
      <c r="PTK32" s="41"/>
      <c r="PTL32" s="41"/>
      <c r="PTM32" s="41"/>
      <c r="PTN32" s="40"/>
      <c r="PTO32" s="41"/>
      <c r="PTP32" s="41"/>
      <c r="PTQ32" s="41"/>
      <c r="PTR32" s="41"/>
      <c r="PTS32" s="41"/>
      <c r="PTT32" s="41"/>
      <c r="PTU32" s="41"/>
      <c r="PTV32" s="41"/>
      <c r="PTW32" s="40"/>
      <c r="PTX32" s="41"/>
      <c r="PTY32" s="41"/>
      <c r="PTZ32" s="41"/>
      <c r="PUA32" s="41"/>
      <c r="PUB32" s="41"/>
      <c r="PUC32" s="41"/>
      <c r="PUD32" s="41"/>
      <c r="PUE32" s="41"/>
      <c r="PUF32" s="40"/>
      <c r="PUG32" s="41"/>
      <c r="PUH32" s="41"/>
      <c r="PUI32" s="41"/>
      <c r="PUJ32" s="41"/>
      <c r="PUK32" s="41"/>
      <c r="PUL32" s="41"/>
      <c r="PUM32" s="41"/>
      <c r="PUN32" s="41"/>
      <c r="PUO32" s="40"/>
      <c r="PUP32" s="41"/>
      <c r="PUQ32" s="41"/>
      <c r="PUR32" s="41"/>
      <c r="PUS32" s="41"/>
      <c r="PUT32" s="41"/>
      <c r="PUU32" s="41"/>
      <c r="PUV32" s="41"/>
      <c r="PUW32" s="41"/>
      <c r="PUX32" s="40"/>
      <c r="PUY32" s="41"/>
      <c r="PUZ32" s="41"/>
      <c r="PVA32" s="41"/>
      <c r="PVB32" s="41"/>
      <c r="PVC32" s="41"/>
      <c r="PVD32" s="41"/>
      <c r="PVE32" s="41"/>
      <c r="PVF32" s="41"/>
      <c r="PVG32" s="40"/>
      <c r="PVH32" s="41"/>
      <c r="PVI32" s="41"/>
      <c r="PVJ32" s="41"/>
      <c r="PVK32" s="41"/>
      <c r="PVL32" s="41"/>
      <c r="PVM32" s="41"/>
      <c r="PVN32" s="41"/>
      <c r="PVO32" s="41"/>
      <c r="PVP32" s="40"/>
      <c r="PVQ32" s="41"/>
      <c r="PVR32" s="41"/>
      <c r="PVS32" s="41"/>
      <c r="PVT32" s="41"/>
      <c r="PVU32" s="41"/>
      <c r="PVV32" s="41"/>
      <c r="PVW32" s="41"/>
      <c r="PVX32" s="41"/>
      <c r="PVY32" s="40"/>
      <c r="PVZ32" s="41"/>
      <c r="PWA32" s="41"/>
      <c r="PWB32" s="41"/>
      <c r="PWC32" s="41"/>
      <c r="PWD32" s="41"/>
      <c r="PWE32" s="41"/>
      <c r="PWF32" s="41"/>
      <c r="PWG32" s="41"/>
      <c r="PWH32" s="40"/>
      <c r="PWI32" s="41"/>
      <c r="PWJ32" s="41"/>
      <c r="PWK32" s="41"/>
      <c r="PWL32" s="41"/>
      <c r="PWM32" s="41"/>
      <c r="PWN32" s="41"/>
      <c r="PWO32" s="41"/>
      <c r="PWP32" s="41"/>
      <c r="PWQ32" s="40"/>
      <c r="PWR32" s="41"/>
      <c r="PWS32" s="41"/>
      <c r="PWT32" s="41"/>
      <c r="PWU32" s="41"/>
      <c r="PWV32" s="41"/>
      <c r="PWW32" s="41"/>
      <c r="PWX32" s="41"/>
      <c r="PWY32" s="41"/>
      <c r="PWZ32" s="40"/>
      <c r="PXA32" s="41"/>
      <c r="PXB32" s="41"/>
      <c r="PXC32" s="41"/>
      <c r="PXD32" s="41"/>
      <c r="PXE32" s="41"/>
      <c r="PXF32" s="41"/>
      <c r="PXG32" s="41"/>
      <c r="PXH32" s="41"/>
      <c r="PXI32" s="40"/>
      <c r="PXJ32" s="41"/>
      <c r="PXK32" s="41"/>
      <c r="PXL32" s="41"/>
      <c r="PXM32" s="41"/>
      <c r="PXN32" s="41"/>
      <c r="PXO32" s="41"/>
      <c r="PXP32" s="41"/>
      <c r="PXQ32" s="41"/>
      <c r="PXR32" s="40"/>
      <c r="PXS32" s="41"/>
      <c r="PXT32" s="41"/>
      <c r="PXU32" s="41"/>
      <c r="PXV32" s="41"/>
      <c r="PXW32" s="41"/>
      <c r="PXX32" s="41"/>
      <c r="PXY32" s="41"/>
      <c r="PXZ32" s="41"/>
      <c r="PYA32" s="40"/>
      <c r="PYB32" s="41"/>
      <c r="PYC32" s="41"/>
      <c r="PYD32" s="41"/>
      <c r="PYE32" s="41"/>
      <c r="PYF32" s="41"/>
      <c r="PYG32" s="41"/>
      <c r="PYH32" s="41"/>
      <c r="PYI32" s="41"/>
      <c r="PYJ32" s="40"/>
      <c r="PYK32" s="41"/>
      <c r="PYL32" s="41"/>
      <c r="PYM32" s="41"/>
      <c r="PYN32" s="41"/>
      <c r="PYO32" s="41"/>
      <c r="PYP32" s="41"/>
      <c r="PYQ32" s="41"/>
      <c r="PYR32" s="41"/>
      <c r="PYS32" s="40"/>
      <c r="PYT32" s="41"/>
      <c r="PYU32" s="41"/>
      <c r="PYV32" s="41"/>
      <c r="PYW32" s="41"/>
      <c r="PYX32" s="41"/>
      <c r="PYY32" s="41"/>
      <c r="PYZ32" s="41"/>
      <c r="PZA32" s="41"/>
      <c r="PZB32" s="40"/>
      <c r="PZC32" s="41"/>
      <c r="PZD32" s="41"/>
      <c r="PZE32" s="41"/>
      <c r="PZF32" s="41"/>
      <c r="PZG32" s="41"/>
      <c r="PZH32" s="41"/>
      <c r="PZI32" s="41"/>
      <c r="PZJ32" s="41"/>
      <c r="PZK32" s="40"/>
      <c r="PZL32" s="41"/>
      <c r="PZM32" s="41"/>
      <c r="PZN32" s="41"/>
      <c r="PZO32" s="41"/>
      <c r="PZP32" s="41"/>
      <c r="PZQ32" s="41"/>
      <c r="PZR32" s="41"/>
      <c r="PZS32" s="41"/>
      <c r="PZT32" s="40"/>
      <c r="PZU32" s="41"/>
      <c r="PZV32" s="41"/>
      <c r="PZW32" s="41"/>
      <c r="PZX32" s="41"/>
      <c r="PZY32" s="41"/>
      <c r="PZZ32" s="41"/>
      <c r="QAA32" s="41"/>
      <c r="QAB32" s="41"/>
      <c r="QAC32" s="40"/>
      <c r="QAD32" s="41"/>
      <c r="QAE32" s="41"/>
      <c r="QAF32" s="41"/>
      <c r="QAG32" s="41"/>
      <c r="QAH32" s="41"/>
      <c r="QAI32" s="41"/>
      <c r="QAJ32" s="41"/>
      <c r="QAK32" s="41"/>
      <c r="QAL32" s="40"/>
      <c r="QAM32" s="41"/>
      <c r="QAN32" s="41"/>
      <c r="QAO32" s="41"/>
      <c r="QAP32" s="41"/>
      <c r="QAQ32" s="41"/>
      <c r="QAR32" s="41"/>
      <c r="QAS32" s="41"/>
      <c r="QAT32" s="41"/>
      <c r="QAU32" s="40"/>
      <c r="QAV32" s="41"/>
      <c r="QAW32" s="41"/>
      <c r="QAX32" s="41"/>
      <c r="QAY32" s="41"/>
      <c r="QAZ32" s="41"/>
      <c r="QBA32" s="41"/>
      <c r="QBB32" s="41"/>
      <c r="QBC32" s="41"/>
      <c r="QBD32" s="40"/>
      <c r="QBE32" s="41"/>
      <c r="QBF32" s="41"/>
      <c r="QBG32" s="41"/>
      <c r="QBH32" s="41"/>
      <c r="QBI32" s="41"/>
      <c r="QBJ32" s="41"/>
      <c r="QBK32" s="41"/>
      <c r="QBL32" s="41"/>
      <c r="QBM32" s="40"/>
      <c r="QBN32" s="41"/>
      <c r="QBO32" s="41"/>
      <c r="QBP32" s="41"/>
      <c r="QBQ32" s="41"/>
      <c r="QBR32" s="41"/>
      <c r="QBS32" s="41"/>
      <c r="QBT32" s="41"/>
      <c r="QBU32" s="41"/>
      <c r="QBV32" s="40"/>
      <c r="QBW32" s="41"/>
      <c r="QBX32" s="41"/>
      <c r="QBY32" s="41"/>
      <c r="QBZ32" s="41"/>
      <c r="QCA32" s="41"/>
      <c r="QCB32" s="41"/>
      <c r="QCC32" s="41"/>
      <c r="QCD32" s="41"/>
      <c r="QCE32" s="40"/>
      <c r="QCF32" s="41"/>
      <c r="QCG32" s="41"/>
      <c r="QCH32" s="41"/>
      <c r="QCI32" s="41"/>
      <c r="QCJ32" s="41"/>
      <c r="QCK32" s="41"/>
      <c r="QCL32" s="41"/>
      <c r="QCM32" s="41"/>
      <c r="QCN32" s="40"/>
      <c r="QCO32" s="41"/>
      <c r="QCP32" s="41"/>
      <c r="QCQ32" s="41"/>
      <c r="QCR32" s="41"/>
      <c r="QCS32" s="41"/>
      <c r="QCT32" s="41"/>
      <c r="QCU32" s="41"/>
      <c r="QCV32" s="41"/>
      <c r="QCW32" s="40"/>
      <c r="QCX32" s="41"/>
      <c r="QCY32" s="41"/>
      <c r="QCZ32" s="41"/>
      <c r="QDA32" s="41"/>
      <c r="QDB32" s="41"/>
      <c r="QDC32" s="41"/>
      <c r="QDD32" s="41"/>
      <c r="QDE32" s="41"/>
      <c r="QDF32" s="40"/>
      <c r="QDG32" s="41"/>
      <c r="QDH32" s="41"/>
      <c r="QDI32" s="41"/>
      <c r="QDJ32" s="41"/>
      <c r="QDK32" s="41"/>
      <c r="QDL32" s="41"/>
      <c r="QDM32" s="41"/>
      <c r="QDN32" s="41"/>
      <c r="QDO32" s="40"/>
      <c r="QDP32" s="41"/>
      <c r="QDQ32" s="41"/>
      <c r="QDR32" s="41"/>
      <c r="QDS32" s="41"/>
      <c r="QDT32" s="41"/>
      <c r="QDU32" s="41"/>
      <c r="QDV32" s="41"/>
      <c r="QDW32" s="41"/>
      <c r="QDX32" s="40"/>
      <c r="QDY32" s="41"/>
      <c r="QDZ32" s="41"/>
      <c r="QEA32" s="41"/>
      <c r="QEB32" s="41"/>
      <c r="QEC32" s="41"/>
      <c r="QED32" s="41"/>
      <c r="QEE32" s="41"/>
      <c r="QEF32" s="41"/>
      <c r="QEG32" s="40"/>
      <c r="QEH32" s="41"/>
      <c r="QEI32" s="41"/>
      <c r="QEJ32" s="41"/>
      <c r="QEK32" s="41"/>
      <c r="QEL32" s="41"/>
      <c r="QEM32" s="41"/>
      <c r="QEN32" s="41"/>
      <c r="QEO32" s="41"/>
      <c r="QEP32" s="40"/>
      <c r="QEQ32" s="41"/>
      <c r="QER32" s="41"/>
      <c r="QES32" s="41"/>
      <c r="QET32" s="41"/>
      <c r="QEU32" s="41"/>
      <c r="QEV32" s="41"/>
      <c r="QEW32" s="41"/>
      <c r="QEX32" s="41"/>
      <c r="QEY32" s="40"/>
      <c r="QEZ32" s="41"/>
      <c r="QFA32" s="41"/>
      <c r="QFB32" s="41"/>
      <c r="QFC32" s="41"/>
      <c r="QFD32" s="41"/>
      <c r="QFE32" s="41"/>
      <c r="QFF32" s="41"/>
      <c r="QFG32" s="41"/>
      <c r="QFH32" s="40"/>
      <c r="QFI32" s="41"/>
      <c r="QFJ32" s="41"/>
      <c r="QFK32" s="41"/>
      <c r="QFL32" s="41"/>
      <c r="QFM32" s="41"/>
      <c r="QFN32" s="41"/>
      <c r="QFO32" s="41"/>
      <c r="QFP32" s="41"/>
      <c r="QFQ32" s="40"/>
      <c r="QFR32" s="41"/>
      <c r="QFS32" s="41"/>
      <c r="QFT32" s="41"/>
      <c r="QFU32" s="41"/>
      <c r="QFV32" s="41"/>
      <c r="QFW32" s="41"/>
      <c r="QFX32" s="41"/>
      <c r="QFY32" s="41"/>
      <c r="QFZ32" s="40"/>
      <c r="QGA32" s="41"/>
      <c r="QGB32" s="41"/>
      <c r="QGC32" s="41"/>
      <c r="QGD32" s="41"/>
      <c r="QGE32" s="41"/>
      <c r="QGF32" s="41"/>
      <c r="QGG32" s="41"/>
      <c r="QGH32" s="41"/>
      <c r="QGI32" s="40"/>
      <c r="QGJ32" s="41"/>
      <c r="QGK32" s="41"/>
      <c r="QGL32" s="41"/>
      <c r="QGM32" s="41"/>
      <c r="QGN32" s="41"/>
      <c r="QGO32" s="41"/>
      <c r="QGP32" s="41"/>
      <c r="QGQ32" s="41"/>
      <c r="QGR32" s="40"/>
      <c r="QGS32" s="41"/>
      <c r="QGT32" s="41"/>
      <c r="QGU32" s="41"/>
      <c r="QGV32" s="41"/>
      <c r="QGW32" s="41"/>
      <c r="QGX32" s="41"/>
      <c r="QGY32" s="41"/>
      <c r="QGZ32" s="41"/>
      <c r="QHA32" s="40"/>
      <c r="QHB32" s="41"/>
      <c r="QHC32" s="41"/>
      <c r="QHD32" s="41"/>
      <c r="QHE32" s="41"/>
      <c r="QHF32" s="41"/>
      <c r="QHG32" s="41"/>
      <c r="QHH32" s="41"/>
      <c r="QHI32" s="41"/>
      <c r="QHJ32" s="40"/>
      <c r="QHK32" s="41"/>
      <c r="QHL32" s="41"/>
      <c r="QHM32" s="41"/>
      <c r="QHN32" s="41"/>
      <c r="QHO32" s="41"/>
      <c r="QHP32" s="41"/>
      <c r="QHQ32" s="41"/>
      <c r="QHR32" s="41"/>
      <c r="QHS32" s="40"/>
      <c r="QHT32" s="41"/>
      <c r="QHU32" s="41"/>
      <c r="QHV32" s="41"/>
      <c r="QHW32" s="41"/>
      <c r="QHX32" s="41"/>
      <c r="QHY32" s="41"/>
      <c r="QHZ32" s="41"/>
      <c r="QIA32" s="41"/>
      <c r="QIB32" s="40"/>
      <c r="QIC32" s="41"/>
      <c r="QID32" s="41"/>
      <c r="QIE32" s="41"/>
      <c r="QIF32" s="41"/>
      <c r="QIG32" s="41"/>
      <c r="QIH32" s="41"/>
      <c r="QII32" s="41"/>
      <c r="QIJ32" s="41"/>
      <c r="QIK32" s="40"/>
      <c r="QIL32" s="41"/>
      <c r="QIM32" s="41"/>
      <c r="QIN32" s="41"/>
      <c r="QIO32" s="41"/>
      <c r="QIP32" s="41"/>
      <c r="QIQ32" s="41"/>
      <c r="QIR32" s="41"/>
      <c r="QIS32" s="41"/>
      <c r="QIT32" s="40"/>
      <c r="QIU32" s="41"/>
      <c r="QIV32" s="41"/>
      <c r="QIW32" s="41"/>
      <c r="QIX32" s="41"/>
      <c r="QIY32" s="41"/>
      <c r="QIZ32" s="41"/>
      <c r="QJA32" s="41"/>
      <c r="QJB32" s="41"/>
      <c r="QJC32" s="40"/>
      <c r="QJD32" s="41"/>
      <c r="QJE32" s="41"/>
      <c r="QJF32" s="41"/>
      <c r="QJG32" s="41"/>
      <c r="QJH32" s="41"/>
      <c r="QJI32" s="41"/>
      <c r="QJJ32" s="41"/>
      <c r="QJK32" s="41"/>
      <c r="QJL32" s="40"/>
      <c r="QJM32" s="41"/>
      <c r="QJN32" s="41"/>
      <c r="QJO32" s="41"/>
      <c r="QJP32" s="41"/>
      <c r="QJQ32" s="41"/>
      <c r="QJR32" s="41"/>
      <c r="QJS32" s="41"/>
      <c r="QJT32" s="41"/>
      <c r="QJU32" s="40"/>
      <c r="QJV32" s="41"/>
      <c r="QJW32" s="41"/>
      <c r="QJX32" s="41"/>
      <c r="QJY32" s="41"/>
      <c r="QJZ32" s="41"/>
      <c r="QKA32" s="41"/>
      <c r="QKB32" s="41"/>
      <c r="QKC32" s="41"/>
      <c r="QKD32" s="40"/>
      <c r="QKE32" s="41"/>
      <c r="QKF32" s="41"/>
      <c r="QKG32" s="41"/>
      <c r="QKH32" s="41"/>
      <c r="QKI32" s="41"/>
      <c r="QKJ32" s="41"/>
      <c r="QKK32" s="41"/>
      <c r="QKL32" s="41"/>
      <c r="QKM32" s="40"/>
      <c r="QKN32" s="41"/>
      <c r="QKO32" s="41"/>
      <c r="QKP32" s="41"/>
      <c r="QKQ32" s="41"/>
      <c r="QKR32" s="41"/>
      <c r="QKS32" s="41"/>
      <c r="QKT32" s="41"/>
      <c r="QKU32" s="41"/>
      <c r="QKV32" s="40"/>
      <c r="QKW32" s="41"/>
      <c r="QKX32" s="41"/>
      <c r="QKY32" s="41"/>
      <c r="QKZ32" s="41"/>
      <c r="QLA32" s="41"/>
      <c r="QLB32" s="41"/>
      <c r="QLC32" s="41"/>
      <c r="QLD32" s="41"/>
      <c r="QLE32" s="40"/>
      <c r="QLF32" s="41"/>
      <c r="QLG32" s="41"/>
      <c r="QLH32" s="41"/>
      <c r="QLI32" s="41"/>
      <c r="QLJ32" s="41"/>
      <c r="QLK32" s="41"/>
      <c r="QLL32" s="41"/>
      <c r="QLM32" s="41"/>
      <c r="QLN32" s="40"/>
      <c r="QLO32" s="41"/>
      <c r="QLP32" s="41"/>
      <c r="QLQ32" s="41"/>
      <c r="QLR32" s="41"/>
      <c r="QLS32" s="41"/>
      <c r="QLT32" s="41"/>
      <c r="QLU32" s="41"/>
      <c r="QLV32" s="41"/>
      <c r="QLW32" s="40"/>
      <c r="QLX32" s="41"/>
      <c r="QLY32" s="41"/>
      <c r="QLZ32" s="41"/>
      <c r="QMA32" s="41"/>
      <c r="QMB32" s="41"/>
      <c r="QMC32" s="41"/>
      <c r="QMD32" s="41"/>
      <c r="QME32" s="41"/>
      <c r="QMF32" s="40"/>
      <c r="QMG32" s="41"/>
      <c r="QMH32" s="41"/>
      <c r="QMI32" s="41"/>
      <c r="QMJ32" s="41"/>
      <c r="QMK32" s="41"/>
      <c r="QML32" s="41"/>
      <c r="QMM32" s="41"/>
      <c r="QMN32" s="41"/>
      <c r="QMO32" s="40"/>
      <c r="QMP32" s="41"/>
      <c r="QMQ32" s="41"/>
      <c r="QMR32" s="41"/>
      <c r="QMS32" s="41"/>
      <c r="QMT32" s="41"/>
      <c r="QMU32" s="41"/>
      <c r="QMV32" s="41"/>
      <c r="QMW32" s="41"/>
      <c r="QMX32" s="40"/>
      <c r="QMY32" s="41"/>
      <c r="QMZ32" s="41"/>
      <c r="QNA32" s="41"/>
      <c r="QNB32" s="41"/>
      <c r="QNC32" s="41"/>
      <c r="QND32" s="41"/>
      <c r="QNE32" s="41"/>
      <c r="QNF32" s="41"/>
      <c r="QNG32" s="40"/>
      <c r="QNH32" s="41"/>
      <c r="QNI32" s="41"/>
      <c r="QNJ32" s="41"/>
      <c r="QNK32" s="41"/>
      <c r="QNL32" s="41"/>
      <c r="QNM32" s="41"/>
      <c r="QNN32" s="41"/>
      <c r="QNO32" s="41"/>
      <c r="QNP32" s="40"/>
      <c r="QNQ32" s="41"/>
      <c r="QNR32" s="41"/>
      <c r="QNS32" s="41"/>
      <c r="QNT32" s="41"/>
      <c r="QNU32" s="41"/>
      <c r="QNV32" s="41"/>
      <c r="QNW32" s="41"/>
      <c r="QNX32" s="41"/>
      <c r="QNY32" s="40"/>
      <c r="QNZ32" s="41"/>
      <c r="QOA32" s="41"/>
      <c r="QOB32" s="41"/>
      <c r="QOC32" s="41"/>
      <c r="QOD32" s="41"/>
      <c r="QOE32" s="41"/>
      <c r="QOF32" s="41"/>
      <c r="QOG32" s="41"/>
      <c r="QOH32" s="40"/>
      <c r="QOI32" s="41"/>
      <c r="QOJ32" s="41"/>
      <c r="QOK32" s="41"/>
      <c r="QOL32" s="41"/>
      <c r="QOM32" s="41"/>
      <c r="QON32" s="41"/>
      <c r="QOO32" s="41"/>
      <c r="QOP32" s="41"/>
      <c r="QOQ32" s="40"/>
      <c r="QOR32" s="41"/>
      <c r="QOS32" s="41"/>
      <c r="QOT32" s="41"/>
      <c r="QOU32" s="41"/>
      <c r="QOV32" s="41"/>
      <c r="QOW32" s="41"/>
      <c r="QOX32" s="41"/>
      <c r="QOY32" s="41"/>
      <c r="QOZ32" s="40"/>
      <c r="QPA32" s="41"/>
      <c r="QPB32" s="41"/>
      <c r="QPC32" s="41"/>
      <c r="QPD32" s="41"/>
      <c r="QPE32" s="41"/>
      <c r="QPF32" s="41"/>
      <c r="QPG32" s="41"/>
      <c r="QPH32" s="41"/>
      <c r="QPI32" s="40"/>
      <c r="QPJ32" s="41"/>
      <c r="QPK32" s="41"/>
      <c r="QPL32" s="41"/>
      <c r="QPM32" s="41"/>
      <c r="QPN32" s="41"/>
      <c r="QPO32" s="41"/>
      <c r="QPP32" s="41"/>
      <c r="QPQ32" s="41"/>
      <c r="QPR32" s="40"/>
      <c r="QPS32" s="41"/>
      <c r="QPT32" s="41"/>
      <c r="QPU32" s="41"/>
      <c r="QPV32" s="41"/>
      <c r="QPW32" s="41"/>
      <c r="QPX32" s="41"/>
      <c r="QPY32" s="41"/>
      <c r="QPZ32" s="41"/>
      <c r="QQA32" s="40"/>
      <c r="QQB32" s="41"/>
      <c r="QQC32" s="41"/>
      <c r="QQD32" s="41"/>
      <c r="QQE32" s="41"/>
      <c r="QQF32" s="41"/>
      <c r="QQG32" s="41"/>
      <c r="QQH32" s="41"/>
      <c r="QQI32" s="41"/>
      <c r="QQJ32" s="40"/>
      <c r="QQK32" s="41"/>
      <c r="QQL32" s="41"/>
      <c r="QQM32" s="41"/>
      <c r="QQN32" s="41"/>
      <c r="QQO32" s="41"/>
      <c r="QQP32" s="41"/>
      <c r="QQQ32" s="41"/>
      <c r="QQR32" s="41"/>
      <c r="QQS32" s="40"/>
      <c r="QQT32" s="41"/>
      <c r="QQU32" s="41"/>
      <c r="QQV32" s="41"/>
      <c r="QQW32" s="41"/>
      <c r="QQX32" s="41"/>
      <c r="QQY32" s="41"/>
      <c r="QQZ32" s="41"/>
      <c r="QRA32" s="41"/>
      <c r="QRB32" s="40"/>
      <c r="QRC32" s="41"/>
      <c r="QRD32" s="41"/>
      <c r="QRE32" s="41"/>
      <c r="QRF32" s="41"/>
      <c r="QRG32" s="41"/>
      <c r="QRH32" s="41"/>
      <c r="QRI32" s="41"/>
      <c r="QRJ32" s="41"/>
      <c r="QRK32" s="40"/>
      <c r="QRL32" s="41"/>
      <c r="QRM32" s="41"/>
      <c r="QRN32" s="41"/>
      <c r="QRO32" s="41"/>
      <c r="QRP32" s="41"/>
      <c r="QRQ32" s="41"/>
      <c r="QRR32" s="41"/>
      <c r="QRS32" s="41"/>
      <c r="QRT32" s="40"/>
      <c r="QRU32" s="41"/>
      <c r="QRV32" s="41"/>
      <c r="QRW32" s="41"/>
      <c r="QRX32" s="41"/>
      <c r="QRY32" s="41"/>
      <c r="QRZ32" s="41"/>
      <c r="QSA32" s="41"/>
      <c r="QSB32" s="41"/>
      <c r="QSC32" s="40"/>
      <c r="QSD32" s="41"/>
      <c r="QSE32" s="41"/>
      <c r="QSF32" s="41"/>
      <c r="QSG32" s="41"/>
      <c r="QSH32" s="41"/>
      <c r="QSI32" s="41"/>
      <c r="QSJ32" s="41"/>
      <c r="QSK32" s="41"/>
      <c r="QSL32" s="40"/>
      <c r="QSM32" s="41"/>
      <c r="QSN32" s="41"/>
      <c r="QSO32" s="41"/>
      <c r="QSP32" s="41"/>
      <c r="QSQ32" s="41"/>
      <c r="QSR32" s="41"/>
      <c r="QSS32" s="41"/>
      <c r="QST32" s="41"/>
      <c r="QSU32" s="40"/>
      <c r="QSV32" s="41"/>
      <c r="QSW32" s="41"/>
      <c r="QSX32" s="41"/>
      <c r="QSY32" s="41"/>
      <c r="QSZ32" s="41"/>
      <c r="QTA32" s="41"/>
      <c r="QTB32" s="41"/>
      <c r="QTC32" s="41"/>
      <c r="QTD32" s="40"/>
      <c r="QTE32" s="41"/>
      <c r="QTF32" s="41"/>
      <c r="QTG32" s="41"/>
      <c r="QTH32" s="41"/>
      <c r="QTI32" s="41"/>
      <c r="QTJ32" s="41"/>
      <c r="QTK32" s="41"/>
      <c r="QTL32" s="41"/>
      <c r="QTM32" s="40"/>
      <c r="QTN32" s="41"/>
      <c r="QTO32" s="41"/>
      <c r="QTP32" s="41"/>
      <c r="QTQ32" s="41"/>
      <c r="QTR32" s="41"/>
      <c r="QTS32" s="41"/>
      <c r="QTT32" s="41"/>
      <c r="QTU32" s="41"/>
      <c r="QTV32" s="40"/>
      <c r="QTW32" s="41"/>
      <c r="QTX32" s="41"/>
      <c r="QTY32" s="41"/>
      <c r="QTZ32" s="41"/>
      <c r="QUA32" s="41"/>
      <c r="QUB32" s="41"/>
      <c r="QUC32" s="41"/>
      <c r="QUD32" s="41"/>
      <c r="QUE32" s="40"/>
      <c r="QUF32" s="41"/>
      <c r="QUG32" s="41"/>
      <c r="QUH32" s="41"/>
      <c r="QUI32" s="41"/>
      <c r="QUJ32" s="41"/>
      <c r="QUK32" s="41"/>
      <c r="QUL32" s="41"/>
      <c r="QUM32" s="41"/>
      <c r="QUN32" s="40"/>
      <c r="QUO32" s="41"/>
      <c r="QUP32" s="41"/>
      <c r="QUQ32" s="41"/>
      <c r="QUR32" s="41"/>
      <c r="QUS32" s="41"/>
      <c r="QUT32" s="41"/>
      <c r="QUU32" s="41"/>
      <c r="QUV32" s="41"/>
      <c r="QUW32" s="40"/>
      <c r="QUX32" s="41"/>
      <c r="QUY32" s="41"/>
      <c r="QUZ32" s="41"/>
      <c r="QVA32" s="41"/>
      <c r="QVB32" s="41"/>
      <c r="QVC32" s="41"/>
      <c r="QVD32" s="41"/>
      <c r="QVE32" s="41"/>
      <c r="QVF32" s="40"/>
      <c r="QVG32" s="41"/>
      <c r="QVH32" s="41"/>
      <c r="QVI32" s="41"/>
      <c r="QVJ32" s="41"/>
      <c r="QVK32" s="41"/>
      <c r="QVL32" s="41"/>
      <c r="QVM32" s="41"/>
      <c r="QVN32" s="41"/>
      <c r="QVO32" s="40"/>
      <c r="QVP32" s="41"/>
      <c r="QVQ32" s="41"/>
      <c r="QVR32" s="41"/>
      <c r="QVS32" s="41"/>
      <c r="QVT32" s="41"/>
      <c r="QVU32" s="41"/>
      <c r="QVV32" s="41"/>
      <c r="QVW32" s="41"/>
      <c r="QVX32" s="40"/>
      <c r="QVY32" s="41"/>
      <c r="QVZ32" s="41"/>
      <c r="QWA32" s="41"/>
      <c r="QWB32" s="41"/>
      <c r="QWC32" s="41"/>
      <c r="QWD32" s="41"/>
      <c r="QWE32" s="41"/>
      <c r="QWF32" s="41"/>
      <c r="QWG32" s="40"/>
      <c r="QWH32" s="41"/>
      <c r="QWI32" s="41"/>
      <c r="QWJ32" s="41"/>
      <c r="QWK32" s="41"/>
      <c r="QWL32" s="41"/>
      <c r="QWM32" s="41"/>
      <c r="QWN32" s="41"/>
      <c r="QWO32" s="41"/>
      <c r="QWP32" s="40"/>
      <c r="QWQ32" s="41"/>
      <c r="QWR32" s="41"/>
      <c r="QWS32" s="41"/>
      <c r="QWT32" s="41"/>
      <c r="QWU32" s="41"/>
      <c r="QWV32" s="41"/>
      <c r="QWW32" s="41"/>
      <c r="QWX32" s="41"/>
      <c r="QWY32" s="40"/>
      <c r="QWZ32" s="41"/>
      <c r="QXA32" s="41"/>
      <c r="QXB32" s="41"/>
      <c r="QXC32" s="41"/>
      <c r="QXD32" s="41"/>
      <c r="QXE32" s="41"/>
      <c r="QXF32" s="41"/>
      <c r="QXG32" s="41"/>
      <c r="QXH32" s="40"/>
      <c r="QXI32" s="41"/>
      <c r="QXJ32" s="41"/>
      <c r="QXK32" s="41"/>
      <c r="QXL32" s="41"/>
      <c r="QXM32" s="41"/>
      <c r="QXN32" s="41"/>
      <c r="QXO32" s="41"/>
      <c r="QXP32" s="41"/>
      <c r="QXQ32" s="40"/>
      <c r="QXR32" s="41"/>
      <c r="QXS32" s="41"/>
      <c r="QXT32" s="41"/>
      <c r="QXU32" s="41"/>
      <c r="QXV32" s="41"/>
      <c r="QXW32" s="41"/>
      <c r="QXX32" s="41"/>
      <c r="QXY32" s="41"/>
      <c r="QXZ32" s="40"/>
      <c r="QYA32" s="41"/>
      <c r="QYB32" s="41"/>
      <c r="QYC32" s="41"/>
      <c r="QYD32" s="41"/>
      <c r="QYE32" s="41"/>
      <c r="QYF32" s="41"/>
      <c r="QYG32" s="41"/>
      <c r="QYH32" s="41"/>
      <c r="QYI32" s="40"/>
      <c r="QYJ32" s="41"/>
      <c r="QYK32" s="41"/>
      <c r="QYL32" s="41"/>
      <c r="QYM32" s="41"/>
      <c r="QYN32" s="41"/>
      <c r="QYO32" s="41"/>
      <c r="QYP32" s="41"/>
      <c r="QYQ32" s="41"/>
      <c r="QYR32" s="40"/>
      <c r="QYS32" s="41"/>
      <c r="QYT32" s="41"/>
      <c r="QYU32" s="41"/>
      <c r="QYV32" s="41"/>
      <c r="QYW32" s="41"/>
      <c r="QYX32" s="41"/>
      <c r="QYY32" s="41"/>
      <c r="QYZ32" s="41"/>
      <c r="QZA32" s="40"/>
      <c r="QZB32" s="41"/>
      <c r="QZC32" s="41"/>
      <c r="QZD32" s="41"/>
      <c r="QZE32" s="41"/>
      <c r="QZF32" s="41"/>
      <c r="QZG32" s="41"/>
      <c r="QZH32" s="41"/>
      <c r="QZI32" s="41"/>
      <c r="QZJ32" s="40"/>
      <c r="QZK32" s="41"/>
      <c r="QZL32" s="41"/>
      <c r="QZM32" s="41"/>
      <c r="QZN32" s="41"/>
      <c r="QZO32" s="41"/>
      <c r="QZP32" s="41"/>
      <c r="QZQ32" s="41"/>
      <c r="QZR32" s="41"/>
      <c r="QZS32" s="40"/>
      <c r="QZT32" s="41"/>
      <c r="QZU32" s="41"/>
      <c r="QZV32" s="41"/>
      <c r="QZW32" s="41"/>
      <c r="QZX32" s="41"/>
      <c r="QZY32" s="41"/>
      <c r="QZZ32" s="41"/>
      <c r="RAA32" s="41"/>
      <c r="RAB32" s="40"/>
      <c r="RAC32" s="41"/>
      <c r="RAD32" s="41"/>
      <c r="RAE32" s="41"/>
      <c r="RAF32" s="41"/>
      <c r="RAG32" s="41"/>
      <c r="RAH32" s="41"/>
      <c r="RAI32" s="41"/>
      <c r="RAJ32" s="41"/>
      <c r="RAK32" s="40"/>
      <c r="RAL32" s="41"/>
      <c r="RAM32" s="41"/>
      <c r="RAN32" s="41"/>
      <c r="RAO32" s="41"/>
      <c r="RAP32" s="41"/>
      <c r="RAQ32" s="41"/>
      <c r="RAR32" s="41"/>
      <c r="RAS32" s="41"/>
      <c r="RAT32" s="40"/>
      <c r="RAU32" s="41"/>
      <c r="RAV32" s="41"/>
      <c r="RAW32" s="41"/>
      <c r="RAX32" s="41"/>
      <c r="RAY32" s="41"/>
      <c r="RAZ32" s="41"/>
      <c r="RBA32" s="41"/>
      <c r="RBB32" s="41"/>
      <c r="RBC32" s="40"/>
      <c r="RBD32" s="41"/>
      <c r="RBE32" s="41"/>
      <c r="RBF32" s="41"/>
      <c r="RBG32" s="41"/>
      <c r="RBH32" s="41"/>
      <c r="RBI32" s="41"/>
      <c r="RBJ32" s="41"/>
      <c r="RBK32" s="41"/>
      <c r="RBL32" s="40"/>
      <c r="RBM32" s="41"/>
      <c r="RBN32" s="41"/>
      <c r="RBO32" s="41"/>
      <c r="RBP32" s="41"/>
      <c r="RBQ32" s="41"/>
      <c r="RBR32" s="41"/>
      <c r="RBS32" s="41"/>
      <c r="RBT32" s="41"/>
      <c r="RBU32" s="40"/>
      <c r="RBV32" s="41"/>
      <c r="RBW32" s="41"/>
      <c r="RBX32" s="41"/>
      <c r="RBY32" s="41"/>
      <c r="RBZ32" s="41"/>
      <c r="RCA32" s="41"/>
      <c r="RCB32" s="41"/>
      <c r="RCC32" s="41"/>
      <c r="RCD32" s="40"/>
      <c r="RCE32" s="41"/>
      <c r="RCF32" s="41"/>
      <c r="RCG32" s="41"/>
      <c r="RCH32" s="41"/>
      <c r="RCI32" s="41"/>
      <c r="RCJ32" s="41"/>
      <c r="RCK32" s="41"/>
      <c r="RCL32" s="41"/>
      <c r="RCM32" s="40"/>
      <c r="RCN32" s="41"/>
      <c r="RCO32" s="41"/>
      <c r="RCP32" s="41"/>
      <c r="RCQ32" s="41"/>
      <c r="RCR32" s="41"/>
      <c r="RCS32" s="41"/>
      <c r="RCT32" s="41"/>
      <c r="RCU32" s="41"/>
      <c r="RCV32" s="40"/>
      <c r="RCW32" s="41"/>
      <c r="RCX32" s="41"/>
      <c r="RCY32" s="41"/>
      <c r="RCZ32" s="41"/>
      <c r="RDA32" s="41"/>
      <c r="RDB32" s="41"/>
      <c r="RDC32" s="41"/>
      <c r="RDD32" s="41"/>
      <c r="RDE32" s="40"/>
      <c r="RDF32" s="41"/>
      <c r="RDG32" s="41"/>
      <c r="RDH32" s="41"/>
      <c r="RDI32" s="41"/>
      <c r="RDJ32" s="41"/>
      <c r="RDK32" s="41"/>
      <c r="RDL32" s="41"/>
      <c r="RDM32" s="41"/>
      <c r="RDN32" s="40"/>
      <c r="RDO32" s="41"/>
      <c r="RDP32" s="41"/>
      <c r="RDQ32" s="41"/>
      <c r="RDR32" s="41"/>
      <c r="RDS32" s="41"/>
      <c r="RDT32" s="41"/>
      <c r="RDU32" s="41"/>
      <c r="RDV32" s="41"/>
      <c r="RDW32" s="40"/>
      <c r="RDX32" s="41"/>
      <c r="RDY32" s="41"/>
      <c r="RDZ32" s="41"/>
      <c r="REA32" s="41"/>
      <c r="REB32" s="41"/>
      <c r="REC32" s="41"/>
      <c r="RED32" s="41"/>
      <c r="REE32" s="41"/>
      <c r="REF32" s="40"/>
      <c r="REG32" s="41"/>
      <c r="REH32" s="41"/>
      <c r="REI32" s="41"/>
      <c r="REJ32" s="41"/>
      <c r="REK32" s="41"/>
      <c r="REL32" s="41"/>
      <c r="REM32" s="41"/>
      <c r="REN32" s="41"/>
      <c r="REO32" s="40"/>
      <c r="REP32" s="41"/>
      <c r="REQ32" s="41"/>
      <c r="RER32" s="41"/>
      <c r="RES32" s="41"/>
      <c r="RET32" s="41"/>
      <c r="REU32" s="41"/>
      <c r="REV32" s="41"/>
      <c r="REW32" s="41"/>
      <c r="REX32" s="40"/>
      <c r="REY32" s="41"/>
      <c r="REZ32" s="41"/>
      <c r="RFA32" s="41"/>
      <c r="RFB32" s="41"/>
      <c r="RFC32" s="41"/>
      <c r="RFD32" s="41"/>
      <c r="RFE32" s="41"/>
      <c r="RFF32" s="41"/>
      <c r="RFG32" s="40"/>
      <c r="RFH32" s="41"/>
      <c r="RFI32" s="41"/>
      <c r="RFJ32" s="41"/>
      <c r="RFK32" s="41"/>
      <c r="RFL32" s="41"/>
      <c r="RFM32" s="41"/>
      <c r="RFN32" s="41"/>
      <c r="RFO32" s="41"/>
      <c r="RFP32" s="40"/>
      <c r="RFQ32" s="41"/>
      <c r="RFR32" s="41"/>
      <c r="RFS32" s="41"/>
      <c r="RFT32" s="41"/>
      <c r="RFU32" s="41"/>
      <c r="RFV32" s="41"/>
      <c r="RFW32" s="41"/>
      <c r="RFX32" s="41"/>
      <c r="RFY32" s="40"/>
      <c r="RFZ32" s="41"/>
      <c r="RGA32" s="41"/>
      <c r="RGB32" s="41"/>
      <c r="RGC32" s="41"/>
      <c r="RGD32" s="41"/>
      <c r="RGE32" s="41"/>
      <c r="RGF32" s="41"/>
      <c r="RGG32" s="41"/>
      <c r="RGH32" s="40"/>
      <c r="RGI32" s="41"/>
      <c r="RGJ32" s="41"/>
      <c r="RGK32" s="41"/>
      <c r="RGL32" s="41"/>
      <c r="RGM32" s="41"/>
      <c r="RGN32" s="41"/>
      <c r="RGO32" s="41"/>
      <c r="RGP32" s="41"/>
      <c r="RGQ32" s="40"/>
      <c r="RGR32" s="41"/>
      <c r="RGS32" s="41"/>
      <c r="RGT32" s="41"/>
      <c r="RGU32" s="41"/>
      <c r="RGV32" s="41"/>
      <c r="RGW32" s="41"/>
      <c r="RGX32" s="41"/>
      <c r="RGY32" s="41"/>
      <c r="RGZ32" s="40"/>
      <c r="RHA32" s="41"/>
      <c r="RHB32" s="41"/>
      <c r="RHC32" s="41"/>
      <c r="RHD32" s="41"/>
      <c r="RHE32" s="41"/>
      <c r="RHF32" s="41"/>
      <c r="RHG32" s="41"/>
      <c r="RHH32" s="41"/>
      <c r="RHI32" s="40"/>
      <c r="RHJ32" s="41"/>
      <c r="RHK32" s="41"/>
      <c r="RHL32" s="41"/>
      <c r="RHM32" s="41"/>
      <c r="RHN32" s="41"/>
      <c r="RHO32" s="41"/>
      <c r="RHP32" s="41"/>
      <c r="RHQ32" s="41"/>
      <c r="RHR32" s="40"/>
      <c r="RHS32" s="41"/>
      <c r="RHT32" s="41"/>
      <c r="RHU32" s="41"/>
      <c r="RHV32" s="41"/>
      <c r="RHW32" s="41"/>
      <c r="RHX32" s="41"/>
      <c r="RHY32" s="41"/>
      <c r="RHZ32" s="41"/>
      <c r="RIA32" s="40"/>
      <c r="RIB32" s="41"/>
      <c r="RIC32" s="41"/>
      <c r="RID32" s="41"/>
      <c r="RIE32" s="41"/>
      <c r="RIF32" s="41"/>
      <c r="RIG32" s="41"/>
      <c r="RIH32" s="41"/>
      <c r="RII32" s="41"/>
      <c r="RIJ32" s="40"/>
      <c r="RIK32" s="41"/>
      <c r="RIL32" s="41"/>
      <c r="RIM32" s="41"/>
      <c r="RIN32" s="41"/>
      <c r="RIO32" s="41"/>
      <c r="RIP32" s="41"/>
      <c r="RIQ32" s="41"/>
      <c r="RIR32" s="41"/>
      <c r="RIS32" s="40"/>
      <c r="RIT32" s="41"/>
      <c r="RIU32" s="41"/>
      <c r="RIV32" s="41"/>
      <c r="RIW32" s="41"/>
      <c r="RIX32" s="41"/>
      <c r="RIY32" s="41"/>
      <c r="RIZ32" s="41"/>
      <c r="RJA32" s="41"/>
      <c r="RJB32" s="40"/>
      <c r="RJC32" s="41"/>
      <c r="RJD32" s="41"/>
      <c r="RJE32" s="41"/>
      <c r="RJF32" s="41"/>
      <c r="RJG32" s="41"/>
      <c r="RJH32" s="41"/>
      <c r="RJI32" s="41"/>
      <c r="RJJ32" s="41"/>
      <c r="RJK32" s="40"/>
      <c r="RJL32" s="41"/>
      <c r="RJM32" s="41"/>
      <c r="RJN32" s="41"/>
      <c r="RJO32" s="41"/>
      <c r="RJP32" s="41"/>
      <c r="RJQ32" s="41"/>
      <c r="RJR32" s="41"/>
      <c r="RJS32" s="41"/>
      <c r="RJT32" s="40"/>
      <c r="RJU32" s="41"/>
      <c r="RJV32" s="41"/>
      <c r="RJW32" s="41"/>
      <c r="RJX32" s="41"/>
      <c r="RJY32" s="41"/>
      <c r="RJZ32" s="41"/>
      <c r="RKA32" s="41"/>
      <c r="RKB32" s="41"/>
      <c r="RKC32" s="40"/>
      <c r="RKD32" s="41"/>
      <c r="RKE32" s="41"/>
      <c r="RKF32" s="41"/>
      <c r="RKG32" s="41"/>
      <c r="RKH32" s="41"/>
      <c r="RKI32" s="41"/>
      <c r="RKJ32" s="41"/>
      <c r="RKK32" s="41"/>
      <c r="RKL32" s="40"/>
      <c r="RKM32" s="41"/>
      <c r="RKN32" s="41"/>
      <c r="RKO32" s="41"/>
      <c r="RKP32" s="41"/>
      <c r="RKQ32" s="41"/>
      <c r="RKR32" s="41"/>
      <c r="RKS32" s="41"/>
      <c r="RKT32" s="41"/>
      <c r="RKU32" s="40"/>
      <c r="RKV32" s="41"/>
      <c r="RKW32" s="41"/>
      <c r="RKX32" s="41"/>
      <c r="RKY32" s="41"/>
      <c r="RKZ32" s="41"/>
      <c r="RLA32" s="41"/>
      <c r="RLB32" s="41"/>
      <c r="RLC32" s="41"/>
      <c r="RLD32" s="40"/>
      <c r="RLE32" s="41"/>
      <c r="RLF32" s="41"/>
      <c r="RLG32" s="41"/>
      <c r="RLH32" s="41"/>
      <c r="RLI32" s="41"/>
      <c r="RLJ32" s="41"/>
      <c r="RLK32" s="41"/>
      <c r="RLL32" s="41"/>
      <c r="RLM32" s="40"/>
      <c r="RLN32" s="41"/>
      <c r="RLO32" s="41"/>
      <c r="RLP32" s="41"/>
      <c r="RLQ32" s="41"/>
      <c r="RLR32" s="41"/>
      <c r="RLS32" s="41"/>
      <c r="RLT32" s="41"/>
      <c r="RLU32" s="41"/>
      <c r="RLV32" s="40"/>
      <c r="RLW32" s="41"/>
      <c r="RLX32" s="41"/>
      <c r="RLY32" s="41"/>
      <c r="RLZ32" s="41"/>
      <c r="RMA32" s="41"/>
      <c r="RMB32" s="41"/>
      <c r="RMC32" s="41"/>
      <c r="RMD32" s="41"/>
      <c r="RME32" s="40"/>
      <c r="RMF32" s="41"/>
      <c r="RMG32" s="41"/>
      <c r="RMH32" s="41"/>
      <c r="RMI32" s="41"/>
      <c r="RMJ32" s="41"/>
      <c r="RMK32" s="41"/>
      <c r="RML32" s="41"/>
      <c r="RMM32" s="41"/>
      <c r="RMN32" s="40"/>
      <c r="RMO32" s="41"/>
      <c r="RMP32" s="41"/>
      <c r="RMQ32" s="41"/>
      <c r="RMR32" s="41"/>
      <c r="RMS32" s="41"/>
      <c r="RMT32" s="41"/>
      <c r="RMU32" s="41"/>
      <c r="RMV32" s="41"/>
      <c r="RMW32" s="40"/>
      <c r="RMX32" s="41"/>
      <c r="RMY32" s="41"/>
      <c r="RMZ32" s="41"/>
      <c r="RNA32" s="41"/>
      <c r="RNB32" s="41"/>
      <c r="RNC32" s="41"/>
      <c r="RND32" s="41"/>
      <c r="RNE32" s="41"/>
      <c r="RNF32" s="40"/>
      <c r="RNG32" s="41"/>
      <c r="RNH32" s="41"/>
      <c r="RNI32" s="41"/>
      <c r="RNJ32" s="41"/>
      <c r="RNK32" s="41"/>
      <c r="RNL32" s="41"/>
      <c r="RNM32" s="41"/>
      <c r="RNN32" s="41"/>
      <c r="RNO32" s="40"/>
      <c r="RNP32" s="41"/>
      <c r="RNQ32" s="41"/>
      <c r="RNR32" s="41"/>
      <c r="RNS32" s="41"/>
      <c r="RNT32" s="41"/>
      <c r="RNU32" s="41"/>
      <c r="RNV32" s="41"/>
      <c r="RNW32" s="41"/>
      <c r="RNX32" s="40"/>
      <c r="RNY32" s="41"/>
      <c r="RNZ32" s="41"/>
      <c r="ROA32" s="41"/>
      <c r="ROB32" s="41"/>
      <c r="ROC32" s="41"/>
      <c r="ROD32" s="41"/>
      <c r="ROE32" s="41"/>
      <c r="ROF32" s="41"/>
      <c r="ROG32" s="40"/>
      <c r="ROH32" s="41"/>
      <c r="ROI32" s="41"/>
      <c r="ROJ32" s="41"/>
      <c r="ROK32" s="41"/>
      <c r="ROL32" s="41"/>
      <c r="ROM32" s="41"/>
      <c r="RON32" s="41"/>
      <c r="ROO32" s="41"/>
      <c r="ROP32" s="40"/>
      <c r="ROQ32" s="41"/>
      <c r="ROR32" s="41"/>
      <c r="ROS32" s="41"/>
      <c r="ROT32" s="41"/>
      <c r="ROU32" s="41"/>
      <c r="ROV32" s="41"/>
      <c r="ROW32" s="41"/>
      <c r="ROX32" s="41"/>
      <c r="ROY32" s="40"/>
      <c r="ROZ32" s="41"/>
      <c r="RPA32" s="41"/>
      <c r="RPB32" s="41"/>
      <c r="RPC32" s="41"/>
      <c r="RPD32" s="41"/>
      <c r="RPE32" s="41"/>
      <c r="RPF32" s="41"/>
      <c r="RPG32" s="41"/>
      <c r="RPH32" s="40"/>
      <c r="RPI32" s="41"/>
      <c r="RPJ32" s="41"/>
      <c r="RPK32" s="41"/>
      <c r="RPL32" s="41"/>
      <c r="RPM32" s="41"/>
      <c r="RPN32" s="41"/>
      <c r="RPO32" s="41"/>
      <c r="RPP32" s="41"/>
      <c r="RPQ32" s="40"/>
      <c r="RPR32" s="41"/>
      <c r="RPS32" s="41"/>
      <c r="RPT32" s="41"/>
      <c r="RPU32" s="41"/>
      <c r="RPV32" s="41"/>
      <c r="RPW32" s="41"/>
      <c r="RPX32" s="41"/>
      <c r="RPY32" s="41"/>
      <c r="RPZ32" s="40"/>
      <c r="RQA32" s="41"/>
      <c r="RQB32" s="41"/>
      <c r="RQC32" s="41"/>
      <c r="RQD32" s="41"/>
      <c r="RQE32" s="41"/>
      <c r="RQF32" s="41"/>
      <c r="RQG32" s="41"/>
      <c r="RQH32" s="41"/>
      <c r="RQI32" s="40"/>
      <c r="RQJ32" s="41"/>
      <c r="RQK32" s="41"/>
      <c r="RQL32" s="41"/>
      <c r="RQM32" s="41"/>
      <c r="RQN32" s="41"/>
      <c r="RQO32" s="41"/>
      <c r="RQP32" s="41"/>
      <c r="RQQ32" s="41"/>
      <c r="RQR32" s="40"/>
      <c r="RQS32" s="41"/>
      <c r="RQT32" s="41"/>
      <c r="RQU32" s="41"/>
      <c r="RQV32" s="41"/>
      <c r="RQW32" s="41"/>
      <c r="RQX32" s="41"/>
      <c r="RQY32" s="41"/>
      <c r="RQZ32" s="41"/>
      <c r="RRA32" s="40"/>
      <c r="RRB32" s="41"/>
      <c r="RRC32" s="41"/>
      <c r="RRD32" s="41"/>
      <c r="RRE32" s="41"/>
      <c r="RRF32" s="41"/>
      <c r="RRG32" s="41"/>
      <c r="RRH32" s="41"/>
      <c r="RRI32" s="41"/>
      <c r="RRJ32" s="40"/>
      <c r="RRK32" s="41"/>
      <c r="RRL32" s="41"/>
      <c r="RRM32" s="41"/>
      <c r="RRN32" s="41"/>
      <c r="RRO32" s="41"/>
      <c r="RRP32" s="41"/>
      <c r="RRQ32" s="41"/>
      <c r="RRR32" s="41"/>
      <c r="RRS32" s="40"/>
      <c r="RRT32" s="41"/>
      <c r="RRU32" s="41"/>
      <c r="RRV32" s="41"/>
      <c r="RRW32" s="41"/>
      <c r="RRX32" s="41"/>
      <c r="RRY32" s="41"/>
      <c r="RRZ32" s="41"/>
      <c r="RSA32" s="41"/>
      <c r="RSB32" s="40"/>
      <c r="RSC32" s="41"/>
      <c r="RSD32" s="41"/>
      <c r="RSE32" s="41"/>
      <c r="RSF32" s="41"/>
      <c r="RSG32" s="41"/>
      <c r="RSH32" s="41"/>
      <c r="RSI32" s="41"/>
      <c r="RSJ32" s="41"/>
      <c r="RSK32" s="40"/>
      <c r="RSL32" s="41"/>
      <c r="RSM32" s="41"/>
      <c r="RSN32" s="41"/>
      <c r="RSO32" s="41"/>
      <c r="RSP32" s="41"/>
      <c r="RSQ32" s="41"/>
      <c r="RSR32" s="41"/>
      <c r="RSS32" s="41"/>
      <c r="RST32" s="40"/>
      <c r="RSU32" s="41"/>
      <c r="RSV32" s="41"/>
      <c r="RSW32" s="41"/>
      <c r="RSX32" s="41"/>
      <c r="RSY32" s="41"/>
      <c r="RSZ32" s="41"/>
      <c r="RTA32" s="41"/>
      <c r="RTB32" s="41"/>
      <c r="RTC32" s="40"/>
      <c r="RTD32" s="41"/>
      <c r="RTE32" s="41"/>
      <c r="RTF32" s="41"/>
      <c r="RTG32" s="41"/>
      <c r="RTH32" s="41"/>
      <c r="RTI32" s="41"/>
      <c r="RTJ32" s="41"/>
      <c r="RTK32" s="41"/>
      <c r="RTL32" s="40"/>
      <c r="RTM32" s="41"/>
      <c r="RTN32" s="41"/>
      <c r="RTO32" s="41"/>
      <c r="RTP32" s="41"/>
      <c r="RTQ32" s="41"/>
      <c r="RTR32" s="41"/>
      <c r="RTS32" s="41"/>
      <c r="RTT32" s="41"/>
      <c r="RTU32" s="40"/>
      <c r="RTV32" s="41"/>
      <c r="RTW32" s="41"/>
      <c r="RTX32" s="41"/>
      <c r="RTY32" s="41"/>
      <c r="RTZ32" s="41"/>
      <c r="RUA32" s="41"/>
      <c r="RUB32" s="41"/>
      <c r="RUC32" s="41"/>
      <c r="RUD32" s="40"/>
      <c r="RUE32" s="41"/>
      <c r="RUF32" s="41"/>
      <c r="RUG32" s="41"/>
      <c r="RUH32" s="41"/>
      <c r="RUI32" s="41"/>
      <c r="RUJ32" s="41"/>
      <c r="RUK32" s="41"/>
      <c r="RUL32" s="41"/>
      <c r="RUM32" s="40"/>
      <c r="RUN32" s="41"/>
      <c r="RUO32" s="41"/>
      <c r="RUP32" s="41"/>
      <c r="RUQ32" s="41"/>
      <c r="RUR32" s="41"/>
      <c r="RUS32" s="41"/>
      <c r="RUT32" s="41"/>
      <c r="RUU32" s="41"/>
      <c r="RUV32" s="40"/>
      <c r="RUW32" s="41"/>
      <c r="RUX32" s="41"/>
      <c r="RUY32" s="41"/>
      <c r="RUZ32" s="41"/>
      <c r="RVA32" s="41"/>
      <c r="RVB32" s="41"/>
      <c r="RVC32" s="41"/>
      <c r="RVD32" s="41"/>
      <c r="RVE32" s="40"/>
      <c r="RVF32" s="41"/>
      <c r="RVG32" s="41"/>
      <c r="RVH32" s="41"/>
      <c r="RVI32" s="41"/>
      <c r="RVJ32" s="41"/>
      <c r="RVK32" s="41"/>
      <c r="RVL32" s="41"/>
      <c r="RVM32" s="41"/>
      <c r="RVN32" s="40"/>
      <c r="RVO32" s="41"/>
      <c r="RVP32" s="41"/>
      <c r="RVQ32" s="41"/>
      <c r="RVR32" s="41"/>
      <c r="RVS32" s="41"/>
      <c r="RVT32" s="41"/>
      <c r="RVU32" s="41"/>
      <c r="RVV32" s="41"/>
      <c r="RVW32" s="40"/>
      <c r="RVX32" s="41"/>
      <c r="RVY32" s="41"/>
      <c r="RVZ32" s="41"/>
      <c r="RWA32" s="41"/>
      <c r="RWB32" s="41"/>
      <c r="RWC32" s="41"/>
      <c r="RWD32" s="41"/>
      <c r="RWE32" s="41"/>
      <c r="RWF32" s="40"/>
      <c r="RWG32" s="41"/>
      <c r="RWH32" s="41"/>
      <c r="RWI32" s="41"/>
      <c r="RWJ32" s="41"/>
      <c r="RWK32" s="41"/>
      <c r="RWL32" s="41"/>
      <c r="RWM32" s="41"/>
      <c r="RWN32" s="41"/>
      <c r="RWO32" s="40"/>
      <c r="RWP32" s="41"/>
      <c r="RWQ32" s="41"/>
      <c r="RWR32" s="41"/>
      <c r="RWS32" s="41"/>
      <c r="RWT32" s="41"/>
      <c r="RWU32" s="41"/>
      <c r="RWV32" s="41"/>
      <c r="RWW32" s="41"/>
      <c r="RWX32" s="40"/>
      <c r="RWY32" s="41"/>
      <c r="RWZ32" s="41"/>
      <c r="RXA32" s="41"/>
      <c r="RXB32" s="41"/>
      <c r="RXC32" s="41"/>
      <c r="RXD32" s="41"/>
      <c r="RXE32" s="41"/>
      <c r="RXF32" s="41"/>
      <c r="RXG32" s="40"/>
      <c r="RXH32" s="41"/>
      <c r="RXI32" s="41"/>
      <c r="RXJ32" s="41"/>
      <c r="RXK32" s="41"/>
      <c r="RXL32" s="41"/>
      <c r="RXM32" s="41"/>
      <c r="RXN32" s="41"/>
      <c r="RXO32" s="41"/>
      <c r="RXP32" s="40"/>
      <c r="RXQ32" s="41"/>
      <c r="RXR32" s="41"/>
      <c r="RXS32" s="41"/>
      <c r="RXT32" s="41"/>
      <c r="RXU32" s="41"/>
      <c r="RXV32" s="41"/>
      <c r="RXW32" s="41"/>
      <c r="RXX32" s="41"/>
      <c r="RXY32" s="40"/>
      <c r="RXZ32" s="41"/>
      <c r="RYA32" s="41"/>
      <c r="RYB32" s="41"/>
      <c r="RYC32" s="41"/>
      <c r="RYD32" s="41"/>
      <c r="RYE32" s="41"/>
      <c r="RYF32" s="41"/>
      <c r="RYG32" s="41"/>
      <c r="RYH32" s="40"/>
      <c r="RYI32" s="41"/>
      <c r="RYJ32" s="41"/>
      <c r="RYK32" s="41"/>
      <c r="RYL32" s="41"/>
      <c r="RYM32" s="41"/>
      <c r="RYN32" s="41"/>
      <c r="RYO32" s="41"/>
      <c r="RYP32" s="41"/>
      <c r="RYQ32" s="40"/>
      <c r="RYR32" s="41"/>
      <c r="RYS32" s="41"/>
      <c r="RYT32" s="41"/>
      <c r="RYU32" s="41"/>
      <c r="RYV32" s="41"/>
      <c r="RYW32" s="41"/>
      <c r="RYX32" s="41"/>
      <c r="RYY32" s="41"/>
      <c r="RYZ32" s="40"/>
      <c r="RZA32" s="41"/>
      <c r="RZB32" s="41"/>
      <c r="RZC32" s="41"/>
      <c r="RZD32" s="41"/>
      <c r="RZE32" s="41"/>
      <c r="RZF32" s="41"/>
      <c r="RZG32" s="41"/>
      <c r="RZH32" s="41"/>
      <c r="RZI32" s="40"/>
      <c r="RZJ32" s="41"/>
      <c r="RZK32" s="41"/>
      <c r="RZL32" s="41"/>
      <c r="RZM32" s="41"/>
      <c r="RZN32" s="41"/>
      <c r="RZO32" s="41"/>
      <c r="RZP32" s="41"/>
      <c r="RZQ32" s="41"/>
      <c r="RZR32" s="40"/>
      <c r="RZS32" s="41"/>
      <c r="RZT32" s="41"/>
      <c r="RZU32" s="41"/>
      <c r="RZV32" s="41"/>
      <c r="RZW32" s="41"/>
      <c r="RZX32" s="41"/>
      <c r="RZY32" s="41"/>
      <c r="RZZ32" s="41"/>
      <c r="SAA32" s="40"/>
      <c r="SAB32" s="41"/>
      <c r="SAC32" s="41"/>
      <c r="SAD32" s="41"/>
      <c r="SAE32" s="41"/>
      <c r="SAF32" s="41"/>
      <c r="SAG32" s="41"/>
      <c r="SAH32" s="41"/>
      <c r="SAI32" s="41"/>
      <c r="SAJ32" s="40"/>
      <c r="SAK32" s="41"/>
      <c r="SAL32" s="41"/>
      <c r="SAM32" s="41"/>
      <c r="SAN32" s="41"/>
      <c r="SAO32" s="41"/>
      <c r="SAP32" s="41"/>
      <c r="SAQ32" s="41"/>
      <c r="SAR32" s="41"/>
      <c r="SAS32" s="40"/>
      <c r="SAT32" s="41"/>
      <c r="SAU32" s="41"/>
      <c r="SAV32" s="41"/>
      <c r="SAW32" s="41"/>
      <c r="SAX32" s="41"/>
      <c r="SAY32" s="41"/>
      <c r="SAZ32" s="41"/>
      <c r="SBA32" s="41"/>
      <c r="SBB32" s="40"/>
      <c r="SBC32" s="41"/>
      <c r="SBD32" s="41"/>
      <c r="SBE32" s="41"/>
      <c r="SBF32" s="41"/>
      <c r="SBG32" s="41"/>
      <c r="SBH32" s="41"/>
      <c r="SBI32" s="41"/>
      <c r="SBJ32" s="41"/>
      <c r="SBK32" s="40"/>
      <c r="SBL32" s="41"/>
      <c r="SBM32" s="41"/>
      <c r="SBN32" s="41"/>
      <c r="SBO32" s="41"/>
      <c r="SBP32" s="41"/>
      <c r="SBQ32" s="41"/>
      <c r="SBR32" s="41"/>
      <c r="SBS32" s="41"/>
      <c r="SBT32" s="40"/>
      <c r="SBU32" s="41"/>
      <c r="SBV32" s="41"/>
      <c r="SBW32" s="41"/>
      <c r="SBX32" s="41"/>
      <c r="SBY32" s="41"/>
      <c r="SBZ32" s="41"/>
      <c r="SCA32" s="41"/>
      <c r="SCB32" s="41"/>
      <c r="SCC32" s="40"/>
      <c r="SCD32" s="41"/>
      <c r="SCE32" s="41"/>
      <c r="SCF32" s="41"/>
      <c r="SCG32" s="41"/>
      <c r="SCH32" s="41"/>
      <c r="SCI32" s="41"/>
      <c r="SCJ32" s="41"/>
      <c r="SCK32" s="41"/>
      <c r="SCL32" s="40"/>
      <c r="SCM32" s="41"/>
      <c r="SCN32" s="41"/>
      <c r="SCO32" s="41"/>
      <c r="SCP32" s="41"/>
      <c r="SCQ32" s="41"/>
      <c r="SCR32" s="41"/>
      <c r="SCS32" s="41"/>
      <c r="SCT32" s="41"/>
      <c r="SCU32" s="40"/>
      <c r="SCV32" s="41"/>
      <c r="SCW32" s="41"/>
      <c r="SCX32" s="41"/>
      <c r="SCY32" s="41"/>
      <c r="SCZ32" s="41"/>
      <c r="SDA32" s="41"/>
      <c r="SDB32" s="41"/>
      <c r="SDC32" s="41"/>
      <c r="SDD32" s="40"/>
      <c r="SDE32" s="41"/>
      <c r="SDF32" s="41"/>
      <c r="SDG32" s="41"/>
      <c r="SDH32" s="41"/>
      <c r="SDI32" s="41"/>
      <c r="SDJ32" s="41"/>
      <c r="SDK32" s="41"/>
      <c r="SDL32" s="41"/>
      <c r="SDM32" s="40"/>
      <c r="SDN32" s="41"/>
      <c r="SDO32" s="41"/>
      <c r="SDP32" s="41"/>
      <c r="SDQ32" s="41"/>
      <c r="SDR32" s="41"/>
      <c r="SDS32" s="41"/>
      <c r="SDT32" s="41"/>
      <c r="SDU32" s="41"/>
      <c r="SDV32" s="40"/>
      <c r="SDW32" s="41"/>
      <c r="SDX32" s="41"/>
      <c r="SDY32" s="41"/>
      <c r="SDZ32" s="41"/>
      <c r="SEA32" s="41"/>
      <c r="SEB32" s="41"/>
      <c r="SEC32" s="41"/>
      <c r="SED32" s="41"/>
      <c r="SEE32" s="40"/>
      <c r="SEF32" s="41"/>
      <c r="SEG32" s="41"/>
      <c r="SEH32" s="41"/>
      <c r="SEI32" s="41"/>
      <c r="SEJ32" s="41"/>
      <c r="SEK32" s="41"/>
      <c r="SEL32" s="41"/>
      <c r="SEM32" s="41"/>
      <c r="SEN32" s="40"/>
      <c r="SEO32" s="41"/>
      <c r="SEP32" s="41"/>
      <c r="SEQ32" s="41"/>
      <c r="SER32" s="41"/>
      <c r="SES32" s="41"/>
      <c r="SET32" s="41"/>
      <c r="SEU32" s="41"/>
      <c r="SEV32" s="41"/>
      <c r="SEW32" s="40"/>
      <c r="SEX32" s="41"/>
      <c r="SEY32" s="41"/>
      <c r="SEZ32" s="41"/>
      <c r="SFA32" s="41"/>
      <c r="SFB32" s="41"/>
      <c r="SFC32" s="41"/>
      <c r="SFD32" s="41"/>
      <c r="SFE32" s="41"/>
      <c r="SFF32" s="40"/>
      <c r="SFG32" s="41"/>
      <c r="SFH32" s="41"/>
      <c r="SFI32" s="41"/>
      <c r="SFJ32" s="41"/>
      <c r="SFK32" s="41"/>
      <c r="SFL32" s="41"/>
      <c r="SFM32" s="41"/>
      <c r="SFN32" s="41"/>
      <c r="SFO32" s="40"/>
      <c r="SFP32" s="41"/>
      <c r="SFQ32" s="41"/>
      <c r="SFR32" s="41"/>
      <c r="SFS32" s="41"/>
      <c r="SFT32" s="41"/>
      <c r="SFU32" s="41"/>
      <c r="SFV32" s="41"/>
      <c r="SFW32" s="41"/>
      <c r="SFX32" s="40"/>
      <c r="SFY32" s="41"/>
      <c r="SFZ32" s="41"/>
      <c r="SGA32" s="41"/>
      <c r="SGB32" s="41"/>
      <c r="SGC32" s="41"/>
      <c r="SGD32" s="41"/>
      <c r="SGE32" s="41"/>
      <c r="SGF32" s="41"/>
      <c r="SGG32" s="40"/>
      <c r="SGH32" s="41"/>
      <c r="SGI32" s="41"/>
      <c r="SGJ32" s="41"/>
      <c r="SGK32" s="41"/>
      <c r="SGL32" s="41"/>
      <c r="SGM32" s="41"/>
      <c r="SGN32" s="41"/>
      <c r="SGO32" s="41"/>
      <c r="SGP32" s="40"/>
      <c r="SGQ32" s="41"/>
      <c r="SGR32" s="41"/>
      <c r="SGS32" s="41"/>
      <c r="SGT32" s="41"/>
      <c r="SGU32" s="41"/>
      <c r="SGV32" s="41"/>
      <c r="SGW32" s="41"/>
      <c r="SGX32" s="41"/>
      <c r="SGY32" s="40"/>
      <c r="SGZ32" s="41"/>
      <c r="SHA32" s="41"/>
      <c r="SHB32" s="41"/>
      <c r="SHC32" s="41"/>
      <c r="SHD32" s="41"/>
      <c r="SHE32" s="41"/>
      <c r="SHF32" s="41"/>
      <c r="SHG32" s="41"/>
      <c r="SHH32" s="40"/>
      <c r="SHI32" s="41"/>
      <c r="SHJ32" s="41"/>
      <c r="SHK32" s="41"/>
      <c r="SHL32" s="41"/>
      <c r="SHM32" s="41"/>
      <c r="SHN32" s="41"/>
      <c r="SHO32" s="41"/>
      <c r="SHP32" s="41"/>
      <c r="SHQ32" s="40"/>
      <c r="SHR32" s="41"/>
      <c r="SHS32" s="41"/>
      <c r="SHT32" s="41"/>
      <c r="SHU32" s="41"/>
      <c r="SHV32" s="41"/>
      <c r="SHW32" s="41"/>
      <c r="SHX32" s="41"/>
      <c r="SHY32" s="41"/>
      <c r="SHZ32" s="40"/>
      <c r="SIA32" s="41"/>
      <c r="SIB32" s="41"/>
      <c r="SIC32" s="41"/>
      <c r="SID32" s="41"/>
      <c r="SIE32" s="41"/>
      <c r="SIF32" s="41"/>
      <c r="SIG32" s="41"/>
      <c r="SIH32" s="41"/>
      <c r="SII32" s="40"/>
      <c r="SIJ32" s="41"/>
      <c r="SIK32" s="41"/>
      <c r="SIL32" s="41"/>
      <c r="SIM32" s="41"/>
      <c r="SIN32" s="41"/>
      <c r="SIO32" s="41"/>
      <c r="SIP32" s="41"/>
      <c r="SIQ32" s="41"/>
      <c r="SIR32" s="40"/>
      <c r="SIS32" s="41"/>
      <c r="SIT32" s="41"/>
      <c r="SIU32" s="41"/>
      <c r="SIV32" s="41"/>
      <c r="SIW32" s="41"/>
      <c r="SIX32" s="41"/>
      <c r="SIY32" s="41"/>
      <c r="SIZ32" s="41"/>
      <c r="SJA32" s="40"/>
      <c r="SJB32" s="41"/>
      <c r="SJC32" s="41"/>
      <c r="SJD32" s="41"/>
      <c r="SJE32" s="41"/>
      <c r="SJF32" s="41"/>
      <c r="SJG32" s="41"/>
      <c r="SJH32" s="41"/>
      <c r="SJI32" s="41"/>
      <c r="SJJ32" s="40"/>
      <c r="SJK32" s="41"/>
      <c r="SJL32" s="41"/>
      <c r="SJM32" s="41"/>
      <c r="SJN32" s="41"/>
      <c r="SJO32" s="41"/>
      <c r="SJP32" s="41"/>
      <c r="SJQ32" s="41"/>
      <c r="SJR32" s="41"/>
      <c r="SJS32" s="40"/>
      <c r="SJT32" s="41"/>
      <c r="SJU32" s="41"/>
      <c r="SJV32" s="41"/>
      <c r="SJW32" s="41"/>
      <c r="SJX32" s="41"/>
      <c r="SJY32" s="41"/>
      <c r="SJZ32" s="41"/>
      <c r="SKA32" s="41"/>
      <c r="SKB32" s="40"/>
      <c r="SKC32" s="41"/>
      <c r="SKD32" s="41"/>
      <c r="SKE32" s="41"/>
      <c r="SKF32" s="41"/>
      <c r="SKG32" s="41"/>
      <c r="SKH32" s="41"/>
      <c r="SKI32" s="41"/>
      <c r="SKJ32" s="41"/>
      <c r="SKK32" s="40"/>
      <c r="SKL32" s="41"/>
      <c r="SKM32" s="41"/>
      <c r="SKN32" s="41"/>
      <c r="SKO32" s="41"/>
      <c r="SKP32" s="41"/>
      <c r="SKQ32" s="41"/>
      <c r="SKR32" s="41"/>
      <c r="SKS32" s="41"/>
      <c r="SKT32" s="40"/>
      <c r="SKU32" s="41"/>
      <c r="SKV32" s="41"/>
      <c r="SKW32" s="41"/>
      <c r="SKX32" s="41"/>
      <c r="SKY32" s="41"/>
      <c r="SKZ32" s="41"/>
      <c r="SLA32" s="41"/>
      <c r="SLB32" s="41"/>
      <c r="SLC32" s="40"/>
      <c r="SLD32" s="41"/>
      <c r="SLE32" s="41"/>
      <c r="SLF32" s="41"/>
      <c r="SLG32" s="41"/>
      <c r="SLH32" s="41"/>
      <c r="SLI32" s="41"/>
      <c r="SLJ32" s="41"/>
      <c r="SLK32" s="41"/>
      <c r="SLL32" s="40"/>
      <c r="SLM32" s="41"/>
      <c r="SLN32" s="41"/>
      <c r="SLO32" s="41"/>
      <c r="SLP32" s="41"/>
      <c r="SLQ32" s="41"/>
      <c r="SLR32" s="41"/>
      <c r="SLS32" s="41"/>
      <c r="SLT32" s="41"/>
      <c r="SLU32" s="40"/>
      <c r="SLV32" s="41"/>
      <c r="SLW32" s="41"/>
      <c r="SLX32" s="41"/>
      <c r="SLY32" s="41"/>
      <c r="SLZ32" s="41"/>
      <c r="SMA32" s="41"/>
      <c r="SMB32" s="41"/>
      <c r="SMC32" s="41"/>
      <c r="SMD32" s="40"/>
      <c r="SME32" s="41"/>
      <c r="SMF32" s="41"/>
      <c r="SMG32" s="41"/>
      <c r="SMH32" s="41"/>
      <c r="SMI32" s="41"/>
      <c r="SMJ32" s="41"/>
      <c r="SMK32" s="41"/>
      <c r="SML32" s="41"/>
      <c r="SMM32" s="40"/>
      <c r="SMN32" s="41"/>
      <c r="SMO32" s="41"/>
      <c r="SMP32" s="41"/>
      <c r="SMQ32" s="41"/>
      <c r="SMR32" s="41"/>
      <c r="SMS32" s="41"/>
      <c r="SMT32" s="41"/>
      <c r="SMU32" s="41"/>
      <c r="SMV32" s="40"/>
      <c r="SMW32" s="41"/>
      <c r="SMX32" s="41"/>
      <c r="SMY32" s="41"/>
      <c r="SMZ32" s="41"/>
      <c r="SNA32" s="41"/>
      <c r="SNB32" s="41"/>
      <c r="SNC32" s="41"/>
      <c r="SND32" s="41"/>
      <c r="SNE32" s="40"/>
      <c r="SNF32" s="41"/>
      <c r="SNG32" s="41"/>
      <c r="SNH32" s="41"/>
      <c r="SNI32" s="41"/>
      <c r="SNJ32" s="41"/>
      <c r="SNK32" s="41"/>
      <c r="SNL32" s="41"/>
      <c r="SNM32" s="41"/>
      <c r="SNN32" s="40"/>
      <c r="SNO32" s="41"/>
      <c r="SNP32" s="41"/>
      <c r="SNQ32" s="41"/>
      <c r="SNR32" s="41"/>
      <c r="SNS32" s="41"/>
      <c r="SNT32" s="41"/>
      <c r="SNU32" s="41"/>
      <c r="SNV32" s="41"/>
      <c r="SNW32" s="40"/>
      <c r="SNX32" s="41"/>
      <c r="SNY32" s="41"/>
      <c r="SNZ32" s="41"/>
      <c r="SOA32" s="41"/>
      <c r="SOB32" s="41"/>
      <c r="SOC32" s="41"/>
      <c r="SOD32" s="41"/>
      <c r="SOE32" s="41"/>
      <c r="SOF32" s="40"/>
      <c r="SOG32" s="41"/>
      <c r="SOH32" s="41"/>
      <c r="SOI32" s="41"/>
      <c r="SOJ32" s="41"/>
      <c r="SOK32" s="41"/>
      <c r="SOL32" s="41"/>
      <c r="SOM32" s="41"/>
      <c r="SON32" s="41"/>
      <c r="SOO32" s="40"/>
      <c r="SOP32" s="41"/>
      <c r="SOQ32" s="41"/>
      <c r="SOR32" s="41"/>
      <c r="SOS32" s="41"/>
      <c r="SOT32" s="41"/>
      <c r="SOU32" s="41"/>
      <c r="SOV32" s="41"/>
      <c r="SOW32" s="41"/>
      <c r="SOX32" s="40"/>
      <c r="SOY32" s="41"/>
      <c r="SOZ32" s="41"/>
      <c r="SPA32" s="41"/>
      <c r="SPB32" s="41"/>
      <c r="SPC32" s="41"/>
      <c r="SPD32" s="41"/>
      <c r="SPE32" s="41"/>
      <c r="SPF32" s="41"/>
      <c r="SPG32" s="40"/>
      <c r="SPH32" s="41"/>
      <c r="SPI32" s="41"/>
      <c r="SPJ32" s="41"/>
      <c r="SPK32" s="41"/>
      <c r="SPL32" s="41"/>
      <c r="SPM32" s="41"/>
      <c r="SPN32" s="41"/>
      <c r="SPO32" s="41"/>
      <c r="SPP32" s="40"/>
      <c r="SPQ32" s="41"/>
      <c r="SPR32" s="41"/>
      <c r="SPS32" s="41"/>
      <c r="SPT32" s="41"/>
      <c r="SPU32" s="41"/>
      <c r="SPV32" s="41"/>
      <c r="SPW32" s="41"/>
      <c r="SPX32" s="41"/>
      <c r="SPY32" s="40"/>
      <c r="SPZ32" s="41"/>
      <c r="SQA32" s="41"/>
      <c r="SQB32" s="41"/>
      <c r="SQC32" s="41"/>
      <c r="SQD32" s="41"/>
      <c r="SQE32" s="41"/>
      <c r="SQF32" s="41"/>
      <c r="SQG32" s="41"/>
      <c r="SQH32" s="40"/>
      <c r="SQI32" s="41"/>
      <c r="SQJ32" s="41"/>
      <c r="SQK32" s="41"/>
      <c r="SQL32" s="41"/>
      <c r="SQM32" s="41"/>
      <c r="SQN32" s="41"/>
      <c r="SQO32" s="41"/>
      <c r="SQP32" s="41"/>
      <c r="SQQ32" s="40"/>
      <c r="SQR32" s="41"/>
      <c r="SQS32" s="41"/>
      <c r="SQT32" s="41"/>
      <c r="SQU32" s="41"/>
      <c r="SQV32" s="41"/>
      <c r="SQW32" s="41"/>
      <c r="SQX32" s="41"/>
      <c r="SQY32" s="41"/>
      <c r="SQZ32" s="40"/>
      <c r="SRA32" s="41"/>
      <c r="SRB32" s="41"/>
      <c r="SRC32" s="41"/>
      <c r="SRD32" s="41"/>
      <c r="SRE32" s="41"/>
      <c r="SRF32" s="41"/>
      <c r="SRG32" s="41"/>
      <c r="SRH32" s="41"/>
      <c r="SRI32" s="40"/>
      <c r="SRJ32" s="41"/>
      <c r="SRK32" s="41"/>
      <c r="SRL32" s="41"/>
      <c r="SRM32" s="41"/>
      <c r="SRN32" s="41"/>
      <c r="SRO32" s="41"/>
      <c r="SRP32" s="41"/>
      <c r="SRQ32" s="41"/>
      <c r="SRR32" s="40"/>
      <c r="SRS32" s="41"/>
      <c r="SRT32" s="41"/>
      <c r="SRU32" s="41"/>
      <c r="SRV32" s="41"/>
      <c r="SRW32" s="41"/>
      <c r="SRX32" s="41"/>
      <c r="SRY32" s="41"/>
      <c r="SRZ32" s="41"/>
      <c r="SSA32" s="40"/>
      <c r="SSB32" s="41"/>
      <c r="SSC32" s="41"/>
      <c r="SSD32" s="41"/>
      <c r="SSE32" s="41"/>
      <c r="SSF32" s="41"/>
      <c r="SSG32" s="41"/>
      <c r="SSH32" s="41"/>
      <c r="SSI32" s="41"/>
      <c r="SSJ32" s="40"/>
      <c r="SSK32" s="41"/>
      <c r="SSL32" s="41"/>
      <c r="SSM32" s="41"/>
      <c r="SSN32" s="41"/>
      <c r="SSO32" s="41"/>
      <c r="SSP32" s="41"/>
      <c r="SSQ32" s="41"/>
      <c r="SSR32" s="41"/>
      <c r="SSS32" s="40"/>
      <c r="SST32" s="41"/>
      <c r="SSU32" s="41"/>
      <c r="SSV32" s="41"/>
      <c r="SSW32" s="41"/>
      <c r="SSX32" s="41"/>
      <c r="SSY32" s="41"/>
      <c r="SSZ32" s="41"/>
      <c r="STA32" s="41"/>
      <c r="STB32" s="40"/>
      <c r="STC32" s="41"/>
      <c r="STD32" s="41"/>
      <c r="STE32" s="41"/>
      <c r="STF32" s="41"/>
      <c r="STG32" s="41"/>
      <c r="STH32" s="41"/>
      <c r="STI32" s="41"/>
      <c r="STJ32" s="41"/>
      <c r="STK32" s="40"/>
      <c r="STL32" s="41"/>
      <c r="STM32" s="41"/>
      <c r="STN32" s="41"/>
      <c r="STO32" s="41"/>
      <c r="STP32" s="41"/>
      <c r="STQ32" s="41"/>
      <c r="STR32" s="41"/>
      <c r="STS32" s="41"/>
      <c r="STT32" s="40"/>
      <c r="STU32" s="41"/>
      <c r="STV32" s="41"/>
      <c r="STW32" s="41"/>
      <c r="STX32" s="41"/>
      <c r="STY32" s="41"/>
      <c r="STZ32" s="41"/>
      <c r="SUA32" s="41"/>
      <c r="SUB32" s="41"/>
      <c r="SUC32" s="40"/>
      <c r="SUD32" s="41"/>
      <c r="SUE32" s="41"/>
      <c r="SUF32" s="41"/>
      <c r="SUG32" s="41"/>
      <c r="SUH32" s="41"/>
      <c r="SUI32" s="41"/>
      <c r="SUJ32" s="41"/>
      <c r="SUK32" s="41"/>
      <c r="SUL32" s="40"/>
      <c r="SUM32" s="41"/>
      <c r="SUN32" s="41"/>
      <c r="SUO32" s="41"/>
      <c r="SUP32" s="41"/>
      <c r="SUQ32" s="41"/>
      <c r="SUR32" s="41"/>
      <c r="SUS32" s="41"/>
      <c r="SUT32" s="41"/>
      <c r="SUU32" s="40"/>
      <c r="SUV32" s="41"/>
      <c r="SUW32" s="41"/>
      <c r="SUX32" s="41"/>
      <c r="SUY32" s="41"/>
      <c r="SUZ32" s="41"/>
      <c r="SVA32" s="41"/>
      <c r="SVB32" s="41"/>
      <c r="SVC32" s="41"/>
      <c r="SVD32" s="40"/>
      <c r="SVE32" s="41"/>
      <c r="SVF32" s="41"/>
      <c r="SVG32" s="41"/>
      <c r="SVH32" s="41"/>
      <c r="SVI32" s="41"/>
      <c r="SVJ32" s="41"/>
      <c r="SVK32" s="41"/>
      <c r="SVL32" s="41"/>
      <c r="SVM32" s="40"/>
      <c r="SVN32" s="41"/>
      <c r="SVO32" s="41"/>
      <c r="SVP32" s="41"/>
      <c r="SVQ32" s="41"/>
      <c r="SVR32" s="41"/>
      <c r="SVS32" s="41"/>
      <c r="SVT32" s="41"/>
      <c r="SVU32" s="41"/>
      <c r="SVV32" s="40"/>
      <c r="SVW32" s="41"/>
      <c r="SVX32" s="41"/>
      <c r="SVY32" s="41"/>
      <c r="SVZ32" s="41"/>
      <c r="SWA32" s="41"/>
      <c r="SWB32" s="41"/>
      <c r="SWC32" s="41"/>
      <c r="SWD32" s="41"/>
      <c r="SWE32" s="40"/>
      <c r="SWF32" s="41"/>
      <c r="SWG32" s="41"/>
      <c r="SWH32" s="41"/>
      <c r="SWI32" s="41"/>
      <c r="SWJ32" s="41"/>
      <c r="SWK32" s="41"/>
      <c r="SWL32" s="41"/>
      <c r="SWM32" s="41"/>
      <c r="SWN32" s="40"/>
      <c r="SWO32" s="41"/>
      <c r="SWP32" s="41"/>
      <c r="SWQ32" s="41"/>
      <c r="SWR32" s="41"/>
      <c r="SWS32" s="41"/>
      <c r="SWT32" s="41"/>
      <c r="SWU32" s="41"/>
      <c r="SWV32" s="41"/>
      <c r="SWW32" s="40"/>
      <c r="SWX32" s="41"/>
      <c r="SWY32" s="41"/>
      <c r="SWZ32" s="41"/>
      <c r="SXA32" s="41"/>
      <c r="SXB32" s="41"/>
      <c r="SXC32" s="41"/>
      <c r="SXD32" s="41"/>
      <c r="SXE32" s="41"/>
      <c r="SXF32" s="40"/>
      <c r="SXG32" s="41"/>
      <c r="SXH32" s="41"/>
      <c r="SXI32" s="41"/>
      <c r="SXJ32" s="41"/>
      <c r="SXK32" s="41"/>
      <c r="SXL32" s="41"/>
      <c r="SXM32" s="41"/>
      <c r="SXN32" s="41"/>
      <c r="SXO32" s="40"/>
      <c r="SXP32" s="41"/>
      <c r="SXQ32" s="41"/>
      <c r="SXR32" s="41"/>
      <c r="SXS32" s="41"/>
      <c r="SXT32" s="41"/>
      <c r="SXU32" s="41"/>
      <c r="SXV32" s="41"/>
      <c r="SXW32" s="41"/>
      <c r="SXX32" s="40"/>
      <c r="SXY32" s="41"/>
      <c r="SXZ32" s="41"/>
      <c r="SYA32" s="41"/>
      <c r="SYB32" s="41"/>
      <c r="SYC32" s="41"/>
      <c r="SYD32" s="41"/>
      <c r="SYE32" s="41"/>
      <c r="SYF32" s="41"/>
      <c r="SYG32" s="40"/>
      <c r="SYH32" s="41"/>
      <c r="SYI32" s="41"/>
      <c r="SYJ32" s="41"/>
      <c r="SYK32" s="41"/>
      <c r="SYL32" s="41"/>
      <c r="SYM32" s="41"/>
      <c r="SYN32" s="41"/>
      <c r="SYO32" s="41"/>
      <c r="SYP32" s="40"/>
      <c r="SYQ32" s="41"/>
      <c r="SYR32" s="41"/>
      <c r="SYS32" s="41"/>
      <c r="SYT32" s="41"/>
      <c r="SYU32" s="41"/>
      <c r="SYV32" s="41"/>
      <c r="SYW32" s="41"/>
      <c r="SYX32" s="41"/>
      <c r="SYY32" s="40"/>
      <c r="SYZ32" s="41"/>
      <c r="SZA32" s="41"/>
      <c r="SZB32" s="41"/>
      <c r="SZC32" s="41"/>
      <c r="SZD32" s="41"/>
      <c r="SZE32" s="41"/>
      <c r="SZF32" s="41"/>
      <c r="SZG32" s="41"/>
      <c r="SZH32" s="40"/>
      <c r="SZI32" s="41"/>
      <c r="SZJ32" s="41"/>
      <c r="SZK32" s="41"/>
      <c r="SZL32" s="41"/>
      <c r="SZM32" s="41"/>
      <c r="SZN32" s="41"/>
      <c r="SZO32" s="41"/>
      <c r="SZP32" s="41"/>
      <c r="SZQ32" s="40"/>
      <c r="SZR32" s="41"/>
      <c r="SZS32" s="41"/>
      <c r="SZT32" s="41"/>
      <c r="SZU32" s="41"/>
      <c r="SZV32" s="41"/>
      <c r="SZW32" s="41"/>
      <c r="SZX32" s="41"/>
      <c r="SZY32" s="41"/>
      <c r="SZZ32" s="40"/>
      <c r="TAA32" s="41"/>
      <c r="TAB32" s="41"/>
      <c r="TAC32" s="41"/>
      <c r="TAD32" s="41"/>
      <c r="TAE32" s="41"/>
      <c r="TAF32" s="41"/>
      <c r="TAG32" s="41"/>
      <c r="TAH32" s="41"/>
      <c r="TAI32" s="40"/>
      <c r="TAJ32" s="41"/>
      <c r="TAK32" s="41"/>
      <c r="TAL32" s="41"/>
      <c r="TAM32" s="41"/>
      <c r="TAN32" s="41"/>
      <c r="TAO32" s="41"/>
      <c r="TAP32" s="41"/>
      <c r="TAQ32" s="41"/>
      <c r="TAR32" s="40"/>
      <c r="TAS32" s="41"/>
      <c r="TAT32" s="41"/>
      <c r="TAU32" s="41"/>
      <c r="TAV32" s="41"/>
      <c r="TAW32" s="41"/>
      <c r="TAX32" s="41"/>
      <c r="TAY32" s="41"/>
      <c r="TAZ32" s="41"/>
      <c r="TBA32" s="40"/>
      <c r="TBB32" s="41"/>
      <c r="TBC32" s="41"/>
      <c r="TBD32" s="41"/>
      <c r="TBE32" s="41"/>
      <c r="TBF32" s="41"/>
      <c r="TBG32" s="41"/>
      <c r="TBH32" s="41"/>
      <c r="TBI32" s="41"/>
      <c r="TBJ32" s="40"/>
      <c r="TBK32" s="41"/>
      <c r="TBL32" s="41"/>
      <c r="TBM32" s="41"/>
      <c r="TBN32" s="41"/>
      <c r="TBO32" s="41"/>
      <c r="TBP32" s="41"/>
      <c r="TBQ32" s="41"/>
      <c r="TBR32" s="41"/>
      <c r="TBS32" s="40"/>
      <c r="TBT32" s="41"/>
      <c r="TBU32" s="41"/>
      <c r="TBV32" s="41"/>
      <c r="TBW32" s="41"/>
      <c r="TBX32" s="41"/>
      <c r="TBY32" s="41"/>
      <c r="TBZ32" s="41"/>
      <c r="TCA32" s="41"/>
      <c r="TCB32" s="40"/>
      <c r="TCC32" s="41"/>
      <c r="TCD32" s="41"/>
      <c r="TCE32" s="41"/>
      <c r="TCF32" s="41"/>
      <c r="TCG32" s="41"/>
      <c r="TCH32" s="41"/>
      <c r="TCI32" s="41"/>
      <c r="TCJ32" s="41"/>
      <c r="TCK32" s="40"/>
      <c r="TCL32" s="41"/>
      <c r="TCM32" s="41"/>
      <c r="TCN32" s="41"/>
      <c r="TCO32" s="41"/>
      <c r="TCP32" s="41"/>
      <c r="TCQ32" s="41"/>
      <c r="TCR32" s="41"/>
      <c r="TCS32" s="41"/>
      <c r="TCT32" s="40"/>
      <c r="TCU32" s="41"/>
      <c r="TCV32" s="41"/>
      <c r="TCW32" s="41"/>
      <c r="TCX32" s="41"/>
      <c r="TCY32" s="41"/>
      <c r="TCZ32" s="41"/>
      <c r="TDA32" s="41"/>
      <c r="TDB32" s="41"/>
      <c r="TDC32" s="40"/>
      <c r="TDD32" s="41"/>
      <c r="TDE32" s="41"/>
      <c r="TDF32" s="41"/>
      <c r="TDG32" s="41"/>
      <c r="TDH32" s="41"/>
      <c r="TDI32" s="41"/>
      <c r="TDJ32" s="41"/>
      <c r="TDK32" s="41"/>
      <c r="TDL32" s="40"/>
      <c r="TDM32" s="41"/>
      <c r="TDN32" s="41"/>
      <c r="TDO32" s="41"/>
      <c r="TDP32" s="41"/>
      <c r="TDQ32" s="41"/>
      <c r="TDR32" s="41"/>
      <c r="TDS32" s="41"/>
      <c r="TDT32" s="41"/>
      <c r="TDU32" s="40"/>
      <c r="TDV32" s="41"/>
      <c r="TDW32" s="41"/>
      <c r="TDX32" s="41"/>
      <c r="TDY32" s="41"/>
      <c r="TDZ32" s="41"/>
      <c r="TEA32" s="41"/>
      <c r="TEB32" s="41"/>
      <c r="TEC32" s="41"/>
      <c r="TED32" s="40"/>
      <c r="TEE32" s="41"/>
      <c r="TEF32" s="41"/>
      <c r="TEG32" s="41"/>
      <c r="TEH32" s="41"/>
      <c r="TEI32" s="41"/>
      <c r="TEJ32" s="41"/>
      <c r="TEK32" s="41"/>
      <c r="TEL32" s="41"/>
      <c r="TEM32" s="40"/>
      <c r="TEN32" s="41"/>
      <c r="TEO32" s="41"/>
      <c r="TEP32" s="41"/>
      <c r="TEQ32" s="41"/>
      <c r="TER32" s="41"/>
      <c r="TES32" s="41"/>
      <c r="TET32" s="41"/>
      <c r="TEU32" s="41"/>
      <c r="TEV32" s="40"/>
      <c r="TEW32" s="41"/>
      <c r="TEX32" s="41"/>
      <c r="TEY32" s="41"/>
      <c r="TEZ32" s="41"/>
      <c r="TFA32" s="41"/>
      <c r="TFB32" s="41"/>
      <c r="TFC32" s="41"/>
      <c r="TFD32" s="41"/>
      <c r="TFE32" s="40"/>
      <c r="TFF32" s="41"/>
      <c r="TFG32" s="41"/>
      <c r="TFH32" s="41"/>
      <c r="TFI32" s="41"/>
      <c r="TFJ32" s="41"/>
      <c r="TFK32" s="41"/>
      <c r="TFL32" s="41"/>
      <c r="TFM32" s="41"/>
      <c r="TFN32" s="40"/>
      <c r="TFO32" s="41"/>
      <c r="TFP32" s="41"/>
      <c r="TFQ32" s="41"/>
      <c r="TFR32" s="41"/>
      <c r="TFS32" s="41"/>
      <c r="TFT32" s="41"/>
      <c r="TFU32" s="41"/>
      <c r="TFV32" s="41"/>
      <c r="TFW32" s="40"/>
      <c r="TFX32" s="41"/>
      <c r="TFY32" s="41"/>
      <c r="TFZ32" s="41"/>
      <c r="TGA32" s="41"/>
      <c r="TGB32" s="41"/>
      <c r="TGC32" s="41"/>
      <c r="TGD32" s="41"/>
      <c r="TGE32" s="41"/>
      <c r="TGF32" s="40"/>
      <c r="TGG32" s="41"/>
      <c r="TGH32" s="41"/>
      <c r="TGI32" s="41"/>
      <c r="TGJ32" s="41"/>
      <c r="TGK32" s="41"/>
      <c r="TGL32" s="41"/>
      <c r="TGM32" s="41"/>
      <c r="TGN32" s="41"/>
      <c r="TGO32" s="40"/>
      <c r="TGP32" s="41"/>
      <c r="TGQ32" s="41"/>
      <c r="TGR32" s="41"/>
      <c r="TGS32" s="41"/>
      <c r="TGT32" s="41"/>
      <c r="TGU32" s="41"/>
      <c r="TGV32" s="41"/>
      <c r="TGW32" s="41"/>
      <c r="TGX32" s="40"/>
      <c r="TGY32" s="41"/>
      <c r="TGZ32" s="41"/>
      <c r="THA32" s="41"/>
      <c r="THB32" s="41"/>
      <c r="THC32" s="41"/>
      <c r="THD32" s="41"/>
      <c r="THE32" s="41"/>
      <c r="THF32" s="41"/>
      <c r="THG32" s="40"/>
      <c r="THH32" s="41"/>
      <c r="THI32" s="41"/>
      <c r="THJ32" s="41"/>
      <c r="THK32" s="41"/>
      <c r="THL32" s="41"/>
      <c r="THM32" s="41"/>
      <c r="THN32" s="41"/>
      <c r="THO32" s="41"/>
      <c r="THP32" s="40"/>
      <c r="THQ32" s="41"/>
      <c r="THR32" s="41"/>
      <c r="THS32" s="41"/>
      <c r="THT32" s="41"/>
      <c r="THU32" s="41"/>
      <c r="THV32" s="41"/>
      <c r="THW32" s="41"/>
      <c r="THX32" s="41"/>
      <c r="THY32" s="40"/>
      <c r="THZ32" s="41"/>
      <c r="TIA32" s="41"/>
      <c r="TIB32" s="41"/>
      <c r="TIC32" s="41"/>
      <c r="TID32" s="41"/>
      <c r="TIE32" s="41"/>
      <c r="TIF32" s="41"/>
      <c r="TIG32" s="41"/>
      <c r="TIH32" s="40"/>
      <c r="TII32" s="41"/>
      <c r="TIJ32" s="41"/>
      <c r="TIK32" s="41"/>
      <c r="TIL32" s="41"/>
      <c r="TIM32" s="41"/>
      <c r="TIN32" s="41"/>
      <c r="TIO32" s="41"/>
      <c r="TIP32" s="41"/>
      <c r="TIQ32" s="40"/>
      <c r="TIR32" s="41"/>
      <c r="TIS32" s="41"/>
      <c r="TIT32" s="41"/>
      <c r="TIU32" s="41"/>
      <c r="TIV32" s="41"/>
      <c r="TIW32" s="41"/>
      <c r="TIX32" s="41"/>
      <c r="TIY32" s="41"/>
      <c r="TIZ32" s="40"/>
      <c r="TJA32" s="41"/>
      <c r="TJB32" s="41"/>
      <c r="TJC32" s="41"/>
      <c r="TJD32" s="41"/>
      <c r="TJE32" s="41"/>
      <c r="TJF32" s="41"/>
      <c r="TJG32" s="41"/>
      <c r="TJH32" s="41"/>
      <c r="TJI32" s="40"/>
      <c r="TJJ32" s="41"/>
      <c r="TJK32" s="41"/>
      <c r="TJL32" s="41"/>
      <c r="TJM32" s="41"/>
      <c r="TJN32" s="41"/>
      <c r="TJO32" s="41"/>
      <c r="TJP32" s="41"/>
      <c r="TJQ32" s="41"/>
      <c r="TJR32" s="40"/>
      <c r="TJS32" s="41"/>
      <c r="TJT32" s="41"/>
      <c r="TJU32" s="41"/>
      <c r="TJV32" s="41"/>
      <c r="TJW32" s="41"/>
      <c r="TJX32" s="41"/>
      <c r="TJY32" s="41"/>
      <c r="TJZ32" s="41"/>
      <c r="TKA32" s="40"/>
      <c r="TKB32" s="41"/>
      <c r="TKC32" s="41"/>
      <c r="TKD32" s="41"/>
      <c r="TKE32" s="41"/>
      <c r="TKF32" s="41"/>
      <c r="TKG32" s="41"/>
      <c r="TKH32" s="41"/>
      <c r="TKI32" s="41"/>
      <c r="TKJ32" s="40"/>
      <c r="TKK32" s="41"/>
      <c r="TKL32" s="41"/>
      <c r="TKM32" s="41"/>
      <c r="TKN32" s="41"/>
      <c r="TKO32" s="41"/>
      <c r="TKP32" s="41"/>
      <c r="TKQ32" s="41"/>
      <c r="TKR32" s="41"/>
      <c r="TKS32" s="40"/>
      <c r="TKT32" s="41"/>
      <c r="TKU32" s="41"/>
      <c r="TKV32" s="41"/>
      <c r="TKW32" s="41"/>
      <c r="TKX32" s="41"/>
      <c r="TKY32" s="41"/>
      <c r="TKZ32" s="41"/>
      <c r="TLA32" s="41"/>
      <c r="TLB32" s="40"/>
      <c r="TLC32" s="41"/>
      <c r="TLD32" s="41"/>
      <c r="TLE32" s="41"/>
      <c r="TLF32" s="41"/>
      <c r="TLG32" s="41"/>
      <c r="TLH32" s="41"/>
      <c r="TLI32" s="41"/>
      <c r="TLJ32" s="41"/>
      <c r="TLK32" s="40"/>
      <c r="TLL32" s="41"/>
      <c r="TLM32" s="41"/>
      <c r="TLN32" s="41"/>
      <c r="TLO32" s="41"/>
      <c r="TLP32" s="41"/>
      <c r="TLQ32" s="41"/>
      <c r="TLR32" s="41"/>
      <c r="TLS32" s="41"/>
      <c r="TLT32" s="40"/>
      <c r="TLU32" s="41"/>
      <c r="TLV32" s="41"/>
      <c r="TLW32" s="41"/>
      <c r="TLX32" s="41"/>
      <c r="TLY32" s="41"/>
      <c r="TLZ32" s="41"/>
      <c r="TMA32" s="41"/>
      <c r="TMB32" s="41"/>
      <c r="TMC32" s="40"/>
      <c r="TMD32" s="41"/>
      <c r="TME32" s="41"/>
      <c r="TMF32" s="41"/>
      <c r="TMG32" s="41"/>
      <c r="TMH32" s="41"/>
      <c r="TMI32" s="41"/>
      <c r="TMJ32" s="41"/>
      <c r="TMK32" s="41"/>
      <c r="TML32" s="40"/>
      <c r="TMM32" s="41"/>
      <c r="TMN32" s="41"/>
      <c r="TMO32" s="41"/>
      <c r="TMP32" s="41"/>
      <c r="TMQ32" s="41"/>
      <c r="TMR32" s="41"/>
      <c r="TMS32" s="41"/>
      <c r="TMT32" s="41"/>
      <c r="TMU32" s="40"/>
      <c r="TMV32" s="41"/>
      <c r="TMW32" s="41"/>
      <c r="TMX32" s="41"/>
      <c r="TMY32" s="41"/>
      <c r="TMZ32" s="41"/>
      <c r="TNA32" s="41"/>
      <c r="TNB32" s="41"/>
      <c r="TNC32" s="41"/>
      <c r="TND32" s="40"/>
      <c r="TNE32" s="41"/>
      <c r="TNF32" s="41"/>
      <c r="TNG32" s="41"/>
      <c r="TNH32" s="41"/>
      <c r="TNI32" s="41"/>
      <c r="TNJ32" s="41"/>
      <c r="TNK32" s="41"/>
      <c r="TNL32" s="41"/>
      <c r="TNM32" s="40"/>
      <c r="TNN32" s="41"/>
      <c r="TNO32" s="41"/>
      <c r="TNP32" s="41"/>
      <c r="TNQ32" s="41"/>
      <c r="TNR32" s="41"/>
      <c r="TNS32" s="41"/>
      <c r="TNT32" s="41"/>
      <c r="TNU32" s="41"/>
      <c r="TNV32" s="40"/>
      <c r="TNW32" s="41"/>
      <c r="TNX32" s="41"/>
      <c r="TNY32" s="41"/>
      <c r="TNZ32" s="41"/>
      <c r="TOA32" s="41"/>
      <c r="TOB32" s="41"/>
      <c r="TOC32" s="41"/>
      <c r="TOD32" s="41"/>
      <c r="TOE32" s="40"/>
      <c r="TOF32" s="41"/>
      <c r="TOG32" s="41"/>
      <c r="TOH32" s="41"/>
      <c r="TOI32" s="41"/>
      <c r="TOJ32" s="41"/>
      <c r="TOK32" s="41"/>
      <c r="TOL32" s="41"/>
      <c r="TOM32" s="41"/>
      <c r="TON32" s="40"/>
      <c r="TOO32" s="41"/>
      <c r="TOP32" s="41"/>
      <c r="TOQ32" s="41"/>
      <c r="TOR32" s="41"/>
      <c r="TOS32" s="41"/>
      <c r="TOT32" s="41"/>
      <c r="TOU32" s="41"/>
      <c r="TOV32" s="41"/>
      <c r="TOW32" s="40"/>
      <c r="TOX32" s="41"/>
      <c r="TOY32" s="41"/>
      <c r="TOZ32" s="41"/>
      <c r="TPA32" s="41"/>
      <c r="TPB32" s="41"/>
      <c r="TPC32" s="41"/>
      <c r="TPD32" s="41"/>
      <c r="TPE32" s="41"/>
      <c r="TPF32" s="40"/>
      <c r="TPG32" s="41"/>
      <c r="TPH32" s="41"/>
      <c r="TPI32" s="41"/>
      <c r="TPJ32" s="41"/>
      <c r="TPK32" s="41"/>
      <c r="TPL32" s="41"/>
      <c r="TPM32" s="41"/>
      <c r="TPN32" s="41"/>
      <c r="TPO32" s="40"/>
      <c r="TPP32" s="41"/>
      <c r="TPQ32" s="41"/>
      <c r="TPR32" s="41"/>
      <c r="TPS32" s="41"/>
      <c r="TPT32" s="41"/>
      <c r="TPU32" s="41"/>
      <c r="TPV32" s="41"/>
      <c r="TPW32" s="41"/>
      <c r="TPX32" s="40"/>
      <c r="TPY32" s="41"/>
      <c r="TPZ32" s="41"/>
      <c r="TQA32" s="41"/>
      <c r="TQB32" s="41"/>
      <c r="TQC32" s="41"/>
      <c r="TQD32" s="41"/>
      <c r="TQE32" s="41"/>
      <c r="TQF32" s="41"/>
      <c r="TQG32" s="40"/>
      <c r="TQH32" s="41"/>
      <c r="TQI32" s="41"/>
      <c r="TQJ32" s="41"/>
      <c r="TQK32" s="41"/>
      <c r="TQL32" s="41"/>
      <c r="TQM32" s="41"/>
      <c r="TQN32" s="41"/>
      <c r="TQO32" s="41"/>
      <c r="TQP32" s="40"/>
      <c r="TQQ32" s="41"/>
      <c r="TQR32" s="41"/>
      <c r="TQS32" s="41"/>
      <c r="TQT32" s="41"/>
      <c r="TQU32" s="41"/>
      <c r="TQV32" s="41"/>
      <c r="TQW32" s="41"/>
      <c r="TQX32" s="41"/>
      <c r="TQY32" s="40"/>
      <c r="TQZ32" s="41"/>
      <c r="TRA32" s="41"/>
      <c r="TRB32" s="41"/>
      <c r="TRC32" s="41"/>
      <c r="TRD32" s="41"/>
      <c r="TRE32" s="41"/>
      <c r="TRF32" s="41"/>
      <c r="TRG32" s="41"/>
      <c r="TRH32" s="40"/>
      <c r="TRI32" s="41"/>
      <c r="TRJ32" s="41"/>
      <c r="TRK32" s="41"/>
      <c r="TRL32" s="41"/>
      <c r="TRM32" s="41"/>
      <c r="TRN32" s="41"/>
      <c r="TRO32" s="41"/>
      <c r="TRP32" s="41"/>
      <c r="TRQ32" s="40"/>
      <c r="TRR32" s="41"/>
      <c r="TRS32" s="41"/>
      <c r="TRT32" s="41"/>
      <c r="TRU32" s="41"/>
      <c r="TRV32" s="41"/>
      <c r="TRW32" s="41"/>
      <c r="TRX32" s="41"/>
      <c r="TRY32" s="41"/>
      <c r="TRZ32" s="40"/>
      <c r="TSA32" s="41"/>
      <c r="TSB32" s="41"/>
      <c r="TSC32" s="41"/>
      <c r="TSD32" s="41"/>
      <c r="TSE32" s="41"/>
      <c r="TSF32" s="41"/>
      <c r="TSG32" s="41"/>
      <c r="TSH32" s="41"/>
      <c r="TSI32" s="40"/>
      <c r="TSJ32" s="41"/>
      <c r="TSK32" s="41"/>
      <c r="TSL32" s="41"/>
      <c r="TSM32" s="41"/>
      <c r="TSN32" s="41"/>
      <c r="TSO32" s="41"/>
      <c r="TSP32" s="41"/>
      <c r="TSQ32" s="41"/>
      <c r="TSR32" s="40"/>
      <c r="TSS32" s="41"/>
      <c r="TST32" s="41"/>
      <c r="TSU32" s="41"/>
      <c r="TSV32" s="41"/>
      <c r="TSW32" s="41"/>
      <c r="TSX32" s="41"/>
      <c r="TSY32" s="41"/>
      <c r="TSZ32" s="41"/>
      <c r="TTA32" s="40"/>
      <c r="TTB32" s="41"/>
      <c r="TTC32" s="41"/>
      <c r="TTD32" s="41"/>
      <c r="TTE32" s="41"/>
      <c r="TTF32" s="41"/>
      <c r="TTG32" s="41"/>
      <c r="TTH32" s="41"/>
      <c r="TTI32" s="41"/>
      <c r="TTJ32" s="40"/>
      <c r="TTK32" s="41"/>
      <c r="TTL32" s="41"/>
      <c r="TTM32" s="41"/>
      <c r="TTN32" s="41"/>
      <c r="TTO32" s="41"/>
      <c r="TTP32" s="41"/>
      <c r="TTQ32" s="41"/>
      <c r="TTR32" s="41"/>
      <c r="TTS32" s="40"/>
      <c r="TTT32" s="41"/>
      <c r="TTU32" s="41"/>
      <c r="TTV32" s="41"/>
      <c r="TTW32" s="41"/>
      <c r="TTX32" s="41"/>
      <c r="TTY32" s="41"/>
      <c r="TTZ32" s="41"/>
      <c r="TUA32" s="41"/>
      <c r="TUB32" s="40"/>
      <c r="TUC32" s="41"/>
      <c r="TUD32" s="41"/>
      <c r="TUE32" s="41"/>
      <c r="TUF32" s="41"/>
      <c r="TUG32" s="41"/>
      <c r="TUH32" s="41"/>
      <c r="TUI32" s="41"/>
      <c r="TUJ32" s="41"/>
      <c r="TUK32" s="40"/>
      <c r="TUL32" s="41"/>
      <c r="TUM32" s="41"/>
      <c r="TUN32" s="41"/>
      <c r="TUO32" s="41"/>
      <c r="TUP32" s="41"/>
      <c r="TUQ32" s="41"/>
      <c r="TUR32" s="41"/>
      <c r="TUS32" s="41"/>
      <c r="TUT32" s="40"/>
      <c r="TUU32" s="41"/>
      <c r="TUV32" s="41"/>
      <c r="TUW32" s="41"/>
      <c r="TUX32" s="41"/>
      <c r="TUY32" s="41"/>
      <c r="TUZ32" s="41"/>
      <c r="TVA32" s="41"/>
      <c r="TVB32" s="41"/>
      <c r="TVC32" s="40"/>
      <c r="TVD32" s="41"/>
      <c r="TVE32" s="41"/>
      <c r="TVF32" s="41"/>
      <c r="TVG32" s="41"/>
      <c r="TVH32" s="41"/>
      <c r="TVI32" s="41"/>
      <c r="TVJ32" s="41"/>
      <c r="TVK32" s="41"/>
      <c r="TVL32" s="40"/>
      <c r="TVM32" s="41"/>
      <c r="TVN32" s="41"/>
      <c r="TVO32" s="41"/>
      <c r="TVP32" s="41"/>
      <c r="TVQ32" s="41"/>
      <c r="TVR32" s="41"/>
      <c r="TVS32" s="41"/>
      <c r="TVT32" s="41"/>
      <c r="TVU32" s="40"/>
      <c r="TVV32" s="41"/>
      <c r="TVW32" s="41"/>
      <c r="TVX32" s="41"/>
      <c r="TVY32" s="41"/>
      <c r="TVZ32" s="41"/>
      <c r="TWA32" s="41"/>
      <c r="TWB32" s="41"/>
      <c r="TWC32" s="41"/>
      <c r="TWD32" s="40"/>
      <c r="TWE32" s="41"/>
      <c r="TWF32" s="41"/>
      <c r="TWG32" s="41"/>
      <c r="TWH32" s="41"/>
      <c r="TWI32" s="41"/>
      <c r="TWJ32" s="41"/>
      <c r="TWK32" s="41"/>
      <c r="TWL32" s="41"/>
      <c r="TWM32" s="40"/>
      <c r="TWN32" s="41"/>
      <c r="TWO32" s="41"/>
      <c r="TWP32" s="41"/>
      <c r="TWQ32" s="41"/>
      <c r="TWR32" s="41"/>
      <c r="TWS32" s="41"/>
      <c r="TWT32" s="41"/>
      <c r="TWU32" s="41"/>
      <c r="TWV32" s="40"/>
      <c r="TWW32" s="41"/>
      <c r="TWX32" s="41"/>
      <c r="TWY32" s="41"/>
      <c r="TWZ32" s="41"/>
      <c r="TXA32" s="41"/>
      <c r="TXB32" s="41"/>
      <c r="TXC32" s="41"/>
      <c r="TXD32" s="41"/>
      <c r="TXE32" s="40"/>
      <c r="TXF32" s="41"/>
      <c r="TXG32" s="41"/>
      <c r="TXH32" s="41"/>
      <c r="TXI32" s="41"/>
      <c r="TXJ32" s="41"/>
      <c r="TXK32" s="41"/>
      <c r="TXL32" s="41"/>
      <c r="TXM32" s="41"/>
      <c r="TXN32" s="40"/>
      <c r="TXO32" s="41"/>
      <c r="TXP32" s="41"/>
      <c r="TXQ32" s="41"/>
      <c r="TXR32" s="41"/>
      <c r="TXS32" s="41"/>
      <c r="TXT32" s="41"/>
      <c r="TXU32" s="41"/>
      <c r="TXV32" s="41"/>
      <c r="TXW32" s="40"/>
      <c r="TXX32" s="41"/>
      <c r="TXY32" s="41"/>
      <c r="TXZ32" s="41"/>
      <c r="TYA32" s="41"/>
      <c r="TYB32" s="41"/>
      <c r="TYC32" s="41"/>
      <c r="TYD32" s="41"/>
      <c r="TYE32" s="41"/>
      <c r="TYF32" s="40"/>
      <c r="TYG32" s="41"/>
      <c r="TYH32" s="41"/>
      <c r="TYI32" s="41"/>
      <c r="TYJ32" s="41"/>
      <c r="TYK32" s="41"/>
      <c r="TYL32" s="41"/>
      <c r="TYM32" s="41"/>
      <c r="TYN32" s="41"/>
      <c r="TYO32" s="40"/>
      <c r="TYP32" s="41"/>
      <c r="TYQ32" s="41"/>
      <c r="TYR32" s="41"/>
      <c r="TYS32" s="41"/>
      <c r="TYT32" s="41"/>
      <c r="TYU32" s="41"/>
      <c r="TYV32" s="41"/>
      <c r="TYW32" s="41"/>
      <c r="TYX32" s="40"/>
      <c r="TYY32" s="41"/>
      <c r="TYZ32" s="41"/>
      <c r="TZA32" s="41"/>
      <c r="TZB32" s="41"/>
      <c r="TZC32" s="41"/>
      <c r="TZD32" s="41"/>
      <c r="TZE32" s="41"/>
      <c r="TZF32" s="41"/>
      <c r="TZG32" s="40"/>
      <c r="TZH32" s="41"/>
      <c r="TZI32" s="41"/>
      <c r="TZJ32" s="41"/>
      <c r="TZK32" s="41"/>
      <c r="TZL32" s="41"/>
      <c r="TZM32" s="41"/>
      <c r="TZN32" s="41"/>
      <c r="TZO32" s="41"/>
      <c r="TZP32" s="40"/>
      <c r="TZQ32" s="41"/>
      <c r="TZR32" s="41"/>
      <c r="TZS32" s="41"/>
      <c r="TZT32" s="41"/>
      <c r="TZU32" s="41"/>
      <c r="TZV32" s="41"/>
      <c r="TZW32" s="41"/>
      <c r="TZX32" s="41"/>
      <c r="TZY32" s="40"/>
      <c r="TZZ32" s="41"/>
      <c r="UAA32" s="41"/>
      <c r="UAB32" s="41"/>
      <c r="UAC32" s="41"/>
      <c r="UAD32" s="41"/>
      <c r="UAE32" s="41"/>
      <c r="UAF32" s="41"/>
      <c r="UAG32" s="41"/>
      <c r="UAH32" s="40"/>
      <c r="UAI32" s="41"/>
      <c r="UAJ32" s="41"/>
      <c r="UAK32" s="41"/>
      <c r="UAL32" s="41"/>
      <c r="UAM32" s="41"/>
      <c r="UAN32" s="41"/>
      <c r="UAO32" s="41"/>
      <c r="UAP32" s="41"/>
      <c r="UAQ32" s="40"/>
      <c r="UAR32" s="41"/>
      <c r="UAS32" s="41"/>
      <c r="UAT32" s="41"/>
      <c r="UAU32" s="41"/>
      <c r="UAV32" s="41"/>
      <c r="UAW32" s="41"/>
      <c r="UAX32" s="41"/>
      <c r="UAY32" s="41"/>
      <c r="UAZ32" s="40"/>
      <c r="UBA32" s="41"/>
      <c r="UBB32" s="41"/>
      <c r="UBC32" s="41"/>
      <c r="UBD32" s="41"/>
      <c r="UBE32" s="41"/>
      <c r="UBF32" s="41"/>
      <c r="UBG32" s="41"/>
      <c r="UBH32" s="41"/>
      <c r="UBI32" s="40"/>
      <c r="UBJ32" s="41"/>
      <c r="UBK32" s="41"/>
      <c r="UBL32" s="41"/>
      <c r="UBM32" s="41"/>
      <c r="UBN32" s="41"/>
      <c r="UBO32" s="41"/>
      <c r="UBP32" s="41"/>
      <c r="UBQ32" s="41"/>
      <c r="UBR32" s="40"/>
      <c r="UBS32" s="41"/>
      <c r="UBT32" s="41"/>
      <c r="UBU32" s="41"/>
      <c r="UBV32" s="41"/>
      <c r="UBW32" s="41"/>
      <c r="UBX32" s="41"/>
      <c r="UBY32" s="41"/>
      <c r="UBZ32" s="41"/>
      <c r="UCA32" s="40"/>
      <c r="UCB32" s="41"/>
      <c r="UCC32" s="41"/>
      <c r="UCD32" s="41"/>
      <c r="UCE32" s="41"/>
      <c r="UCF32" s="41"/>
      <c r="UCG32" s="41"/>
      <c r="UCH32" s="41"/>
      <c r="UCI32" s="41"/>
      <c r="UCJ32" s="40"/>
      <c r="UCK32" s="41"/>
      <c r="UCL32" s="41"/>
      <c r="UCM32" s="41"/>
      <c r="UCN32" s="41"/>
      <c r="UCO32" s="41"/>
      <c r="UCP32" s="41"/>
      <c r="UCQ32" s="41"/>
      <c r="UCR32" s="41"/>
      <c r="UCS32" s="40"/>
      <c r="UCT32" s="41"/>
      <c r="UCU32" s="41"/>
      <c r="UCV32" s="41"/>
      <c r="UCW32" s="41"/>
      <c r="UCX32" s="41"/>
      <c r="UCY32" s="41"/>
      <c r="UCZ32" s="41"/>
      <c r="UDA32" s="41"/>
      <c r="UDB32" s="40"/>
      <c r="UDC32" s="41"/>
      <c r="UDD32" s="41"/>
      <c r="UDE32" s="41"/>
      <c r="UDF32" s="41"/>
      <c r="UDG32" s="41"/>
      <c r="UDH32" s="41"/>
      <c r="UDI32" s="41"/>
      <c r="UDJ32" s="41"/>
      <c r="UDK32" s="40"/>
      <c r="UDL32" s="41"/>
      <c r="UDM32" s="41"/>
      <c r="UDN32" s="41"/>
      <c r="UDO32" s="41"/>
      <c r="UDP32" s="41"/>
      <c r="UDQ32" s="41"/>
      <c r="UDR32" s="41"/>
      <c r="UDS32" s="41"/>
      <c r="UDT32" s="40"/>
      <c r="UDU32" s="41"/>
      <c r="UDV32" s="41"/>
      <c r="UDW32" s="41"/>
      <c r="UDX32" s="41"/>
      <c r="UDY32" s="41"/>
      <c r="UDZ32" s="41"/>
      <c r="UEA32" s="41"/>
      <c r="UEB32" s="41"/>
      <c r="UEC32" s="40"/>
      <c r="UED32" s="41"/>
      <c r="UEE32" s="41"/>
      <c r="UEF32" s="41"/>
      <c r="UEG32" s="41"/>
      <c r="UEH32" s="41"/>
      <c r="UEI32" s="41"/>
      <c r="UEJ32" s="41"/>
      <c r="UEK32" s="41"/>
      <c r="UEL32" s="40"/>
      <c r="UEM32" s="41"/>
      <c r="UEN32" s="41"/>
      <c r="UEO32" s="41"/>
      <c r="UEP32" s="41"/>
      <c r="UEQ32" s="41"/>
      <c r="UER32" s="41"/>
      <c r="UES32" s="41"/>
      <c r="UET32" s="41"/>
      <c r="UEU32" s="40"/>
      <c r="UEV32" s="41"/>
      <c r="UEW32" s="41"/>
      <c r="UEX32" s="41"/>
      <c r="UEY32" s="41"/>
      <c r="UEZ32" s="41"/>
      <c r="UFA32" s="41"/>
      <c r="UFB32" s="41"/>
      <c r="UFC32" s="41"/>
      <c r="UFD32" s="40"/>
      <c r="UFE32" s="41"/>
      <c r="UFF32" s="41"/>
      <c r="UFG32" s="41"/>
      <c r="UFH32" s="41"/>
      <c r="UFI32" s="41"/>
      <c r="UFJ32" s="41"/>
      <c r="UFK32" s="41"/>
      <c r="UFL32" s="41"/>
      <c r="UFM32" s="40"/>
      <c r="UFN32" s="41"/>
      <c r="UFO32" s="41"/>
      <c r="UFP32" s="41"/>
      <c r="UFQ32" s="41"/>
      <c r="UFR32" s="41"/>
      <c r="UFS32" s="41"/>
      <c r="UFT32" s="41"/>
      <c r="UFU32" s="41"/>
      <c r="UFV32" s="40"/>
      <c r="UFW32" s="41"/>
      <c r="UFX32" s="41"/>
      <c r="UFY32" s="41"/>
      <c r="UFZ32" s="41"/>
      <c r="UGA32" s="41"/>
      <c r="UGB32" s="41"/>
      <c r="UGC32" s="41"/>
      <c r="UGD32" s="41"/>
      <c r="UGE32" s="40"/>
      <c r="UGF32" s="41"/>
      <c r="UGG32" s="41"/>
      <c r="UGH32" s="41"/>
      <c r="UGI32" s="41"/>
      <c r="UGJ32" s="41"/>
      <c r="UGK32" s="41"/>
      <c r="UGL32" s="41"/>
      <c r="UGM32" s="41"/>
      <c r="UGN32" s="40"/>
      <c r="UGO32" s="41"/>
      <c r="UGP32" s="41"/>
      <c r="UGQ32" s="41"/>
      <c r="UGR32" s="41"/>
      <c r="UGS32" s="41"/>
      <c r="UGT32" s="41"/>
      <c r="UGU32" s="41"/>
      <c r="UGV32" s="41"/>
      <c r="UGW32" s="40"/>
      <c r="UGX32" s="41"/>
      <c r="UGY32" s="41"/>
      <c r="UGZ32" s="41"/>
      <c r="UHA32" s="41"/>
      <c r="UHB32" s="41"/>
      <c r="UHC32" s="41"/>
      <c r="UHD32" s="41"/>
      <c r="UHE32" s="41"/>
      <c r="UHF32" s="40"/>
      <c r="UHG32" s="41"/>
      <c r="UHH32" s="41"/>
      <c r="UHI32" s="41"/>
      <c r="UHJ32" s="41"/>
      <c r="UHK32" s="41"/>
      <c r="UHL32" s="41"/>
      <c r="UHM32" s="41"/>
      <c r="UHN32" s="41"/>
      <c r="UHO32" s="40"/>
      <c r="UHP32" s="41"/>
      <c r="UHQ32" s="41"/>
      <c r="UHR32" s="41"/>
      <c r="UHS32" s="41"/>
      <c r="UHT32" s="41"/>
      <c r="UHU32" s="41"/>
      <c r="UHV32" s="41"/>
      <c r="UHW32" s="41"/>
      <c r="UHX32" s="40"/>
      <c r="UHY32" s="41"/>
      <c r="UHZ32" s="41"/>
      <c r="UIA32" s="41"/>
      <c r="UIB32" s="41"/>
      <c r="UIC32" s="41"/>
      <c r="UID32" s="41"/>
      <c r="UIE32" s="41"/>
      <c r="UIF32" s="41"/>
      <c r="UIG32" s="40"/>
      <c r="UIH32" s="41"/>
      <c r="UII32" s="41"/>
      <c r="UIJ32" s="41"/>
      <c r="UIK32" s="41"/>
      <c r="UIL32" s="41"/>
      <c r="UIM32" s="41"/>
      <c r="UIN32" s="41"/>
      <c r="UIO32" s="41"/>
      <c r="UIP32" s="40"/>
      <c r="UIQ32" s="41"/>
      <c r="UIR32" s="41"/>
      <c r="UIS32" s="41"/>
      <c r="UIT32" s="41"/>
      <c r="UIU32" s="41"/>
      <c r="UIV32" s="41"/>
      <c r="UIW32" s="41"/>
      <c r="UIX32" s="41"/>
      <c r="UIY32" s="40"/>
      <c r="UIZ32" s="41"/>
      <c r="UJA32" s="41"/>
      <c r="UJB32" s="41"/>
      <c r="UJC32" s="41"/>
      <c r="UJD32" s="41"/>
      <c r="UJE32" s="41"/>
      <c r="UJF32" s="41"/>
      <c r="UJG32" s="41"/>
      <c r="UJH32" s="40"/>
      <c r="UJI32" s="41"/>
      <c r="UJJ32" s="41"/>
      <c r="UJK32" s="41"/>
      <c r="UJL32" s="41"/>
      <c r="UJM32" s="41"/>
      <c r="UJN32" s="41"/>
      <c r="UJO32" s="41"/>
      <c r="UJP32" s="41"/>
      <c r="UJQ32" s="40"/>
      <c r="UJR32" s="41"/>
      <c r="UJS32" s="41"/>
      <c r="UJT32" s="41"/>
      <c r="UJU32" s="41"/>
      <c r="UJV32" s="41"/>
      <c r="UJW32" s="41"/>
      <c r="UJX32" s="41"/>
      <c r="UJY32" s="41"/>
      <c r="UJZ32" s="40"/>
      <c r="UKA32" s="41"/>
      <c r="UKB32" s="41"/>
      <c r="UKC32" s="41"/>
      <c r="UKD32" s="41"/>
      <c r="UKE32" s="41"/>
      <c r="UKF32" s="41"/>
      <c r="UKG32" s="41"/>
      <c r="UKH32" s="41"/>
      <c r="UKI32" s="40"/>
      <c r="UKJ32" s="41"/>
      <c r="UKK32" s="41"/>
      <c r="UKL32" s="41"/>
      <c r="UKM32" s="41"/>
      <c r="UKN32" s="41"/>
      <c r="UKO32" s="41"/>
      <c r="UKP32" s="41"/>
      <c r="UKQ32" s="41"/>
      <c r="UKR32" s="40"/>
      <c r="UKS32" s="41"/>
      <c r="UKT32" s="41"/>
      <c r="UKU32" s="41"/>
      <c r="UKV32" s="41"/>
      <c r="UKW32" s="41"/>
      <c r="UKX32" s="41"/>
      <c r="UKY32" s="41"/>
      <c r="UKZ32" s="41"/>
      <c r="ULA32" s="40"/>
      <c r="ULB32" s="41"/>
      <c r="ULC32" s="41"/>
      <c r="ULD32" s="41"/>
      <c r="ULE32" s="41"/>
      <c r="ULF32" s="41"/>
      <c r="ULG32" s="41"/>
      <c r="ULH32" s="41"/>
      <c r="ULI32" s="41"/>
      <c r="ULJ32" s="40"/>
      <c r="ULK32" s="41"/>
      <c r="ULL32" s="41"/>
      <c r="ULM32" s="41"/>
      <c r="ULN32" s="41"/>
      <c r="ULO32" s="41"/>
      <c r="ULP32" s="41"/>
      <c r="ULQ32" s="41"/>
      <c r="ULR32" s="41"/>
      <c r="ULS32" s="40"/>
      <c r="ULT32" s="41"/>
      <c r="ULU32" s="41"/>
      <c r="ULV32" s="41"/>
      <c r="ULW32" s="41"/>
      <c r="ULX32" s="41"/>
      <c r="ULY32" s="41"/>
      <c r="ULZ32" s="41"/>
      <c r="UMA32" s="41"/>
      <c r="UMB32" s="40"/>
      <c r="UMC32" s="41"/>
      <c r="UMD32" s="41"/>
      <c r="UME32" s="41"/>
      <c r="UMF32" s="41"/>
      <c r="UMG32" s="41"/>
      <c r="UMH32" s="41"/>
      <c r="UMI32" s="41"/>
      <c r="UMJ32" s="41"/>
      <c r="UMK32" s="40"/>
      <c r="UML32" s="41"/>
      <c r="UMM32" s="41"/>
      <c r="UMN32" s="41"/>
      <c r="UMO32" s="41"/>
      <c r="UMP32" s="41"/>
      <c r="UMQ32" s="41"/>
      <c r="UMR32" s="41"/>
      <c r="UMS32" s="41"/>
      <c r="UMT32" s="40"/>
      <c r="UMU32" s="41"/>
      <c r="UMV32" s="41"/>
      <c r="UMW32" s="41"/>
      <c r="UMX32" s="41"/>
      <c r="UMY32" s="41"/>
      <c r="UMZ32" s="41"/>
      <c r="UNA32" s="41"/>
      <c r="UNB32" s="41"/>
      <c r="UNC32" s="40"/>
      <c r="UND32" s="41"/>
      <c r="UNE32" s="41"/>
      <c r="UNF32" s="41"/>
      <c r="UNG32" s="41"/>
      <c r="UNH32" s="41"/>
      <c r="UNI32" s="41"/>
      <c r="UNJ32" s="41"/>
      <c r="UNK32" s="41"/>
      <c r="UNL32" s="40"/>
      <c r="UNM32" s="41"/>
      <c r="UNN32" s="41"/>
      <c r="UNO32" s="41"/>
      <c r="UNP32" s="41"/>
      <c r="UNQ32" s="41"/>
      <c r="UNR32" s="41"/>
      <c r="UNS32" s="41"/>
      <c r="UNT32" s="41"/>
      <c r="UNU32" s="40"/>
      <c r="UNV32" s="41"/>
      <c r="UNW32" s="41"/>
      <c r="UNX32" s="41"/>
      <c r="UNY32" s="41"/>
      <c r="UNZ32" s="41"/>
      <c r="UOA32" s="41"/>
      <c r="UOB32" s="41"/>
      <c r="UOC32" s="41"/>
      <c r="UOD32" s="40"/>
      <c r="UOE32" s="41"/>
      <c r="UOF32" s="41"/>
      <c r="UOG32" s="41"/>
      <c r="UOH32" s="41"/>
      <c r="UOI32" s="41"/>
      <c r="UOJ32" s="41"/>
      <c r="UOK32" s="41"/>
      <c r="UOL32" s="41"/>
      <c r="UOM32" s="40"/>
      <c r="UON32" s="41"/>
      <c r="UOO32" s="41"/>
      <c r="UOP32" s="41"/>
      <c r="UOQ32" s="41"/>
      <c r="UOR32" s="41"/>
      <c r="UOS32" s="41"/>
      <c r="UOT32" s="41"/>
      <c r="UOU32" s="41"/>
      <c r="UOV32" s="40"/>
      <c r="UOW32" s="41"/>
      <c r="UOX32" s="41"/>
      <c r="UOY32" s="41"/>
      <c r="UOZ32" s="41"/>
      <c r="UPA32" s="41"/>
      <c r="UPB32" s="41"/>
      <c r="UPC32" s="41"/>
      <c r="UPD32" s="41"/>
      <c r="UPE32" s="40"/>
      <c r="UPF32" s="41"/>
      <c r="UPG32" s="41"/>
      <c r="UPH32" s="41"/>
      <c r="UPI32" s="41"/>
      <c r="UPJ32" s="41"/>
      <c r="UPK32" s="41"/>
      <c r="UPL32" s="41"/>
      <c r="UPM32" s="41"/>
      <c r="UPN32" s="40"/>
      <c r="UPO32" s="41"/>
      <c r="UPP32" s="41"/>
      <c r="UPQ32" s="41"/>
      <c r="UPR32" s="41"/>
      <c r="UPS32" s="41"/>
      <c r="UPT32" s="41"/>
      <c r="UPU32" s="41"/>
      <c r="UPV32" s="41"/>
      <c r="UPW32" s="40"/>
      <c r="UPX32" s="41"/>
      <c r="UPY32" s="41"/>
      <c r="UPZ32" s="41"/>
      <c r="UQA32" s="41"/>
      <c r="UQB32" s="41"/>
      <c r="UQC32" s="41"/>
      <c r="UQD32" s="41"/>
      <c r="UQE32" s="41"/>
      <c r="UQF32" s="40"/>
      <c r="UQG32" s="41"/>
      <c r="UQH32" s="41"/>
      <c r="UQI32" s="41"/>
      <c r="UQJ32" s="41"/>
      <c r="UQK32" s="41"/>
      <c r="UQL32" s="41"/>
      <c r="UQM32" s="41"/>
      <c r="UQN32" s="41"/>
      <c r="UQO32" s="40"/>
      <c r="UQP32" s="41"/>
      <c r="UQQ32" s="41"/>
      <c r="UQR32" s="41"/>
      <c r="UQS32" s="41"/>
      <c r="UQT32" s="41"/>
      <c r="UQU32" s="41"/>
      <c r="UQV32" s="41"/>
      <c r="UQW32" s="41"/>
      <c r="UQX32" s="40"/>
      <c r="UQY32" s="41"/>
      <c r="UQZ32" s="41"/>
      <c r="URA32" s="41"/>
      <c r="URB32" s="41"/>
      <c r="URC32" s="41"/>
      <c r="URD32" s="41"/>
      <c r="URE32" s="41"/>
      <c r="URF32" s="41"/>
      <c r="URG32" s="40"/>
      <c r="URH32" s="41"/>
      <c r="URI32" s="41"/>
      <c r="URJ32" s="41"/>
      <c r="URK32" s="41"/>
      <c r="URL32" s="41"/>
      <c r="URM32" s="41"/>
      <c r="URN32" s="41"/>
      <c r="URO32" s="41"/>
      <c r="URP32" s="40"/>
      <c r="URQ32" s="41"/>
      <c r="URR32" s="41"/>
      <c r="URS32" s="41"/>
      <c r="URT32" s="41"/>
      <c r="URU32" s="41"/>
      <c r="URV32" s="41"/>
      <c r="URW32" s="41"/>
      <c r="URX32" s="41"/>
      <c r="URY32" s="40"/>
      <c r="URZ32" s="41"/>
      <c r="USA32" s="41"/>
      <c r="USB32" s="41"/>
      <c r="USC32" s="41"/>
      <c r="USD32" s="41"/>
      <c r="USE32" s="41"/>
      <c r="USF32" s="41"/>
      <c r="USG32" s="41"/>
      <c r="USH32" s="40"/>
      <c r="USI32" s="41"/>
      <c r="USJ32" s="41"/>
      <c r="USK32" s="41"/>
      <c r="USL32" s="41"/>
      <c r="USM32" s="41"/>
      <c r="USN32" s="41"/>
      <c r="USO32" s="41"/>
      <c r="USP32" s="41"/>
      <c r="USQ32" s="40"/>
      <c r="USR32" s="41"/>
      <c r="USS32" s="41"/>
      <c r="UST32" s="41"/>
      <c r="USU32" s="41"/>
      <c r="USV32" s="41"/>
      <c r="USW32" s="41"/>
      <c r="USX32" s="41"/>
      <c r="USY32" s="41"/>
      <c r="USZ32" s="40"/>
      <c r="UTA32" s="41"/>
      <c r="UTB32" s="41"/>
      <c r="UTC32" s="41"/>
      <c r="UTD32" s="41"/>
      <c r="UTE32" s="41"/>
      <c r="UTF32" s="41"/>
      <c r="UTG32" s="41"/>
      <c r="UTH32" s="41"/>
      <c r="UTI32" s="40"/>
      <c r="UTJ32" s="41"/>
      <c r="UTK32" s="41"/>
      <c r="UTL32" s="41"/>
      <c r="UTM32" s="41"/>
      <c r="UTN32" s="41"/>
      <c r="UTO32" s="41"/>
      <c r="UTP32" s="41"/>
      <c r="UTQ32" s="41"/>
      <c r="UTR32" s="40"/>
      <c r="UTS32" s="41"/>
      <c r="UTT32" s="41"/>
      <c r="UTU32" s="41"/>
      <c r="UTV32" s="41"/>
      <c r="UTW32" s="41"/>
      <c r="UTX32" s="41"/>
      <c r="UTY32" s="41"/>
      <c r="UTZ32" s="41"/>
      <c r="UUA32" s="40"/>
      <c r="UUB32" s="41"/>
      <c r="UUC32" s="41"/>
      <c r="UUD32" s="41"/>
      <c r="UUE32" s="41"/>
      <c r="UUF32" s="41"/>
      <c r="UUG32" s="41"/>
      <c r="UUH32" s="41"/>
      <c r="UUI32" s="41"/>
      <c r="UUJ32" s="40"/>
      <c r="UUK32" s="41"/>
      <c r="UUL32" s="41"/>
      <c r="UUM32" s="41"/>
      <c r="UUN32" s="41"/>
      <c r="UUO32" s="41"/>
      <c r="UUP32" s="41"/>
      <c r="UUQ32" s="41"/>
      <c r="UUR32" s="41"/>
      <c r="UUS32" s="40"/>
      <c r="UUT32" s="41"/>
      <c r="UUU32" s="41"/>
      <c r="UUV32" s="41"/>
      <c r="UUW32" s="41"/>
      <c r="UUX32" s="41"/>
      <c r="UUY32" s="41"/>
      <c r="UUZ32" s="41"/>
      <c r="UVA32" s="41"/>
      <c r="UVB32" s="40"/>
      <c r="UVC32" s="41"/>
      <c r="UVD32" s="41"/>
      <c r="UVE32" s="41"/>
      <c r="UVF32" s="41"/>
      <c r="UVG32" s="41"/>
      <c r="UVH32" s="41"/>
      <c r="UVI32" s="41"/>
      <c r="UVJ32" s="41"/>
      <c r="UVK32" s="40"/>
      <c r="UVL32" s="41"/>
      <c r="UVM32" s="41"/>
      <c r="UVN32" s="41"/>
      <c r="UVO32" s="41"/>
      <c r="UVP32" s="41"/>
      <c r="UVQ32" s="41"/>
      <c r="UVR32" s="41"/>
      <c r="UVS32" s="41"/>
      <c r="UVT32" s="40"/>
      <c r="UVU32" s="41"/>
      <c r="UVV32" s="41"/>
      <c r="UVW32" s="41"/>
      <c r="UVX32" s="41"/>
      <c r="UVY32" s="41"/>
      <c r="UVZ32" s="41"/>
      <c r="UWA32" s="41"/>
      <c r="UWB32" s="41"/>
      <c r="UWC32" s="40"/>
      <c r="UWD32" s="41"/>
      <c r="UWE32" s="41"/>
      <c r="UWF32" s="41"/>
      <c r="UWG32" s="41"/>
      <c r="UWH32" s="41"/>
      <c r="UWI32" s="41"/>
      <c r="UWJ32" s="41"/>
      <c r="UWK32" s="41"/>
      <c r="UWL32" s="40"/>
      <c r="UWM32" s="41"/>
      <c r="UWN32" s="41"/>
      <c r="UWO32" s="41"/>
      <c r="UWP32" s="41"/>
      <c r="UWQ32" s="41"/>
      <c r="UWR32" s="41"/>
      <c r="UWS32" s="41"/>
      <c r="UWT32" s="41"/>
      <c r="UWU32" s="40"/>
      <c r="UWV32" s="41"/>
      <c r="UWW32" s="41"/>
      <c r="UWX32" s="41"/>
      <c r="UWY32" s="41"/>
      <c r="UWZ32" s="41"/>
      <c r="UXA32" s="41"/>
      <c r="UXB32" s="41"/>
      <c r="UXC32" s="41"/>
      <c r="UXD32" s="40"/>
      <c r="UXE32" s="41"/>
      <c r="UXF32" s="41"/>
      <c r="UXG32" s="41"/>
      <c r="UXH32" s="41"/>
      <c r="UXI32" s="41"/>
      <c r="UXJ32" s="41"/>
      <c r="UXK32" s="41"/>
      <c r="UXL32" s="41"/>
      <c r="UXM32" s="40"/>
      <c r="UXN32" s="41"/>
      <c r="UXO32" s="41"/>
      <c r="UXP32" s="41"/>
      <c r="UXQ32" s="41"/>
      <c r="UXR32" s="41"/>
      <c r="UXS32" s="41"/>
      <c r="UXT32" s="41"/>
      <c r="UXU32" s="41"/>
      <c r="UXV32" s="40"/>
      <c r="UXW32" s="41"/>
      <c r="UXX32" s="41"/>
      <c r="UXY32" s="41"/>
      <c r="UXZ32" s="41"/>
      <c r="UYA32" s="41"/>
      <c r="UYB32" s="41"/>
      <c r="UYC32" s="41"/>
      <c r="UYD32" s="41"/>
      <c r="UYE32" s="40"/>
      <c r="UYF32" s="41"/>
      <c r="UYG32" s="41"/>
      <c r="UYH32" s="41"/>
      <c r="UYI32" s="41"/>
      <c r="UYJ32" s="41"/>
      <c r="UYK32" s="41"/>
      <c r="UYL32" s="41"/>
      <c r="UYM32" s="41"/>
      <c r="UYN32" s="40"/>
      <c r="UYO32" s="41"/>
      <c r="UYP32" s="41"/>
      <c r="UYQ32" s="41"/>
      <c r="UYR32" s="41"/>
      <c r="UYS32" s="41"/>
      <c r="UYT32" s="41"/>
      <c r="UYU32" s="41"/>
      <c r="UYV32" s="41"/>
      <c r="UYW32" s="40"/>
      <c r="UYX32" s="41"/>
      <c r="UYY32" s="41"/>
      <c r="UYZ32" s="41"/>
      <c r="UZA32" s="41"/>
      <c r="UZB32" s="41"/>
      <c r="UZC32" s="41"/>
      <c r="UZD32" s="41"/>
      <c r="UZE32" s="41"/>
      <c r="UZF32" s="40"/>
      <c r="UZG32" s="41"/>
      <c r="UZH32" s="41"/>
      <c r="UZI32" s="41"/>
      <c r="UZJ32" s="41"/>
      <c r="UZK32" s="41"/>
      <c r="UZL32" s="41"/>
      <c r="UZM32" s="41"/>
      <c r="UZN32" s="41"/>
      <c r="UZO32" s="40"/>
      <c r="UZP32" s="41"/>
      <c r="UZQ32" s="41"/>
      <c r="UZR32" s="41"/>
      <c r="UZS32" s="41"/>
      <c r="UZT32" s="41"/>
      <c r="UZU32" s="41"/>
      <c r="UZV32" s="41"/>
      <c r="UZW32" s="41"/>
      <c r="UZX32" s="40"/>
      <c r="UZY32" s="41"/>
      <c r="UZZ32" s="41"/>
      <c r="VAA32" s="41"/>
      <c r="VAB32" s="41"/>
      <c r="VAC32" s="41"/>
      <c r="VAD32" s="41"/>
      <c r="VAE32" s="41"/>
      <c r="VAF32" s="41"/>
      <c r="VAG32" s="40"/>
      <c r="VAH32" s="41"/>
      <c r="VAI32" s="41"/>
      <c r="VAJ32" s="41"/>
      <c r="VAK32" s="41"/>
      <c r="VAL32" s="41"/>
      <c r="VAM32" s="41"/>
      <c r="VAN32" s="41"/>
      <c r="VAO32" s="41"/>
      <c r="VAP32" s="40"/>
      <c r="VAQ32" s="41"/>
      <c r="VAR32" s="41"/>
      <c r="VAS32" s="41"/>
      <c r="VAT32" s="41"/>
      <c r="VAU32" s="41"/>
      <c r="VAV32" s="41"/>
      <c r="VAW32" s="41"/>
      <c r="VAX32" s="41"/>
      <c r="VAY32" s="40"/>
      <c r="VAZ32" s="41"/>
      <c r="VBA32" s="41"/>
      <c r="VBB32" s="41"/>
      <c r="VBC32" s="41"/>
      <c r="VBD32" s="41"/>
      <c r="VBE32" s="41"/>
      <c r="VBF32" s="41"/>
      <c r="VBG32" s="41"/>
      <c r="VBH32" s="40"/>
      <c r="VBI32" s="41"/>
      <c r="VBJ32" s="41"/>
      <c r="VBK32" s="41"/>
      <c r="VBL32" s="41"/>
      <c r="VBM32" s="41"/>
      <c r="VBN32" s="41"/>
      <c r="VBO32" s="41"/>
      <c r="VBP32" s="41"/>
      <c r="VBQ32" s="40"/>
      <c r="VBR32" s="41"/>
      <c r="VBS32" s="41"/>
      <c r="VBT32" s="41"/>
      <c r="VBU32" s="41"/>
      <c r="VBV32" s="41"/>
      <c r="VBW32" s="41"/>
      <c r="VBX32" s="41"/>
      <c r="VBY32" s="41"/>
      <c r="VBZ32" s="40"/>
      <c r="VCA32" s="41"/>
      <c r="VCB32" s="41"/>
      <c r="VCC32" s="41"/>
      <c r="VCD32" s="41"/>
      <c r="VCE32" s="41"/>
      <c r="VCF32" s="41"/>
      <c r="VCG32" s="41"/>
      <c r="VCH32" s="41"/>
      <c r="VCI32" s="40"/>
      <c r="VCJ32" s="41"/>
      <c r="VCK32" s="41"/>
      <c r="VCL32" s="41"/>
      <c r="VCM32" s="41"/>
      <c r="VCN32" s="41"/>
      <c r="VCO32" s="41"/>
      <c r="VCP32" s="41"/>
      <c r="VCQ32" s="41"/>
      <c r="VCR32" s="40"/>
      <c r="VCS32" s="41"/>
      <c r="VCT32" s="41"/>
      <c r="VCU32" s="41"/>
      <c r="VCV32" s="41"/>
      <c r="VCW32" s="41"/>
      <c r="VCX32" s="41"/>
      <c r="VCY32" s="41"/>
      <c r="VCZ32" s="41"/>
      <c r="VDA32" s="40"/>
      <c r="VDB32" s="41"/>
      <c r="VDC32" s="41"/>
      <c r="VDD32" s="41"/>
      <c r="VDE32" s="41"/>
      <c r="VDF32" s="41"/>
      <c r="VDG32" s="41"/>
      <c r="VDH32" s="41"/>
      <c r="VDI32" s="41"/>
      <c r="VDJ32" s="40"/>
      <c r="VDK32" s="41"/>
      <c r="VDL32" s="41"/>
      <c r="VDM32" s="41"/>
      <c r="VDN32" s="41"/>
      <c r="VDO32" s="41"/>
      <c r="VDP32" s="41"/>
      <c r="VDQ32" s="41"/>
      <c r="VDR32" s="41"/>
      <c r="VDS32" s="40"/>
      <c r="VDT32" s="41"/>
      <c r="VDU32" s="41"/>
      <c r="VDV32" s="41"/>
      <c r="VDW32" s="41"/>
      <c r="VDX32" s="41"/>
      <c r="VDY32" s="41"/>
      <c r="VDZ32" s="41"/>
      <c r="VEA32" s="41"/>
      <c r="VEB32" s="40"/>
      <c r="VEC32" s="41"/>
      <c r="VED32" s="41"/>
      <c r="VEE32" s="41"/>
      <c r="VEF32" s="41"/>
      <c r="VEG32" s="41"/>
      <c r="VEH32" s="41"/>
      <c r="VEI32" s="41"/>
      <c r="VEJ32" s="41"/>
      <c r="VEK32" s="40"/>
      <c r="VEL32" s="41"/>
      <c r="VEM32" s="41"/>
      <c r="VEN32" s="41"/>
      <c r="VEO32" s="41"/>
      <c r="VEP32" s="41"/>
      <c r="VEQ32" s="41"/>
      <c r="VER32" s="41"/>
      <c r="VES32" s="41"/>
      <c r="VET32" s="40"/>
      <c r="VEU32" s="41"/>
      <c r="VEV32" s="41"/>
      <c r="VEW32" s="41"/>
      <c r="VEX32" s="41"/>
      <c r="VEY32" s="41"/>
      <c r="VEZ32" s="41"/>
      <c r="VFA32" s="41"/>
      <c r="VFB32" s="41"/>
      <c r="VFC32" s="40"/>
      <c r="VFD32" s="41"/>
      <c r="VFE32" s="41"/>
      <c r="VFF32" s="41"/>
      <c r="VFG32" s="41"/>
      <c r="VFH32" s="41"/>
      <c r="VFI32" s="41"/>
      <c r="VFJ32" s="41"/>
      <c r="VFK32" s="41"/>
      <c r="VFL32" s="40"/>
      <c r="VFM32" s="41"/>
      <c r="VFN32" s="41"/>
      <c r="VFO32" s="41"/>
      <c r="VFP32" s="41"/>
      <c r="VFQ32" s="41"/>
      <c r="VFR32" s="41"/>
      <c r="VFS32" s="41"/>
      <c r="VFT32" s="41"/>
      <c r="VFU32" s="40"/>
      <c r="VFV32" s="41"/>
      <c r="VFW32" s="41"/>
      <c r="VFX32" s="41"/>
      <c r="VFY32" s="41"/>
      <c r="VFZ32" s="41"/>
      <c r="VGA32" s="41"/>
      <c r="VGB32" s="41"/>
      <c r="VGC32" s="41"/>
      <c r="VGD32" s="40"/>
      <c r="VGE32" s="41"/>
      <c r="VGF32" s="41"/>
      <c r="VGG32" s="41"/>
      <c r="VGH32" s="41"/>
      <c r="VGI32" s="41"/>
      <c r="VGJ32" s="41"/>
      <c r="VGK32" s="41"/>
      <c r="VGL32" s="41"/>
      <c r="VGM32" s="40"/>
      <c r="VGN32" s="41"/>
      <c r="VGO32" s="41"/>
      <c r="VGP32" s="41"/>
      <c r="VGQ32" s="41"/>
      <c r="VGR32" s="41"/>
      <c r="VGS32" s="41"/>
      <c r="VGT32" s="41"/>
      <c r="VGU32" s="41"/>
      <c r="VGV32" s="40"/>
      <c r="VGW32" s="41"/>
      <c r="VGX32" s="41"/>
      <c r="VGY32" s="41"/>
      <c r="VGZ32" s="41"/>
      <c r="VHA32" s="41"/>
      <c r="VHB32" s="41"/>
      <c r="VHC32" s="41"/>
      <c r="VHD32" s="41"/>
      <c r="VHE32" s="40"/>
      <c r="VHF32" s="41"/>
      <c r="VHG32" s="41"/>
      <c r="VHH32" s="41"/>
      <c r="VHI32" s="41"/>
      <c r="VHJ32" s="41"/>
      <c r="VHK32" s="41"/>
      <c r="VHL32" s="41"/>
      <c r="VHM32" s="41"/>
      <c r="VHN32" s="40"/>
      <c r="VHO32" s="41"/>
      <c r="VHP32" s="41"/>
      <c r="VHQ32" s="41"/>
      <c r="VHR32" s="41"/>
      <c r="VHS32" s="41"/>
      <c r="VHT32" s="41"/>
      <c r="VHU32" s="41"/>
      <c r="VHV32" s="41"/>
      <c r="VHW32" s="40"/>
      <c r="VHX32" s="41"/>
      <c r="VHY32" s="41"/>
      <c r="VHZ32" s="41"/>
      <c r="VIA32" s="41"/>
      <c r="VIB32" s="41"/>
      <c r="VIC32" s="41"/>
      <c r="VID32" s="41"/>
      <c r="VIE32" s="41"/>
      <c r="VIF32" s="40"/>
      <c r="VIG32" s="41"/>
      <c r="VIH32" s="41"/>
      <c r="VII32" s="41"/>
      <c r="VIJ32" s="41"/>
      <c r="VIK32" s="41"/>
      <c r="VIL32" s="41"/>
      <c r="VIM32" s="41"/>
      <c r="VIN32" s="41"/>
      <c r="VIO32" s="40"/>
      <c r="VIP32" s="41"/>
      <c r="VIQ32" s="41"/>
      <c r="VIR32" s="41"/>
      <c r="VIS32" s="41"/>
      <c r="VIT32" s="41"/>
      <c r="VIU32" s="41"/>
      <c r="VIV32" s="41"/>
      <c r="VIW32" s="41"/>
      <c r="VIX32" s="40"/>
      <c r="VIY32" s="41"/>
      <c r="VIZ32" s="41"/>
      <c r="VJA32" s="41"/>
      <c r="VJB32" s="41"/>
      <c r="VJC32" s="41"/>
      <c r="VJD32" s="41"/>
      <c r="VJE32" s="41"/>
      <c r="VJF32" s="41"/>
      <c r="VJG32" s="40"/>
      <c r="VJH32" s="41"/>
      <c r="VJI32" s="41"/>
      <c r="VJJ32" s="41"/>
      <c r="VJK32" s="41"/>
      <c r="VJL32" s="41"/>
      <c r="VJM32" s="41"/>
      <c r="VJN32" s="41"/>
      <c r="VJO32" s="41"/>
      <c r="VJP32" s="40"/>
      <c r="VJQ32" s="41"/>
      <c r="VJR32" s="41"/>
      <c r="VJS32" s="41"/>
      <c r="VJT32" s="41"/>
      <c r="VJU32" s="41"/>
      <c r="VJV32" s="41"/>
      <c r="VJW32" s="41"/>
      <c r="VJX32" s="41"/>
      <c r="VJY32" s="40"/>
      <c r="VJZ32" s="41"/>
      <c r="VKA32" s="41"/>
      <c r="VKB32" s="41"/>
      <c r="VKC32" s="41"/>
      <c r="VKD32" s="41"/>
      <c r="VKE32" s="41"/>
      <c r="VKF32" s="41"/>
      <c r="VKG32" s="41"/>
      <c r="VKH32" s="40"/>
      <c r="VKI32" s="41"/>
      <c r="VKJ32" s="41"/>
      <c r="VKK32" s="41"/>
      <c r="VKL32" s="41"/>
      <c r="VKM32" s="41"/>
      <c r="VKN32" s="41"/>
      <c r="VKO32" s="41"/>
      <c r="VKP32" s="41"/>
      <c r="VKQ32" s="40"/>
      <c r="VKR32" s="41"/>
      <c r="VKS32" s="41"/>
      <c r="VKT32" s="41"/>
      <c r="VKU32" s="41"/>
      <c r="VKV32" s="41"/>
      <c r="VKW32" s="41"/>
      <c r="VKX32" s="41"/>
      <c r="VKY32" s="41"/>
      <c r="VKZ32" s="40"/>
      <c r="VLA32" s="41"/>
      <c r="VLB32" s="41"/>
      <c r="VLC32" s="41"/>
      <c r="VLD32" s="41"/>
      <c r="VLE32" s="41"/>
      <c r="VLF32" s="41"/>
      <c r="VLG32" s="41"/>
      <c r="VLH32" s="41"/>
      <c r="VLI32" s="40"/>
      <c r="VLJ32" s="41"/>
      <c r="VLK32" s="41"/>
      <c r="VLL32" s="41"/>
      <c r="VLM32" s="41"/>
      <c r="VLN32" s="41"/>
      <c r="VLO32" s="41"/>
      <c r="VLP32" s="41"/>
      <c r="VLQ32" s="41"/>
      <c r="VLR32" s="40"/>
      <c r="VLS32" s="41"/>
      <c r="VLT32" s="41"/>
      <c r="VLU32" s="41"/>
      <c r="VLV32" s="41"/>
      <c r="VLW32" s="41"/>
      <c r="VLX32" s="41"/>
      <c r="VLY32" s="41"/>
      <c r="VLZ32" s="41"/>
      <c r="VMA32" s="40"/>
      <c r="VMB32" s="41"/>
      <c r="VMC32" s="41"/>
      <c r="VMD32" s="41"/>
      <c r="VME32" s="41"/>
      <c r="VMF32" s="41"/>
      <c r="VMG32" s="41"/>
      <c r="VMH32" s="41"/>
      <c r="VMI32" s="41"/>
      <c r="VMJ32" s="40"/>
      <c r="VMK32" s="41"/>
      <c r="VML32" s="41"/>
      <c r="VMM32" s="41"/>
      <c r="VMN32" s="41"/>
      <c r="VMO32" s="41"/>
      <c r="VMP32" s="41"/>
      <c r="VMQ32" s="41"/>
      <c r="VMR32" s="41"/>
      <c r="VMS32" s="40"/>
      <c r="VMT32" s="41"/>
      <c r="VMU32" s="41"/>
      <c r="VMV32" s="41"/>
      <c r="VMW32" s="41"/>
      <c r="VMX32" s="41"/>
      <c r="VMY32" s="41"/>
      <c r="VMZ32" s="41"/>
      <c r="VNA32" s="41"/>
      <c r="VNB32" s="40"/>
      <c r="VNC32" s="41"/>
      <c r="VND32" s="41"/>
      <c r="VNE32" s="41"/>
      <c r="VNF32" s="41"/>
      <c r="VNG32" s="41"/>
      <c r="VNH32" s="41"/>
      <c r="VNI32" s="41"/>
      <c r="VNJ32" s="41"/>
      <c r="VNK32" s="40"/>
      <c r="VNL32" s="41"/>
      <c r="VNM32" s="41"/>
      <c r="VNN32" s="41"/>
      <c r="VNO32" s="41"/>
      <c r="VNP32" s="41"/>
      <c r="VNQ32" s="41"/>
      <c r="VNR32" s="41"/>
      <c r="VNS32" s="41"/>
      <c r="VNT32" s="40"/>
      <c r="VNU32" s="41"/>
      <c r="VNV32" s="41"/>
      <c r="VNW32" s="41"/>
      <c r="VNX32" s="41"/>
      <c r="VNY32" s="41"/>
      <c r="VNZ32" s="41"/>
      <c r="VOA32" s="41"/>
      <c r="VOB32" s="41"/>
      <c r="VOC32" s="40"/>
      <c r="VOD32" s="41"/>
      <c r="VOE32" s="41"/>
      <c r="VOF32" s="41"/>
      <c r="VOG32" s="41"/>
      <c r="VOH32" s="41"/>
      <c r="VOI32" s="41"/>
      <c r="VOJ32" s="41"/>
      <c r="VOK32" s="41"/>
      <c r="VOL32" s="40"/>
      <c r="VOM32" s="41"/>
      <c r="VON32" s="41"/>
      <c r="VOO32" s="41"/>
      <c r="VOP32" s="41"/>
      <c r="VOQ32" s="41"/>
      <c r="VOR32" s="41"/>
      <c r="VOS32" s="41"/>
      <c r="VOT32" s="41"/>
      <c r="VOU32" s="40"/>
      <c r="VOV32" s="41"/>
      <c r="VOW32" s="41"/>
      <c r="VOX32" s="41"/>
      <c r="VOY32" s="41"/>
      <c r="VOZ32" s="41"/>
      <c r="VPA32" s="41"/>
      <c r="VPB32" s="41"/>
      <c r="VPC32" s="41"/>
      <c r="VPD32" s="40"/>
      <c r="VPE32" s="41"/>
      <c r="VPF32" s="41"/>
      <c r="VPG32" s="41"/>
      <c r="VPH32" s="41"/>
      <c r="VPI32" s="41"/>
      <c r="VPJ32" s="41"/>
      <c r="VPK32" s="41"/>
      <c r="VPL32" s="41"/>
      <c r="VPM32" s="40"/>
      <c r="VPN32" s="41"/>
      <c r="VPO32" s="41"/>
      <c r="VPP32" s="41"/>
      <c r="VPQ32" s="41"/>
      <c r="VPR32" s="41"/>
      <c r="VPS32" s="41"/>
      <c r="VPT32" s="41"/>
      <c r="VPU32" s="41"/>
      <c r="VPV32" s="40"/>
      <c r="VPW32" s="41"/>
      <c r="VPX32" s="41"/>
      <c r="VPY32" s="41"/>
      <c r="VPZ32" s="41"/>
      <c r="VQA32" s="41"/>
      <c r="VQB32" s="41"/>
      <c r="VQC32" s="41"/>
      <c r="VQD32" s="41"/>
      <c r="VQE32" s="40"/>
      <c r="VQF32" s="41"/>
      <c r="VQG32" s="41"/>
      <c r="VQH32" s="41"/>
      <c r="VQI32" s="41"/>
      <c r="VQJ32" s="41"/>
      <c r="VQK32" s="41"/>
      <c r="VQL32" s="41"/>
      <c r="VQM32" s="41"/>
      <c r="VQN32" s="40"/>
      <c r="VQO32" s="41"/>
      <c r="VQP32" s="41"/>
      <c r="VQQ32" s="41"/>
      <c r="VQR32" s="41"/>
      <c r="VQS32" s="41"/>
      <c r="VQT32" s="41"/>
      <c r="VQU32" s="41"/>
      <c r="VQV32" s="41"/>
      <c r="VQW32" s="40"/>
      <c r="VQX32" s="41"/>
      <c r="VQY32" s="41"/>
      <c r="VQZ32" s="41"/>
      <c r="VRA32" s="41"/>
      <c r="VRB32" s="41"/>
      <c r="VRC32" s="41"/>
      <c r="VRD32" s="41"/>
      <c r="VRE32" s="41"/>
      <c r="VRF32" s="40"/>
      <c r="VRG32" s="41"/>
      <c r="VRH32" s="41"/>
      <c r="VRI32" s="41"/>
      <c r="VRJ32" s="41"/>
      <c r="VRK32" s="41"/>
      <c r="VRL32" s="41"/>
      <c r="VRM32" s="41"/>
      <c r="VRN32" s="41"/>
      <c r="VRO32" s="40"/>
      <c r="VRP32" s="41"/>
      <c r="VRQ32" s="41"/>
      <c r="VRR32" s="41"/>
      <c r="VRS32" s="41"/>
      <c r="VRT32" s="41"/>
      <c r="VRU32" s="41"/>
      <c r="VRV32" s="41"/>
      <c r="VRW32" s="41"/>
      <c r="VRX32" s="40"/>
      <c r="VRY32" s="41"/>
      <c r="VRZ32" s="41"/>
      <c r="VSA32" s="41"/>
      <c r="VSB32" s="41"/>
      <c r="VSC32" s="41"/>
      <c r="VSD32" s="41"/>
      <c r="VSE32" s="41"/>
      <c r="VSF32" s="41"/>
      <c r="VSG32" s="40"/>
      <c r="VSH32" s="41"/>
      <c r="VSI32" s="41"/>
      <c r="VSJ32" s="41"/>
      <c r="VSK32" s="41"/>
      <c r="VSL32" s="41"/>
      <c r="VSM32" s="41"/>
      <c r="VSN32" s="41"/>
      <c r="VSO32" s="41"/>
      <c r="VSP32" s="40"/>
      <c r="VSQ32" s="41"/>
      <c r="VSR32" s="41"/>
      <c r="VSS32" s="41"/>
      <c r="VST32" s="41"/>
      <c r="VSU32" s="41"/>
      <c r="VSV32" s="41"/>
      <c r="VSW32" s="41"/>
      <c r="VSX32" s="41"/>
      <c r="VSY32" s="40"/>
      <c r="VSZ32" s="41"/>
      <c r="VTA32" s="41"/>
      <c r="VTB32" s="41"/>
      <c r="VTC32" s="41"/>
      <c r="VTD32" s="41"/>
      <c r="VTE32" s="41"/>
      <c r="VTF32" s="41"/>
      <c r="VTG32" s="41"/>
      <c r="VTH32" s="40"/>
      <c r="VTI32" s="41"/>
      <c r="VTJ32" s="41"/>
      <c r="VTK32" s="41"/>
      <c r="VTL32" s="41"/>
      <c r="VTM32" s="41"/>
      <c r="VTN32" s="41"/>
      <c r="VTO32" s="41"/>
      <c r="VTP32" s="41"/>
      <c r="VTQ32" s="40"/>
      <c r="VTR32" s="41"/>
      <c r="VTS32" s="41"/>
      <c r="VTT32" s="41"/>
      <c r="VTU32" s="41"/>
      <c r="VTV32" s="41"/>
      <c r="VTW32" s="41"/>
      <c r="VTX32" s="41"/>
      <c r="VTY32" s="41"/>
      <c r="VTZ32" s="40"/>
      <c r="VUA32" s="41"/>
      <c r="VUB32" s="41"/>
      <c r="VUC32" s="41"/>
      <c r="VUD32" s="41"/>
      <c r="VUE32" s="41"/>
      <c r="VUF32" s="41"/>
      <c r="VUG32" s="41"/>
      <c r="VUH32" s="41"/>
      <c r="VUI32" s="40"/>
      <c r="VUJ32" s="41"/>
      <c r="VUK32" s="41"/>
      <c r="VUL32" s="41"/>
      <c r="VUM32" s="41"/>
      <c r="VUN32" s="41"/>
      <c r="VUO32" s="41"/>
      <c r="VUP32" s="41"/>
      <c r="VUQ32" s="41"/>
      <c r="VUR32" s="40"/>
      <c r="VUS32" s="41"/>
      <c r="VUT32" s="41"/>
      <c r="VUU32" s="41"/>
      <c r="VUV32" s="41"/>
      <c r="VUW32" s="41"/>
      <c r="VUX32" s="41"/>
      <c r="VUY32" s="41"/>
      <c r="VUZ32" s="41"/>
      <c r="VVA32" s="40"/>
      <c r="VVB32" s="41"/>
      <c r="VVC32" s="41"/>
      <c r="VVD32" s="41"/>
      <c r="VVE32" s="41"/>
      <c r="VVF32" s="41"/>
      <c r="VVG32" s="41"/>
      <c r="VVH32" s="41"/>
      <c r="VVI32" s="41"/>
      <c r="VVJ32" s="40"/>
      <c r="VVK32" s="41"/>
      <c r="VVL32" s="41"/>
      <c r="VVM32" s="41"/>
      <c r="VVN32" s="41"/>
      <c r="VVO32" s="41"/>
      <c r="VVP32" s="41"/>
      <c r="VVQ32" s="41"/>
      <c r="VVR32" s="41"/>
      <c r="VVS32" s="40"/>
      <c r="VVT32" s="41"/>
      <c r="VVU32" s="41"/>
      <c r="VVV32" s="41"/>
      <c r="VVW32" s="41"/>
      <c r="VVX32" s="41"/>
      <c r="VVY32" s="41"/>
      <c r="VVZ32" s="41"/>
      <c r="VWA32" s="41"/>
      <c r="VWB32" s="40"/>
      <c r="VWC32" s="41"/>
      <c r="VWD32" s="41"/>
      <c r="VWE32" s="41"/>
      <c r="VWF32" s="41"/>
      <c r="VWG32" s="41"/>
      <c r="VWH32" s="41"/>
      <c r="VWI32" s="41"/>
      <c r="VWJ32" s="41"/>
      <c r="VWK32" s="40"/>
      <c r="VWL32" s="41"/>
      <c r="VWM32" s="41"/>
      <c r="VWN32" s="41"/>
      <c r="VWO32" s="41"/>
      <c r="VWP32" s="41"/>
      <c r="VWQ32" s="41"/>
      <c r="VWR32" s="41"/>
      <c r="VWS32" s="41"/>
      <c r="VWT32" s="40"/>
      <c r="VWU32" s="41"/>
      <c r="VWV32" s="41"/>
      <c r="VWW32" s="41"/>
      <c r="VWX32" s="41"/>
      <c r="VWY32" s="41"/>
      <c r="VWZ32" s="41"/>
      <c r="VXA32" s="41"/>
      <c r="VXB32" s="41"/>
      <c r="VXC32" s="40"/>
      <c r="VXD32" s="41"/>
      <c r="VXE32" s="41"/>
      <c r="VXF32" s="41"/>
      <c r="VXG32" s="41"/>
      <c r="VXH32" s="41"/>
      <c r="VXI32" s="41"/>
      <c r="VXJ32" s="41"/>
      <c r="VXK32" s="41"/>
      <c r="VXL32" s="40"/>
      <c r="VXM32" s="41"/>
      <c r="VXN32" s="41"/>
      <c r="VXO32" s="41"/>
      <c r="VXP32" s="41"/>
      <c r="VXQ32" s="41"/>
      <c r="VXR32" s="41"/>
      <c r="VXS32" s="41"/>
      <c r="VXT32" s="41"/>
      <c r="VXU32" s="40"/>
      <c r="VXV32" s="41"/>
      <c r="VXW32" s="41"/>
      <c r="VXX32" s="41"/>
      <c r="VXY32" s="41"/>
      <c r="VXZ32" s="41"/>
      <c r="VYA32" s="41"/>
      <c r="VYB32" s="41"/>
      <c r="VYC32" s="41"/>
      <c r="VYD32" s="40"/>
      <c r="VYE32" s="41"/>
      <c r="VYF32" s="41"/>
      <c r="VYG32" s="41"/>
      <c r="VYH32" s="41"/>
      <c r="VYI32" s="41"/>
      <c r="VYJ32" s="41"/>
      <c r="VYK32" s="41"/>
      <c r="VYL32" s="41"/>
      <c r="VYM32" s="40"/>
      <c r="VYN32" s="41"/>
      <c r="VYO32" s="41"/>
      <c r="VYP32" s="41"/>
      <c r="VYQ32" s="41"/>
      <c r="VYR32" s="41"/>
      <c r="VYS32" s="41"/>
      <c r="VYT32" s="41"/>
      <c r="VYU32" s="41"/>
      <c r="VYV32" s="40"/>
      <c r="VYW32" s="41"/>
      <c r="VYX32" s="41"/>
      <c r="VYY32" s="41"/>
      <c r="VYZ32" s="41"/>
      <c r="VZA32" s="41"/>
      <c r="VZB32" s="41"/>
      <c r="VZC32" s="41"/>
      <c r="VZD32" s="41"/>
      <c r="VZE32" s="40"/>
      <c r="VZF32" s="41"/>
      <c r="VZG32" s="41"/>
      <c r="VZH32" s="41"/>
      <c r="VZI32" s="41"/>
      <c r="VZJ32" s="41"/>
      <c r="VZK32" s="41"/>
      <c r="VZL32" s="41"/>
      <c r="VZM32" s="41"/>
      <c r="VZN32" s="40"/>
      <c r="VZO32" s="41"/>
      <c r="VZP32" s="41"/>
      <c r="VZQ32" s="41"/>
      <c r="VZR32" s="41"/>
      <c r="VZS32" s="41"/>
      <c r="VZT32" s="41"/>
      <c r="VZU32" s="41"/>
      <c r="VZV32" s="41"/>
      <c r="VZW32" s="40"/>
      <c r="VZX32" s="41"/>
      <c r="VZY32" s="41"/>
      <c r="VZZ32" s="41"/>
      <c r="WAA32" s="41"/>
      <c r="WAB32" s="41"/>
      <c r="WAC32" s="41"/>
      <c r="WAD32" s="41"/>
      <c r="WAE32" s="41"/>
      <c r="WAF32" s="40"/>
      <c r="WAG32" s="41"/>
      <c r="WAH32" s="41"/>
      <c r="WAI32" s="41"/>
      <c r="WAJ32" s="41"/>
      <c r="WAK32" s="41"/>
      <c r="WAL32" s="41"/>
      <c r="WAM32" s="41"/>
      <c r="WAN32" s="41"/>
      <c r="WAO32" s="40"/>
      <c r="WAP32" s="41"/>
      <c r="WAQ32" s="41"/>
      <c r="WAR32" s="41"/>
      <c r="WAS32" s="41"/>
      <c r="WAT32" s="41"/>
      <c r="WAU32" s="41"/>
      <c r="WAV32" s="41"/>
      <c r="WAW32" s="41"/>
      <c r="WAX32" s="40"/>
      <c r="WAY32" s="41"/>
      <c r="WAZ32" s="41"/>
      <c r="WBA32" s="41"/>
      <c r="WBB32" s="41"/>
      <c r="WBC32" s="41"/>
      <c r="WBD32" s="41"/>
      <c r="WBE32" s="41"/>
      <c r="WBF32" s="41"/>
      <c r="WBG32" s="40"/>
      <c r="WBH32" s="41"/>
      <c r="WBI32" s="41"/>
      <c r="WBJ32" s="41"/>
      <c r="WBK32" s="41"/>
      <c r="WBL32" s="41"/>
      <c r="WBM32" s="41"/>
      <c r="WBN32" s="41"/>
      <c r="WBO32" s="41"/>
      <c r="WBP32" s="40"/>
      <c r="WBQ32" s="41"/>
      <c r="WBR32" s="41"/>
      <c r="WBS32" s="41"/>
      <c r="WBT32" s="41"/>
      <c r="WBU32" s="41"/>
      <c r="WBV32" s="41"/>
      <c r="WBW32" s="41"/>
      <c r="WBX32" s="41"/>
      <c r="WBY32" s="40"/>
      <c r="WBZ32" s="41"/>
      <c r="WCA32" s="41"/>
      <c r="WCB32" s="41"/>
      <c r="WCC32" s="41"/>
      <c r="WCD32" s="41"/>
      <c r="WCE32" s="41"/>
      <c r="WCF32" s="41"/>
      <c r="WCG32" s="41"/>
      <c r="WCH32" s="40"/>
      <c r="WCI32" s="41"/>
      <c r="WCJ32" s="41"/>
      <c r="WCK32" s="41"/>
      <c r="WCL32" s="41"/>
      <c r="WCM32" s="41"/>
      <c r="WCN32" s="41"/>
      <c r="WCO32" s="41"/>
      <c r="WCP32" s="41"/>
      <c r="WCQ32" s="40"/>
      <c r="WCR32" s="41"/>
      <c r="WCS32" s="41"/>
      <c r="WCT32" s="41"/>
      <c r="WCU32" s="41"/>
      <c r="WCV32" s="41"/>
      <c r="WCW32" s="41"/>
      <c r="WCX32" s="41"/>
      <c r="WCY32" s="41"/>
      <c r="WCZ32" s="40"/>
      <c r="WDA32" s="41"/>
      <c r="WDB32" s="41"/>
      <c r="WDC32" s="41"/>
      <c r="WDD32" s="41"/>
      <c r="WDE32" s="41"/>
      <c r="WDF32" s="41"/>
      <c r="WDG32" s="41"/>
      <c r="WDH32" s="41"/>
      <c r="WDI32" s="40"/>
      <c r="WDJ32" s="41"/>
      <c r="WDK32" s="41"/>
      <c r="WDL32" s="41"/>
      <c r="WDM32" s="41"/>
      <c r="WDN32" s="41"/>
      <c r="WDO32" s="41"/>
      <c r="WDP32" s="41"/>
      <c r="WDQ32" s="41"/>
      <c r="WDR32" s="40"/>
      <c r="WDS32" s="41"/>
      <c r="WDT32" s="41"/>
      <c r="WDU32" s="41"/>
      <c r="WDV32" s="41"/>
      <c r="WDW32" s="41"/>
      <c r="WDX32" s="41"/>
      <c r="WDY32" s="41"/>
      <c r="WDZ32" s="41"/>
      <c r="WEA32" s="40"/>
      <c r="WEB32" s="41"/>
      <c r="WEC32" s="41"/>
      <c r="WED32" s="41"/>
      <c r="WEE32" s="41"/>
      <c r="WEF32" s="41"/>
      <c r="WEG32" s="41"/>
      <c r="WEH32" s="41"/>
      <c r="WEI32" s="41"/>
      <c r="WEJ32" s="40"/>
      <c r="WEK32" s="41"/>
      <c r="WEL32" s="41"/>
      <c r="WEM32" s="41"/>
      <c r="WEN32" s="41"/>
      <c r="WEO32" s="41"/>
      <c r="WEP32" s="41"/>
      <c r="WEQ32" s="41"/>
      <c r="WER32" s="41"/>
      <c r="WES32" s="40"/>
      <c r="WET32" s="41"/>
      <c r="WEU32" s="41"/>
      <c r="WEV32" s="41"/>
      <c r="WEW32" s="41"/>
      <c r="WEX32" s="41"/>
      <c r="WEY32" s="41"/>
      <c r="WEZ32" s="41"/>
      <c r="WFA32" s="41"/>
      <c r="WFB32" s="40"/>
      <c r="WFC32" s="41"/>
      <c r="WFD32" s="41"/>
      <c r="WFE32" s="41"/>
      <c r="WFF32" s="41"/>
      <c r="WFG32" s="41"/>
      <c r="WFH32" s="41"/>
      <c r="WFI32" s="41"/>
      <c r="WFJ32" s="41"/>
      <c r="WFK32" s="40"/>
      <c r="WFL32" s="41"/>
      <c r="WFM32" s="41"/>
      <c r="WFN32" s="41"/>
      <c r="WFO32" s="41"/>
      <c r="WFP32" s="41"/>
      <c r="WFQ32" s="41"/>
      <c r="WFR32" s="41"/>
      <c r="WFS32" s="41"/>
      <c r="WFT32" s="40"/>
      <c r="WFU32" s="41"/>
      <c r="WFV32" s="41"/>
      <c r="WFW32" s="41"/>
      <c r="WFX32" s="41"/>
      <c r="WFY32" s="41"/>
      <c r="WFZ32" s="41"/>
      <c r="WGA32" s="41"/>
      <c r="WGB32" s="41"/>
      <c r="WGC32" s="40"/>
      <c r="WGD32" s="41"/>
      <c r="WGE32" s="41"/>
      <c r="WGF32" s="41"/>
      <c r="WGG32" s="41"/>
      <c r="WGH32" s="41"/>
      <c r="WGI32" s="41"/>
      <c r="WGJ32" s="41"/>
      <c r="WGK32" s="41"/>
      <c r="WGL32" s="40"/>
      <c r="WGM32" s="41"/>
      <c r="WGN32" s="41"/>
      <c r="WGO32" s="41"/>
      <c r="WGP32" s="41"/>
      <c r="WGQ32" s="41"/>
      <c r="WGR32" s="41"/>
      <c r="WGS32" s="41"/>
      <c r="WGT32" s="41"/>
      <c r="WGU32" s="40"/>
      <c r="WGV32" s="41"/>
      <c r="WGW32" s="41"/>
      <c r="WGX32" s="41"/>
      <c r="WGY32" s="41"/>
      <c r="WGZ32" s="41"/>
      <c r="WHA32" s="41"/>
      <c r="WHB32" s="41"/>
      <c r="WHC32" s="41"/>
      <c r="WHD32" s="40"/>
      <c r="WHE32" s="41"/>
      <c r="WHF32" s="41"/>
      <c r="WHG32" s="41"/>
      <c r="WHH32" s="41"/>
      <c r="WHI32" s="41"/>
      <c r="WHJ32" s="41"/>
      <c r="WHK32" s="41"/>
      <c r="WHL32" s="41"/>
      <c r="WHM32" s="40"/>
      <c r="WHN32" s="41"/>
      <c r="WHO32" s="41"/>
      <c r="WHP32" s="41"/>
      <c r="WHQ32" s="41"/>
      <c r="WHR32" s="41"/>
      <c r="WHS32" s="41"/>
      <c r="WHT32" s="41"/>
      <c r="WHU32" s="41"/>
      <c r="WHV32" s="40"/>
      <c r="WHW32" s="41"/>
      <c r="WHX32" s="41"/>
      <c r="WHY32" s="41"/>
      <c r="WHZ32" s="41"/>
      <c r="WIA32" s="41"/>
      <c r="WIB32" s="41"/>
      <c r="WIC32" s="41"/>
      <c r="WID32" s="41"/>
      <c r="WIE32" s="40"/>
      <c r="WIF32" s="41"/>
      <c r="WIG32" s="41"/>
      <c r="WIH32" s="41"/>
      <c r="WII32" s="41"/>
      <c r="WIJ32" s="41"/>
      <c r="WIK32" s="41"/>
      <c r="WIL32" s="41"/>
      <c r="WIM32" s="41"/>
      <c r="WIN32" s="40"/>
      <c r="WIO32" s="41"/>
      <c r="WIP32" s="41"/>
      <c r="WIQ32" s="41"/>
      <c r="WIR32" s="41"/>
      <c r="WIS32" s="41"/>
      <c r="WIT32" s="41"/>
      <c r="WIU32" s="41"/>
      <c r="WIV32" s="41"/>
      <c r="WIW32" s="40"/>
      <c r="WIX32" s="41"/>
      <c r="WIY32" s="41"/>
      <c r="WIZ32" s="41"/>
      <c r="WJA32" s="41"/>
      <c r="WJB32" s="41"/>
      <c r="WJC32" s="41"/>
      <c r="WJD32" s="41"/>
      <c r="WJE32" s="41"/>
      <c r="WJF32" s="40"/>
      <c r="WJG32" s="41"/>
      <c r="WJH32" s="41"/>
      <c r="WJI32" s="41"/>
      <c r="WJJ32" s="41"/>
      <c r="WJK32" s="41"/>
      <c r="WJL32" s="41"/>
      <c r="WJM32" s="41"/>
      <c r="WJN32" s="41"/>
      <c r="WJO32" s="40"/>
      <c r="WJP32" s="41"/>
      <c r="WJQ32" s="41"/>
      <c r="WJR32" s="41"/>
      <c r="WJS32" s="41"/>
      <c r="WJT32" s="41"/>
      <c r="WJU32" s="41"/>
      <c r="WJV32" s="41"/>
      <c r="WJW32" s="41"/>
      <c r="WJX32" s="40"/>
      <c r="WJY32" s="41"/>
      <c r="WJZ32" s="41"/>
      <c r="WKA32" s="41"/>
      <c r="WKB32" s="41"/>
      <c r="WKC32" s="41"/>
      <c r="WKD32" s="41"/>
      <c r="WKE32" s="41"/>
      <c r="WKF32" s="41"/>
      <c r="WKG32" s="40"/>
      <c r="WKH32" s="41"/>
      <c r="WKI32" s="41"/>
      <c r="WKJ32" s="41"/>
      <c r="WKK32" s="41"/>
      <c r="WKL32" s="41"/>
      <c r="WKM32" s="41"/>
      <c r="WKN32" s="41"/>
      <c r="WKO32" s="41"/>
      <c r="WKP32" s="40"/>
      <c r="WKQ32" s="41"/>
      <c r="WKR32" s="41"/>
      <c r="WKS32" s="41"/>
      <c r="WKT32" s="41"/>
      <c r="WKU32" s="41"/>
      <c r="WKV32" s="41"/>
      <c r="WKW32" s="41"/>
      <c r="WKX32" s="41"/>
      <c r="WKY32" s="40"/>
      <c r="WKZ32" s="41"/>
      <c r="WLA32" s="41"/>
      <c r="WLB32" s="41"/>
      <c r="WLC32" s="41"/>
      <c r="WLD32" s="41"/>
      <c r="WLE32" s="41"/>
      <c r="WLF32" s="41"/>
      <c r="WLG32" s="41"/>
      <c r="WLH32" s="40"/>
      <c r="WLI32" s="41"/>
      <c r="WLJ32" s="41"/>
      <c r="WLK32" s="41"/>
      <c r="WLL32" s="41"/>
      <c r="WLM32" s="41"/>
      <c r="WLN32" s="41"/>
      <c r="WLO32" s="41"/>
      <c r="WLP32" s="41"/>
      <c r="WLQ32" s="40"/>
      <c r="WLR32" s="41"/>
      <c r="WLS32" s="41"/>
      <c r="WLT32" s="41"/>
      <c r="WLU32" s="41"/>
      <c r="WLV32" s="41"/>
      <c r="WLW32" s="41"/>
      <c r="WLX32" s="41"/>
      <c r="WLY32" s="41"/>
      <c r="WLZ32" s="40"/>
      <c r="WMA32" s="41"/>
      <c r="WMB32" s="41"/>
      <c r="WMC32" s="41"/>
      <c r="WMD32" s="41"/>
      <c r="WME32" s="41"/>
      <c r="WMF32" s="41"/>
      <c r="WMG32" s="41"/>
      <c r="WMH32" s="41"/>
      <c r="WMI32" s="40"/>
      <c r="WMJ32" s="41"/>
      <c r="WMK32" s="41"/>
      <c r="WML32" s="41"/>
      <c r="WMM32" s="41"/>
      <c r="WMN32" s="41"/>
      <c r="WMO32" s="41"/>
      <c r="WMP32" s="41"/>
      <c r="WMQ32" s="41"/>
      <c r="WMR32" s="40"/>
      <c r="WMS32" s="41"/>
      <c r="WMT32" s="41"/>
      <c r="WMU32" s="41"/>
      <c r="WMV32" s="41"/>
      <c r="WMW32" s="41"/>
      <c r="WMX32" s="41"/>
      <c r="WMY32" s="41"/>
      <c r="WMZ32" s="41"/>
      <c r="WNA32" s="40"/>
      <c r="WNB32" s="41"/>
      <c r="WNC32" s="41"/>
      <c r="WND32" s="41"/>
      <c r="WNE32" s="41"/>
      <c r="WNF32" s="41"/>
      <c r="WNG32" s="41"/>
      <c r="WNH32" s="41"/>
      <c r="WNI32" s="41"/>
      <c r="WNJ32" s="40"/>
      <c r="WNK32" s="41"/>
      <c r="WNL32" s="41"/>
      <c r="WNM32" s="41"/>
      <c r="WNN32" s="41"/>
      <c r="WNO32" s="41"/>
      <c r="WNP32" s="41"/>
      <c r="WNQ32" s="41"/>
      <c r="WNR32" s="41"/>
      <c r="WNS32" s="40"/>
      <c r="WNT32" s="41"/>
      <c r="WNU32" s="41"/>
      <c r="WNV32" s="41"/>
      <c r="WNW32" s="41"/>
      <c r="WNX32" s="41"/>
      <c r="WNY32" s="41"/>
      <c r="WNZ32" s="41"/>
      <c r="WOA32" s="41"/>
      <c r="WOB32" s="40"/>
      <c r="WOC32" s="41"/>
      <c r="WOD32" s="41"/>
      <c r="WOE32" s="41"/>
      <c r="WOF32" s="41"/>
      <c r="WOG32" s="41"/>
      <c r="WOH32" s="41"/>
      <c r="WOI32" s="41"/>
      <c r="WOJ32" s="41"/>
      <c r="WOK32" s="40"/>
      <c r="WOL32" s="41"/>
      <c r="WOM32" s="41"/>
      <c r="WON32" s="41"/>
      <c r="WOO32" s="41"/>
      <c r="WOP32" s="41"/>
      <c r="WOQ32" s="41"/>
      <c r="WOR32" s="41"/>
      <c r="WOS32" s="41"/>
      <c r="WOT32" s="40"/>
      <c r="WOU32" s="41"/>
      <c r="WOV32" s="41"/>
      <c r="WOW32" s="41"/>
      <c r="WOX32" s="41"/>
      <c r="WOY32" s="41"/>
      <c r="WOZ32" s="41"/>
      <c r="WPA32" s="41"/>
      <c r="WPB32" s="41"/>
      <c r="WPC32" s="40"/>
      <c r="WPD32" s="41"/>
      <c r="WPE32" s="41"/>
      <c r="WPF32" s="41"/>
      <c r="WPG32" s="41"/>
      <c r="WPH32" s="41"/>
      <c r="WPI32" s="41"/>
      <c r="WPJ32" s="41"/>
      <c r="WPK32" s="41"/>
      <c r="WPL32" s="40"/>
      <c r="WPM32" s="41"/>
      <c r="WPN32" s="41"/>
      <c r="WPO32" s="41"/>
      <c r="WPP32" s="41"/>
      <c r="WPQ32" s="41"/>
      <c r="WPR32" s="41"/>
      <c r="WPS32" s="41"/>
      <c r="WPT32" s="41"/>
      <c r="WPU32" s="40"/>
      <c r="WPV32" s="41"/>
      <c r="WPW32" s="41"/>
      <c r="WPX32" s="41"/>
      <c r="WPY32" s="41"/>
      <c r="WPZ32" s="41"/>
      <c r="WQA32" s="41"/>
      <c r="WQB32" s="41"/>
      <c r="WQC32" s="41"/>
      <c r="WQD32" s="40"/>
      <c r="WQE32" s="41"/>
      <c r="WQF32" s="41"/>
      <c r="WQG32" s="41"/>
      <c r="WQH32" s="41"/>
      <c r="WQI32" s="41"/>
      <c r="WQJ32" s="41"/>
      <c r="WQK32" s="41"/>
      <c r="WQL32" s="41"/>
      <c r="WQM32" s="40"/>
      <c r="WQN32" s="41"/>
      <c r="WQO32" s="41"/>
      <c r="WQP32" s="41"/>
      <c r="WQQ32" s="41"/>
      <c r="WQR32" s="41"/>
      <c r="WQS32" s="41"/>
      <c r="WQT32" s="41"/>
      <c r="WQU32" s="41"/>
      <c r="WQV32" s="40"/>
      <c r="WQW32" s="41"/>
      <c r="WQX32" s="41"/>
      <c r="WQY32" s="41"/>
      <c r="WQZ32" s="41"/>
      <c r="WRA32" s="41"/>
      <c r="WRB32" s="41"/>
      <c r="WRC32" s="41"/>
      <c r="WRD32" s="41"/>
      <c r="WRE32" s="40"/>
      <c r="WRF32" s="41"/>
      <c r="WRG32" s="41"/>
      <c r="WRH32" s="41"/>
      <c r="WRI32" s="41"/>
      <c r="WRJ32" s="41"/>
      <c r="WRK32" s="41"/>
      <c r="WRL32" s="41"/>
      <c r="WRM32" s="41"/>
      <c r="WRN32" s="40"/>
      <c r="WRO32" s="41"/>
      <c r="WRP32" s="41"/>
      <c r="WRQ32" s="41"/>
      <c r="WRR32" s="41"/>
      <c r="WRS32" s="41"/>
      <c r="WRT32" s="41"/>
      <c r="WRU32" s="41"/>
      <c r="WRV32" s="41"/>
      <c r="WRW32" s="40"/>
      <c r="WRX32" s="41"/>
      <c r="WRY32" s="41"/>
      <c r="WRZ32" s="41"/>
      <c r="WSA32" s="41"/>
      <c r="WSB32" s="41"/>
      <c r="WSC32" s="41"/>
      <c r="WSD32" s="41"/>
      <c r="WSE32" s="41"/>
      <c r="WSF32" s="40"/>
      <c r="WSG32" s="41"/>
      <c r="WSH32" s="41"/>
      <c r="WSI32" s="41"/>
      <c r="WSJ32" s="41"/>
      <c r="WSK32" s="41"/>
      <c r="WSL32" s="41"/>
      <c r="WSM32" s="41"/>
      <c r="WSN32" s="41"/>
      <c r="WSO32" s="40"/>
      <c r="WSP32" s="41"/>
      <c r="WSQ32" s="41"/>
      <c r="WSR32" s="41"/>
      <c r="WSS32" s="41"/>
      <c r="WST32" s="41"/>
      <c r="WSU32" s="41"/>
      <c r="WSV32" s="41"/>
      <c r="WSW32" s="41"/>
      <c r="WSX32" s="40"/>
      <c r="WSY32" s="41"/>
      <c r="WSZ32" s="41"/>
      <c r="WTA32" s="41"/>
      <c r="WTB32" s="41"/>
      <c r="WTC32" s="41"/>
      <c r="WTD32" s="41"/>
      <c r="WTE32" s="41"/>
      <c r="WTF32" s="41"/>
      <c r="WTG32" s="40"/>
      <c r="WTH32" s="41"/>
      <c r="WTI32" s="41"/>
      <c r="WTJ32" s="41"/>
      <c r="WTK32" s="41"/>
      <c r="WTL32" s="41"/>
      <c r="WTM32" s="41"/>
      <c r="WTN32" s="41"/>
      <c r="WTO32" s="41"/>
      <c r="WTP32" s="40"/>
      <c r="WTQ32" s="41"/>
      <c r="WTR32" s="41"/>
      <c r="WTS32" s="41"/>
      <c r="WTT32" s="41"/>
      <c r="WTU32" s="41"/>
      <c r="WTV32" s="41"/>
      <c r="WTW32" s="41"/>
      <c r="WTX32" s="41"/>
      <c r="WTY32" s="40"/>
      <c r="WTZ32" s="41"/>
      <c r="WUA32" s="41"/>
      <c r="WUB32" s="41"/>
      <c r="WUC32" s="41"/>
      <c r="WUD32" s="41"/>
      <c r="WUE32" s="41"/>
      <c r="WUF32" s="41"/>
      <c r="WUG32" s="41"/>
      <c r="WUH32" s="40"/>
      <c r="WUI32" s="41"/>
      <c r="WUJ32" s="41"/>
      <c r="WUK32" s="41"/>
      <c r="WUL32" s="41"/>
      <c r="WUM32" s="41"/>
      <c r="WUN32" s="41"/>
      <c r="WUO32" s="41"/>
      <c r="WUP32" s="41"/>
      <c r="WUQ32" s="40"/>
      <c r="WUR32" s="41"/>
      <c r="WUS32" s="41"/>
      <c r="WUT32" s="41"/>
      <c r="WUU32" s="41"/>
      <c r="WUV32" s="41"/>
      <c r="WUW32" s="41"/>
      <c r="WUX32" s="41"/>
      <c r="WUY32" s="41"/>
      <c r="WUZ32" s="40"/>
      <c r="WVA32" s="41"/>
      <c r="WVB32" s="41"/>
      <c r="WVC32" s="41"/>
      <c r="WVD32" s="41"/>
      <c r="WVE32" s="41"/>
      <c r="WVF32" s="41"/>
      <c r="WVG32" s="41"/>
      <c r="WVH32" s="41"/>
      <c r="WVI32" s="40"/>
      <c r="WVJ32" s="41"/>
      <c r="WVK32" s="41"/>
      <c r="WVL32" s="41"/>
      <c r="WVM32" s="41"/>
      <c r="WVN32" s="41"/>
      <c r="WVO32" s="41"/>
      <c r="WVP32" s="41"/>
      <c r="WVQ32" s="41"/>
      <c r="WVR32" s="40"/>
      <c r="WVS32" s="41"/>
      <c r="WVT32" s="41"/>
      <c r="WVU32" s="41"/>
      <c r="WVV32" s="41"/>
      <c r="WVW32" s="41"/>
      <c r="WVX32" s="41"/>
      <c r="WVY32" s="41"/>
      <c r="WVZ32" s="41"/>
      <c r="WWA32" s="40"/>
      <c r="WWB32" s="41"/>
      <c r="WWC32" s="41"/>
      <c r="WWD32" s="41"/>
      <c r="WWE32" s="41"/>
      <c r="WWF32" s="41"/>
      <c r="WWG32" s="41"/>
      <c r="WWH32" s="41"/>
      <c r="WWI32" s="41"/>
      <c r="WWJ32" s="40"/>
      <c r="WWK32" s="41"/>
      <c r="WWL32" s="41"/>
      <c r="WWM32" s="41"/>
      <c r="WWN32" s="41"/>
      <c r="WWO32" s="41"/>
      <c r="WWP32" s="41"/>
      <c r="WWQ32" s="41"/>
      <c r="WWR32" s="41"/>
      <c r="WWS32" s="40"/>
      <c r="WWT32" s="41"/>
      <c r="WWU32" s="41"/>
      <c r="WWV32" s="41"/>
      <c r="WWW32" s="41"/>
      <c r="WWX32" s="41"/>
      <c r="WWY32" s="41"/>
      <c r="WWZ32" s="41"/>
      <c r="WXA32" s="41"/>
      <c r="WXB32" s="40"/>
      <c r="WXC32" s="41"/>
      <c r="WXD32" s="41"/>
      <c r="WXE32" s="41"/>
      <c r="WXF32" s="41"/>
      <c r="WXG32" s="41"/>
      <c r="WXH32" s="41"/>
      <c r="WXI32" s="41"/>
      <c r="WXJ32" s="41"/>
      <c r="WXK32" s="40"/>
      <c r="WXL32" s="41"/>
      <c r="WXM32" s="41"/>
      <c r="WXN32" s="41"/>
      <c r="WXO32" s="41"/>
      <c r="WXP32" s="41"/>
      <c r="WXQ32" s="41"/>
      <c r="WXR32" s="41"/>
      <c r="WXS32" s="41"/>
      <c r="WXT32" s="40"/>
      <c r="WXU32" s="41"/>
      <c r="WXV32" s="41"/>
      <c r="WXW32" s="41"/>
      <c r="WXX32" s="41"/>
      <c r="WXY32" s="41"/>
      <c r="WXZ32" s="41"/>
      <c r="WYA32" s="41"/>
      <c r="WYB32" s="41"/>
      <c r="WYC32" s="40"/>
      <c r="WYD32" s="41"/>
      <c r="WYE32" s="41"/>
      <c r="WYF32" s="41"/>
      <c r="WYG32" s="41"/>
      <c r="WYH32" s="41"/>
      <c r="WYI32" s="41"/>
      <c r="WYJ32" s="41"/>
      <c r="WYK32" s="41"/>
      <c r="WYL32" s="40"/>
      <c r="WYM32" s="41"/>
      <c r="WYN32" s="41"/>
      <c r="WYO32" s="41"/>
      <c r="WYP32" s="41"/>
      <c r="WYQ32" s="41"/>
      <c r="WYR32" s="41"/>
      <c r="WYS32" s="41"/>
      <c r="WYT32" s="41"/>
      <c r="WYU32" s="40"/>
      <c r="WYV32" s="41"/>
      <c r="WYW32" s="41"/>
      <c r="WYX32" s="41"/>
      <c r="WYY32" s="41"/>
      <c r="WYZ32" s="41"/>
      <c r="WZA32" s="41"/>
      <c r="WZB32" s="41"/>
      <c r="WZC32" s="41"/>
      <c r="WZD32" s="40"/>
      <c r="WZE32" s="41"/>
      <c r="WZF32" s="41"/>
      <c r="WZG32" s="41"/>
      <c r="WZH32" s="41"/>
      <c r="WZI32" s="41"/>
      <c r="WZJ32" s="41"/>
      <c r="WZK32" s="41"/>
      <c r="WZL32" s="41"/>
      <c r="WZM32" s="40"/>
      <c r="WZN32" s="41"/>
      <c r="WZO32" s="41"/>
      <c r="WZP32" s="41"/>
      <c r="WZQ32" s="41"/>
      <c r="WZR32" s="41"/>
      <c r="WZS32" s="41"/>
      <c r="WZT32" s="41"/>
      <c r="WZU32" s="41"/>
      <c r="WZV32" s="40"/>
      <c r="WZW32" s="41"/>
      <c r="WZX32" s="41"/>
      <c r="WZY32" s="41"/>
      <c r="WZZ32" s="41"/>
      <c r="XAA32" s="41"/>
      <c r="XAB32" s="41"/>
      <c r="XAC32" s="41"/>
      <c r="XAD32" s="41"/>
      <c r="XAE32" s="40"/>
      <c r="XAF32" s="41"/>
      <c r="XAG32" s="41"/>
      <c r="XAH32" s="41"/>
      <c r="XAI32" s="41"/>
      <c r="XAJ32" s="41"/>
      <c r="XAK32" s="41"/>
      <c r="XAL32" s="41"/>
      <c r="XAM32" s="41"/>
      <c r="XAN32" s="40"/>
      <c r="XAO32" s="41"/>
      <c r="XAP32" s="41"/>
      <c r="XAQ32" s="41"/>
      <c r="XAR32" s="41"/>
      <c r="XAS32" s="41"/>
      <c r="XAT32" s="41"/>
      <c r="XAU32" s="41"/>
      <c r="XAV32" s="41"/>
      <c r="XAW32" s="40"/>
      <c r="XAX32" s="41"/>
      <c r="XAY32" s="41"/>
      <c r="XAZ32" s="41"/>
      <c r="XBA32" s="41"/>
      <c r="XBB32" s="41"/>
      <c r="XBC32" s="41"/>
      <c r="XBD32" s="41"/>
      <c r="XBE32" s="41"/>
      <c r="XBF32" s="40"/>
      <c r="XBG32" s="41"/>
      <c r="XBH32" s="41"/>
      <c r="XBI32" s="41"/>
      <c r="XBJ32" s="41"/>
      <c r="XBK32" s="41"/>
      <c r="XBL32" s="41"/>
      <c r="XBM32" s="41"/>
      <c r="XBN32" s="41"/>
      <c r="XBO32" s="40"/>
      <c r="XBP32" s="41"/>
      <c r="XBQ32" s="41"/>
      <c r="XBR32" s="41"/>
      <c r="XBS32" s="41"/>
      <c r="XBT32" s="41"/>
      <c r="XBU32" s="41"/>
      <c r="XBV32" s="41"/>
      <c r="XBW32" s="41"/>
      <c r="XBX32" s="40"/>
      <c r="XBY32" s="41"/>
      <c r="XBZ32" s="41"/>
      <c r="XCA32" s="41"/>
      <c r="XCB32" s="41"/>
      <c r="XCC32" s="41"/>
      <c r="XCD32" s="41"/>
      <c r="XCE32" s="41"/>
      <c r="XCF32" s="41"/>
      <c r="XCG32" s="40"/>
      <c r="XCH32" s="41"/>
      <c r="XCI32" s="41"/>
      <c r="XCJ32" s="41"/>
      <c r="XCK32" s="41"/>
      <c r="XCL32" s="41"/>
      <c r="XCM32" s="41"/>
      <c r="XCN32" s="41"/>
      <c r="XCO32" s="41"/>
      <c r="XCP32" s="40"/>
      <c r="XCQ32" s="41"/>
      <c r="XCR32" s="41"/>
      <c r="XCS32" s="41"/>
      <c r="XCT32" s="41"/>
      <c r="XCU32" s="41"/>
      <c r="XCV32" s="41"/>
      <c r="XCW32" s="41"/>
      <c r="XCX32" s="41"/>
      <c r="XCY32" s="40"/>
      <c r="XCZ32" s="41"/>
      <c r="XDA32" s="41"/>
      <c r="XDB32" s="41"/>
      <c r="XDC32" s="41"/>
      <c r="XDD32" s="41"/>
      <c r="XDE32" s="41"/>
      <c r="XDF32" s="41"/>
      <c r="XDG32" s="41"/>
      <c r="XDH32" s="40"/>
      <c r="XDI32" s="41"/>
      <c r="XDJ32" s="41"/>
      <c r="XDK32" s="41"/>
      <c r="XDL32" s="41"/>
      <c r="XDM32" s="41"/>
      <c r="XDN32" s="41"/>
      <c r="XDO32" s="41"/>
      <c r="XDP32" s="41"/>
      <c r="XDQ32" s="40"/>
      <c r="XDR32" s="41"/>
      <c r="XDS32" s="41"/>
      <c r="XDT32" s="41"/>
      <c r="XDU32" s="41"/>
      <c r="XDV32" s="41"/>
      <c r="XDW32" s="41"/>
      <c r="XDX32" s="41"/>
      <c r="XDY32" s="41"/>
      <c r="XDZ32" s="40"/>
      <c r="XEA32" s="41"/>
      <c r="XEB32" s="41"/>
      <c r="XEC32" s="41"/>
      <c r="XED32" s="41"/>
      <c r="XEE32" s="41"/>
      <c r="XEF32" s="41"/>
      <c r="XEG32" s="41"/>
      <c r="XEH32" s="41"/>
      <c r="XEI32" s="40"/>
      <c r="XEJ32" s="41"/>
      <c r="XEK32" s="41"/>
      <c r="XEL32" s="41"/>
      <c r="XEM32" s="41"/>
      <c r="XEN32" s="41"/>
      <c r="XEO32" s="41"/>
      <c r="XEP32" s="41"/>
      <c r="XEQ32" s="41"/>
      <c r="XER32" s="40"/>
      <c r="XES32" s="41"/>
      <c r="XET32" s="41"/>
      <c r="XEU32" s="41"/>
      <c r="XEV32" s="41"/>
      <c r="XEW32" s="41"/>
      <c r="XEX32" s="41"/>
      <c r="XEY32" s="41"/>
      <c r="XEZ32" s="41"/>
      <c r="XFA32" s="40"/>
      <c r="XFB32" s="41"/>
      <c r="XFC32" s="41"/>
      <c r="XFD32" s="41"/>
    </row>
    <row r="33" spans="1:16384" ht="15.75" customHeight="1" x14ac:dyDescent="0.25">
      <c r="A33" s="52" t="s">
        <v>29</v>
      </c>
      <c r="B33" s="52"/>
      <c r="C33" s="52"/>
      <c r="D33" s="52"/>
      <c r="E33" s="52"/>
      <c r="F33" s="52"/>
      <c r="G33" s="52"/>
      <c r="H33" s="53"/>
      <c r="I33" s="53"/>
      <c r="J33" s="53"/>
      <c r="K33" s="53"/>
      <c r="L33" s="53"/>
      <c r="M33" s="46"/>
      <c r="N33" s="46"/>
      <c r="O33" s="12"/>
      <c r="P33" s="12"/>
      <c r="Q33" s="12"/>
      <c r="R33" s="6"/>
      <c r="S33" s="9"/>
      <c r="T33" s="9"/>
      <c r="U33" s="9"/>
      <c r="V33" s="9"/>
      <c r="W33" s="9"/>
      <c r="X33" s="9"/>
      <c r="Y33" s="9"/>
      <c r="Z33" s="9"/>
      <c r="AA33" s="9"/>
      <c r="AB33" s="9"/>
      <c r="AC33" s="9"/>
      <c r="AD33" s="9"/>
      <c r="AE33" s="9"/>
      <c r="AF33" s="9"/>
      <c r="AG33" s="9"/>
      <c r="AH33" s="9"/>
      <c r="AI33" s="9"/>
      <c r="AJ33" s="9"/>
    </row>
    <row r="34" spans="1:16384" ht="15.75" customHeight="1" x14ac:dyDescent="0.25">
      <c r="A34" s="55" t="s">
        <v>30</v>
      </c>
      <c r="B34" s="55"/>
      <c r="C34" s="55"/>
      <c r="D34" s="55"/>
      <c r="E34" s="55"/>
      <c r="F34" s="55"/>
      <c r="G34" s="55"/>
      <c r="H34" s="55"/>
      <c r="I34" s="55"/>
      <c r="J34" s="55"/>
      <c r="K34" s="59"/>
      <c r="L34" s="59"/>
      <c r="M34" s="39"/>
      <c r="N34" s="39"/>
      <c r="O34" s="14"/>
      <c r="P34" s="14"/>
      <c r="Q34" s="14"/>
      <c r="R34" s="5"/>
      <c r="S34" s="57"/>
      <c r="T34" s="57"/>
      <c r="U34" s="57"/>
      <c r="V34" s="57"/>
      <c r="W34" s="57"/>
      <c r="X34" s="57"/>
      <c r="Y34" s="57"/>
      <c r="Z34" s="57"/>
      <c r="AA34" s="57"/>
      <c r="AB34" s="57"/>
      <c r="AC34" s="57"/>
      <c r="AD34" s="57"/>
      <c r="AE34" s="57"/>
      <c r="AF34" s="57"/>
      <c r="AG34" s="57"/>
      <c r="AH34" s="57"/>
      <c r="AI34" s="57"/>
      <c r="AJ34" s="57"/>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c r="IW34" s="50"/>
      <c r="IX34" s="50"/>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0"/>
      <c r="NJ34" s="50"/>
      <c r="NK34" s="50"/>
      <c r="NL34" s="50"/>
      <c r="NM34" s="50"/>
      <c r="NN34" s="50"/>
      <c r="NO34" s="50"/>
      <c r="NP34" s="50"/>
      <c r="NQ34" s="50"/>
      <c r="NR34" s="50"/>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0"/>
      <c r="SD34" s="50"/>
      <c r="SE34" s="50"/>
      <c r="SF34" s="50"/>
      <c r="SG34" s="50"/>
      <c r="SH34" s="50"/>
      <c r="SI34" s="50"/>
      <c r="SJ34" s="50"/>
      <c r="SK34" s="50"/>
      <c r="SL34" s="50"/>
      <c r="SM34" s="50"/>
      <c r="SN34" s="50"/>
      <c r="SO34" s="50"/>
      <c r="SP34" s="50"/>
      <c r="SQ34" s="50"/>
      <c r="SR34" s="50"/>
      <c r="SS34" s="50"/>
      <c r="ST34" s="50"/>
      <c r="SU34" s="50"/>
      <c r="SV34" s="50"/>
      <c r="SW34" s="50"/>
      <c r="SX34" s="50"/>
      <c r="SY34" s="50"/>
      <c r="SZ34" s="50"/>
      <c r="TA34" s="50"/>
      <c r="TB34" s="50"/>
      <c r="TC34" s="50"/>
      <c r="TD34" s="50"/>
      <c r="TE34" s="50"/>
      <c r="TF34" s="50"/>
      <c r="TG34" s="50"/>
      <c r="TH34" s="50"/>
      <c r="TI34" s="50"/>
      <c r="TJ34" s="50"/>
      <c r="TK34" s="50"/>
      <c r="TL34" s="50"/>
      <c r="TM34" s="50"/>
      <c r="TN34" s="50"/>
      <c r="TO34" s="50"/>
      <c r="TP34" s="50"/>
      <c r="TQ34" s="50"/>
      <c r="TR34" s="50"/>
      <c r="TS34" s="50"/>
      <c r="TT34" s="50"/>
      <c r="TU34" s="50"/>
      <c r="TV34" s="50"/>
      <c r="TW34" s="50"/>
      <c r="TX34" s="50"/>
      <c r="TY34" s="50"/>
      <c r="TZ34" s="50"/>
      <c r="UA34" s="50"/>
      <c r="UB34" s="50"/>
      <c r="UC34" s="50"/>
      <c r="UD34" s="50"/>
      <c r="UE34" s="50"/>
      <c r="UF34" s="50"/>
      <c r="UG34" s="50"/>
      <c r="UH34" s="50"/>
      <c r="UI34" s="50"/>
      <c r="UJ34" s="50"/>
      <c r="UK34" s="50"/>
      <c r="UL34" s="50"/>
      <c r="UM34" s="50"/>
      <c r="UN34" s="50"/>
      <c r="UO34" s="50"/>
      <c r="UP34" s="50"/>
      <c r="UQ34" s="50"/>
      <c r="UR34" s="50"/>
      <c r="US34" s="50"/>
      <c r="UT34" s="50"/>
      <c r="UU34" s="50"/>
      <c r="UV34" s="50"/>
      <c r="UW34" s="50"/>
      <c r="UX34" s="50"/>
      <c r="UY34" s="50"/>
      <c r="UZ34" s="50"/>
      <c r="VA34" s="50"/>
      <c r="VB34" s="50"/>
      <c r="VC34" s="50"/>
      <c r="VD34" s="50"/>
      <c r="VE34" s="50"/>
      <c r="VF34" s="50"/>
      <c r="VG34" s="50"/>
      <c r="VH34" s="50"/>
      <c r="VI34" s="50"/>
      <c r="VJ34" s="50"/>
      <c r="VK34" s="50"/>
      <c r="VL34" s="50"/>
      <c r="VM34" s="50"/>
      <c r="VN34" s="50"/>
      <c r="VO34" s="50"/>
      <c r="VP34" s="50"/>
      <c r="VQ34" s="50"/>
      <c r="VR34" s="50"/>
      <c r="VS34" s="50"/>
      <c r="VT34" s="50"/>
      <c r="VU34" s="50"/>
      <c r="VV34" s="50"/>
      <c r="VW34" s="50"/>
      <c r="VX34" s="50"/>
      <c r="VY34" s="50"/>
      <c r="VZ34" s="50"/>
      <c r="WA34" s="50"/>
      <c r="WB34" s="50"/>
      <c r="WC34" s="50"/>
      <c r="WD34" s="50"/>
      <c r="WE34" s="50"/>
      <c r="WF34" s="50"/>
      <c r="WG34" s="50"/>
      <c r="WH34" s="50"/>
      <c r="WI34" s="50"/>
      <c r="WJ34" s="50"/>
      <c r="WK34" s="50"/>
      <c r="WL34" s="50"/>
      <c r="WM34" s="50"/>
      <c r="WN34" s="50"/>
      <c r="WO34" s="50"/>
      <c r="WP34" s="50"/>
      <c r="WQ34" s="50"/>
      <c r="WR34" s="50"/>
      <c r="WS34" s="50"/>
      <c r="WT34" s="50"/>
      <c r="WU34" s="50"/>
      <c r="WV34" s="50"/>
      <c r="WW34" s="50"/>
      <c r="WX34" s="50"/>
      <c r="WY34" s="50"/>
      <c r="WZ34" s="50"/>
      <c r="XA34" s="50"/>
      <c r="XB34" s="50"/>
      <c r="XC34" s="50"/>
      <c r="XD34" s="50"/>
      <c r="XE34" s="50"/>
      <c r="XF34" s="50"/>
      <c r="XG34" s="50"/>
      <c r="XH34" s="50"/>
      <c r="XI34" s="50"/>
      <c r="XJ34" s="50"/>
      <c r="XK34" s="50"/>
      <c r="XL34" s="50"/>
      <c r="XM34" s="50"/>
      <c r="XN34" s="50"/>
      <c r="XO34" s="50"/>
      <c r="XP34" s="50"/>
      <c r="XQ34" s="50"/>
      <c r="XR34" s="50"/>
      <c r="XS34" s="50"/>
      <c r="XT34" s="50"/>
      <c r="XU34" s="50"/>
      <c r="XV34" s="50"/>
      <c r="XW34" s="50"/>
      <c r="XX34" s="50"/>
      <c r="XY34" s="50"/>
      <c r="XZ34" s="50"/>
      <c r="YA34" s="50"/>
      <c r="YB34" s="50"/>
      <c r="YC34" s="50"/>
      <c r="YD34" s="50"/>
      <c r="YE34" s="50"/>
      <c r="YF34" s="50"/>
      <c r="YG34" s="50"/>
      <c r="YH34" s="50"/>
      <c r="YI34" s="50"/>
      <c r="YJ34" s="50"/>
      <c r="YK34" s="50"/>
      <c r="YL34" s="50"/>
      <c r="YM34" s="50"/>
      <c r="YN34" s="50"/>
      <c r="YO34" s="50"/>
      <c r="YP34" s="50"/>
      <c r="YQ34" s="50"/>
      <c r="YR34" s="50"/>
      <c r="YS34" s="50"/>
      <c r="YT34" s="50"/>
      <c r="YU34" s="50"/>
      <c r="YV34" s="50"/>
      <c r="YW34" s="50"/>
      <c r="YX34" s="50"/>
      <c r="YY34" s="50"/>
      <c r="YZ34" s="50"/>
      <c r="ZA34" s="50"/>
      <c r="ZB34" s="50"/>
      <c r="ZC34" s="50"/>
      <c r="ZD34" s="50"/>
      <c r="ZE34" s="50"/>
      <c r="ZF34" s="50"/>
      <c r="ZG34" s="50"/>
      <c r="ZH34" s="50"/>
      <c r="ZI34" s="50"/>
      <c r="ZJ34" s="50"/>
      <c r="ZK34" s="50"/>
      <c r="ZL34" s="50"/>
      <c r="ZM34" s="50"/>
      <c r="ZN34" s="50"/>
      <c r="ZO34" s="50"/>
      <c r="ZP34" s="50"/>
      <c r="ZQ34" s="50"/>
      <c r="ZR34" s="50"/>
      <c r="ZS34" s="50"/>
      <c r="ZT34" s="50"/>
      <c r="ZU34" s="50"/>
      <c r="ZV34" s="50"/>
      <c r="ZW34" s="50"/>
      <c r="ZX34" s="50"/>
      <c r="ZY34" s="50"/>
      <c r="ZZ34" s="50"/>
      <c r="AAA34" s="50"/>
      <c r="AAB34" s="50"/>
      <c r="AAC34" s="50"/>
      <c r="AAD34" s="50"/>
      <c r="AAE34" s="50"/>
      <c r="AAF34" s="50"/>
      <c r="AAG34" s="50"/>
      <c r="AAH34" s="50"/>
      <c r="AAI34" s="50"/>
      <c r="AAJ34" s="50"/>
      <c r="AAK34" s="50"/>
      <c r="AAL34" s="50"/>
      <c r="AAM34" s="50"/>
      <c r="AAN34" s="50"/>
      <c r="AAO34" s="50"/>
      <c r="AAP34" s="50"/>
      <c r="AAQ34" s="50"/>
      <c r="AAR34" s="50"/>
      <c r="AAS34" s="50"/>
      <c r="AAT34" s="50"/>
      <c r="AAU34" s="50"/>
      <c r="AAV34" s="50"/>
      <c r="AAW34" s="50"/>
      <c r="AAX34" s="50"/>
      <c r="AAY34" s="50"/>
      <c r="AAZ34" s="50"/>
      <c r="ABA34" s="50"/>
      <c r="ABB34" s="50"/>
      <c r="ABC34" s="50"/>
      <c r="ABD34" s="50"/>
      <c r="ABE34" s="50"/>
      <c r="ABF34" s="50"/>
      <c r="ABG34" s="50"/>
      <c r="ABH34" s="50"/>
      <c r="ABI34" s="50"/>
      <c r="ABJ34" s="50"/>
      <c r="ABK34" s="50"/>
      <c r="ABL34" s="50"/>
      <c r="ABM34" s="50"/>
      <c r="ABN34" s="50"/>
      <c r="ABO34" s="50"/>
      <c r="ABP34" s="50"/>
      <c r="ABQ34" s="50"/>
      <c r="ABR34" s="50"/>
      <c r="ABS34" s="50"/>
      <c r="ABT34" s="50"/>
      <c r="ABU34" s="50"/>
      <c r="ABV34" s="50"/>
      <c r="ABW34" s="50"/>
      <c r="ABX34" s="50"/>
      <c r="ABY34" s="50"/>
      <c r="ABZ34" s="50"/>
      <c r="ACA34" s="50"/>
      <c r="ACB34" s="50"/>
      <c r="ACC34" s="50"/>
      <c r="ACD34" s="50"/>
      <c r="ACE34" s="50"/>
      <c r="ACF34" s="50"/>
      <c r="ACG34" s="50"/>
      <c r="ACH34" s="50"/>
      <c r="ACI34" s="50"/>
      <c r="ACJ34" s="50"/>
      <c r="ACK34" s="50"/>
      <c r="ACL34" s="50"/>
      <c r="ACM34" s="50"/>
      <c r="ACN34" s="50"/>
      <c r="ACO34" s="50"/>
      <c r="ACP34" s="50"/>
      <c r="ACQ34" s="50"/>
      <c r="ACR34" s="50"/>
      <c r="ACS34" s="50"/>
      <c r="ACT34" s="50"/>
      <c r="ACU34" s="50"/>
      <c r="ACV34" s="50"/>
      <c r="ACW34" s="50"/>
      <c r="ACX34" s="50"/>
      <c r="ACY34" s="50"/>
      <c r="ACZ34" s="50"/>
      <c r="ADA34" s="50"/>
      <c r="ADB34" s="50"/>
      <c r="ADC34" s="50"/>
      <c r="ADD34" s="50"/>
      <c r="ADE34" s="50"/>
      <c r="ADF34" s="50"/>
      <c r="ADG34" s="50"/>
      <c r="ADH34" s="50"/>
      <c r="ADI34" s="50"/>
      <c r="ADJ34" s="50"/>
      <c r="ADK34" s="50"/>
      <c r="ADL34" s="50"/>
      <c r="ADM34" s="50"/>
      <c r="ADN34" s="50"/>
      <c r="ADO34" s="50"/>
      <c r="ADP34" s="50"/>
      <c r="ADQ34" s="50"/>
      <c r="ADR34" s="50"/>
      <c r="ADS34" s="50"/>
      <c r="ADT34" s="50"/>
      <c r="ADU34" s="50"/>
      <c r="ADV34" s="50"/>
      <c r="ADW34" s="50"/>
      <c r="ADX34" s="50"/>
      <c r="ADY34" s="50"/>
      <c r="ADZ34" s="50"/>
      <c r="AEA34" s="50"/>
      <c r="AEB34" s="50"/>
      <c r="AEC34" s="50"/>
      <c r="AED34" s="50"/>
      <c r="AEE34" s="50"/>
      <c r="AEF34" s="50"/>
      <c r="AEG34" s="50"/>
      <c r="AEH34" s="50"/>
      <c r="AEI34" s="50"/>
      <c r="AEJ34" s="50"/>
      <c r="AEK34" s="50"/>
      <c r="AEL34" s="50"/>
      <c r="AEM34" s="50"/>
      <c r="AEN34" s="50"/>
      <c r="AEO34" s="50"/>
      <c r="AEP34" s="50"/>
      <c r="AEQ34" s="50"/>
      <c r="AER34" s="50"/>
      <c r="AES34" s="50"/>
      <c r="AET34" s="50"/>
      <c r="AEU34" s="50"/>
      <c r="AEV34" s="50"/>
      <c r="AEW34" s="50"/>
      <c r="AEX34" s="50"/>
      <c r="AEY34" s="50"/>
      <c r="AEZ34" s="50"/>
      <c r="AFA34" s="50"/>
      <c r="AFB34" s="50"/>
      <c r="AFC34" s="50"/>
      <c r="AFD34" s="50"/>
      <c r="AFE34" s="50"/>
      <c r="AFF34" s="50"/>
      <c r="AFG34" s="50"/>
      <c r="AFH34" s="50"/>
      <c r="AFI34" s="50"/>
      <c r="AFJ34" s="50"/>
      <c r="AFK34" s="50"/>
      <c r="AFL34" s="50"/>
      <c r="AFM34" s="50"/>
      <c r="AFN34" s="50"/>
      <c r="AFO34" s="50"/>
      <c r="AFP34" s="50"/>
      <c r="AFQ34" s="50"/>
      <c r="AFR34" s="50"/>
      <c r="AFS34" s="50"/>
      <c r="AFT34" s="50"/>
      <c r="AFU34" s="50"/>
      <c r="AFV34" s="50"/>
      <c r="AFW34" s="50"/>
      <c r="AFX34" s="50"/>
      <c r="AFY34" s="50"/>
      <c r="AFZ34" s="50"/>
      <c r="AGA34" s="50"/>
      <c r="AGB34" s="50"/>
      <c r="AGC34" s="50"/>
      <c r="AGD34" s="50"/>
      <c r="AGE34" s="50"/>
      <c r="AGF34" s="50"/>
      <c r="AGG34" s="50"/>
      <c r="AGH34" s="50"/>
      <c r="AGI34" s="50"/>
      <c r="AGJ34" s="50"/>
      <c r="AGK34" s="50"/>
      <c r="AGL34" s="50"/>
      <c r="AGM34" s="50"/>
      <c r="AGN34" s="50"/>
      <c r="AGO34" s="50"/>
      <c r="AGP34" s="50"/>
      <c r="AGQ34" s="50"/>
      <c r="AGR34" s="50"/>
      <c r="AGS34" s="50"/>
      <c r="AGT34" s="50"/>
      <c r="AGU34" s="50"/>
      <c r="AGV34" s="50"/>
      <c r="AGW34" s="50"/>
      <c r="AGX34" s="50"/>
      <c r="AGY34" s="50"/>
      <c r="AGZ34" s="50"/>
      <c r="AHA34" s="50"/>
      <c r="AHB34" s="50"/>
      <c r="AHC34" s="50"/>
      <c r="AHD34" s="50"/>
      <c r="AHE34" s="50"/>
      <c r="AHF34" s="50"/>
      <c r="AHG34" s="50"/>
      <c r="AHH34" s="50"/>
      <c r="AHI34" s="50"/>
      <c r="AHJ34" s="50"/>
      <c r="AHK34" s="50"/>
      <c r="AHL34" s="50"/>
      <c r="AHM34" s="50"/>
      <c r="AHN34" s="50"/>
      <c r="AHO34" s="50"/>
      <c r="AHP34" s="50"/>
      <c r="AHQ34" s="50"/>
      <c r="AHR34" s="50"/>
      <c r="AHS34" s="50"/>
      <c r="AHT34" s="50"/>
      <c r="AHU34" s="50"/>
      <c r="AHV34" s="50"/>
      <c r="AHW34" s="50"/>
      <c r="AHX34" s="50"/>
      <c r="AHY34" s="50"/>
      <c r="AHZ34" s="50"/>
      <c r="AIA34" s="50"/>
      <c r="AIB34" s="50"/>
      <c r="AIC34" s="50"/>
      <c r="AID34" s="50"/>
      <c r="AIE34" s="50"/>
      <c r="AIF34" s="50"/>
      <c r="AIG34" s="50"/>
      <c r="AIH34" s="50"/>
      <c r="AII34" s="50"/>
      <c r="AIJ34" s="50"/>
      <c r="AIK34" s="50"/>
      <c r="AIL34" s="50"/>
      <c r="AIM34" s="50"/>
      <c r="AIN34" s="50"/>
      <c r="AIO34" s="50"/>
      <c r="AIP34" s="50"/>
      <c r="AIQ34" s="50"/>
      <c r="AIR34" s="50"/>
      <c r="AIS34" s="50"/>
      <c r="AIT34" s="50"/>
      <c r="AIU34" s="50"/>
      <c r="AIV34" s="50"/>
      <c r="AIW34" s="50"/>
      <c r="AIX34" s="50"/>
      <c r="AIY34" s="50"/>
      <c r="AIZ34" s="50"/>
      <c r="AJA34" s="50"/>
      <c r="AJB34" s="50"/>
      <c r="AJC34" s="50"/>
      <c r="AJD34" s="50"/>
      <c r="AJE34" s="50"/>
      <c r="AJF34" s="50"/>
      <c r="AJG34" s="50"/>
      <c r="AJH34" s="50"/>
      <c r="AJI34" s="50"/>
      <c r="AJJ34" s="50"/>
      <c r="AJK34" s="50"/>
      <c r="AJL34" s="50"/>
      <c r="AJM34" s="50"/>
      <c r="AJN34" s="50"/>
      <c r="AJO34" s="50"/>
      <c r="AJP34" s="50"/>
      <c r="AJQ34" s="50"/>
      <c r="AJR34" s="50"/>
      <c r="AJS34" s="50"/>
      <c r="AJT34" s="50"/>
      <c r="AJU34" s="50"/>
      <c r="AJV34" s="50"/>
      <c r="AJW34" s="50"/>
      <c r="AJX34" s="50"/>
      <c r="AJY34" s="50"/>
      <c r="AJZ34" s="50"/>
      <c r="AKA34" s="50"/>
      <c r="AKB34" s="50"/>
      <c r="AKC34" s="50"/>
      <c r="AKD34" s="50"/>
      <c r="AKE34" s="50"/>
      <c r="AKF34" s="50"/>
      <c r="AKG34" s="50"/>
      <c r="AKH34" s="50"/>
      <c r="AKI34" s="50"/>
      <c r="AKJ34" s="50"/>
      <c r="AKK34" s="50"/>
      <c r="AKL34" s="50"/>
      <c r="AKM34" s="50"/>
      <c r="AKN34" s="50"/>
      <c r="AKO34" s="50"/>
      <c r="AKP34" s="50"/>
      <c r="AKQ34" s="50"/>
      <c r="AKR34" s="50"/>
      <c r="AKS34" s="50"/>
      <c r="AKT34" s="50"/>
      <c r="AKU34" s="50"/>
      <c r="AKV34" s="50"/>
      <c r="AKW34" s="50"/>
      <c r="AKX34" s="50"/>
      <c r="AKY34" s="50"/>
      <c r="AKZ34" s="50"/>
      <c r="ALA34" s="50"/>
      <c r="ALB34" s="50"/>
      <c r="ALC34" s="50"/>
      <c r="ALD34" s="50"/>
      <c r="ALE34" s="50"/>
      <c r="ALF34" s="50"/>
      <c r="ALG34" s="50"/>
      <c r="ALH34" s="50"/>
      <c r="ALI34" s="50"/>
      <c r="ALJ34" s="50"/>
      <c r="ALK34" s="50"/>
      <c r="ALL34" s="50"/>
      <c r="ALM34" s="50"/>
      <c r="ALN34" s="50"/>
      <c r="ALO34" s="50"/>
      <c r="ALP34" s="50"/>
      <c r="ALQ34" s="50"/>
      <c r="ALR34" s="50"/>
      <c r="ALS34" s="50"/>
      <c r="ALT34" s="50"/>
      <c r="ALU34" s="50"/>
      <c r="ALV34" s="50"/>
      <c r="ALW34" s="50"/>
      <c r="ALX34" s="50"/>
      <c r="ALY34" s="50"/>
      <c r="ALZ34" s="50"/>
      <c r="AMA34" s="50"/>
      <c r="AMB34" s="50"/>
      <c r="AMC34" s="50"/>
      <c r="AMD34" s="50"/>
      <c r="AME34" s="50"/>
      <c r="AMF34" s="50"/>
      <c r="AMG34" s="50"/>
      <c r="AMH34" s="50"/>
      <c r="AMI34" s="50"/>
      <c r="AMJ34" s="50"/>
      <c r="AMK34" s="50"/>
      <c r="AML34" s="50"/>
      <c r="AMM34" s="50"/>
      <c r="AMN34" s="50"/>
      <c r="AMO34" s="50"/>
      <c r="AMP34" s="50"/>
      <c r="AMQ34" s="50"/>
      <c r="AMR34" s="50"/>
      <c r="AMS34" s="50"/>
      <c r="AMT34" s="50"/>
      <c r="AMU34" s="50"/>
      <c r="AMV34" s="50"/>
      <c r="AMW34" s="50"/>
      <c r="AMX34" s="50"/>
      <c r="AMY34" s="50"/>
      <c r="AMZ34" s="50"/>
      <c r="ANA34" s="50"/>
      <c r="ANB34" s="50"/>
      <c r="ANC34" s="50"/>
      <c r="AND34" s="50"/>
      <c r="ANE34" s="50"/>
      <c r="ANF34" s="50"/>
      <c r="ANG34" s="50"/>
      <c r="ANH34" s="50"/>
      <c r="ANI34" s="50"/>
      <c r="ANJ34" s="50"/>
      <c r="ANK34" s="50"/>
      <c r="ANL34" s="50"/>
      <c r="ANM34" s="50"/>
      <c r="ANN34" s="50"/>
      <c r="ANO34" s="50"/>
      <c r="ANP34" s="50"/>
      <c r="ANQ34" s="50"/>
      <c r="ANR34" s="50"/>
      <c r="ANS34" s="50"/>
      <c r="ANT34" s="50"/>
      <c r="ANU34" s="50"/>
      <c r="ANV34" s="50"/>
      <c r="ANW34" s="50"/>
      <c r="ANX34" s="50"/>
      <c r="ANY34" s="50"/>
      <c r="ANZ34" s="50"/>
      <c r="AOA34" s="50"/>
      <c r="AOB34" s="50"/>
      <c r="AOC34" s="50"/>
      <c r="AOD34" s="50"/>
      <c r="AOE34" s="50"/>
      <c r="AOF34" s="50"/>
      <c r="AOG34" s="50"/>
      <c r="AOH34" s="50"/>
      <c r="AOI34" s="50"/>
      <c r="AOJ34" s="50"/>
      <c r="AOK34" s="50"/>
      <c r="AOL34" s="50"/>
      <c r="AOM34" s="50"/>
      <c r="AON34" s="50"/>
      <c r="AOO34" s="50"/>
      <c r="AOP34" s="50"/>
      <c r="AOQ34" s="50"/>
      <c r="AOR34" s="50"/>
      <c r="AOS34" s="50"/>
      <c r="AOT34" s="50"/>
      <c r="AOU34" s="50"/>
      <c r="AOV34" s="50"/>
      <c r="AOW34" s="50"/>
      <c r="AOX34" s="50"/>
      <c r="AOY34" s="50"/>
      <c r="AOZ34" s="50"/>
      <c r="APA34" s="50"/>
      <c r="APB34" s="50"/>
      <c r="APC34" s="50"/>
      <c r="APD34" s="50"/>
      <c r="APE34" s="50"/>
      <c r="APF34" s="50"/>
      <c r="APG34" s="50"/>
      <c r="APH34" s="50"/>
      <c r="API34" s="50"/>
      <c r="APJ34" s="50"/>
      <c r="APK34" s="50"/>
      <c r="APL34" s="50"/>
      <c r="APM34" s="50"/>
      <c r="APN34" s="50"/>
      <c r="APO34" s="50"/>
      <c r="APP34" s="50"/>
      <c r="APQ34" s="50"/>
      <c r="APR34" s="50"/>
      <c r="APS34" s="50"/>
      <c r="APT34" s="50"/>
      <c r="APU34" s="50"/>
      <c r="APV34" s="50"/>
      <c r="APW34" s="50"/>
      <c r="APX34" s="50"/>
      <c r="APY34" s="50"/>
      <c r="APZ34" s="50"/>
      <c r="AQA34" s="50"/>
      <c r="AQB34" s="50"/>
      <c r="AQC34" s="50"/>
      <c r="AQD34" s="50"/>
      <c r="AQE34" s="50"/>
      <c r="AQF34" s="50"/>
      <c r="AQG34" s="50"/>
      <c r="AQH34" s="50"/>
      <c r="AQI34" s="50"/>
      <c r="AQJ34" s="50"/>
      <c r="AQK34" s="50"/>
      <c r="AQL34" s="50"/>
      <c r="AQM34" s="50"/>
      <c r="AQN34" s="50"/>
      <c r="AQO34" s="50"/>
      <c r="AQP34" s="50"/>
      <c r="AQQ34" s="50"/>
      <c r="AQR34" s="50"/>
      <c r="AQS34" s="50"/>
      <c r="AQT34" s="50"/>
      <c r="AQU34" s="50"/>
      <c r="AQV34" s="50"/>
      <c r="AQW34" s="50"/>
      <c r="AQX34" s="50"/>
      <c r="AQY34" s="50"/>
      <c r="AQZ34" s="50"/>
      <c r="ARA34" s="50"/>
      <c r="ARB34" s="50"/>
      <c r="ARC34" s="50"/>
      <c r="ARD34" s="50"/>
      <c r="ARE34" s="50"/>
      <c r="ARF34" s="50"/>
      <c r="ARG34" s="50"/>
      <c r="ARH34" s="50"/>
      <c r="ARI34" s="50"/>
      <c r="ARJ34" s="50"/>
      <c r="ARK34" s="50"/>
      <c r="ARL34" s="50"/>
      <c r="ARM34" s="50"/>
      <c r="ARN34" s="50"/>
      <c r="ARO34" s="50"/>
      <c r="ARP34" s="50"/>
      <c r="ARQ34" s="50"/>
      <c r="ARR34" s="50"/>
      <c r="ARS34" s="50"/>
      <c r="ART34" s="50"/>
      <c r="ARU34" s="50"/>
      <c r="ARV34" s="50"/>
      <c r="ARW34" s="50"/>
      <c r="ARX34" s="50"/>
      <c r="ARY34" s="50"/>
      <c r="ARZ34" s="50"/>
      <c r="ASA34" s="50"/>
      <c r="ASB34" s="50"/>
      <c r="ASC34" s="50"/>
      <c r="ASD34" s="50"/>
      <c r="ASE34" s="50"/>
      <c r="ASF34" s="50"/>
      <c r="ASG34" s="50"/>
      <c r="ASH34" s="50"/>
      <c r="ASI34" s="50"/>
      <c r="ASJ34" s="50"/>
      <c r="ASK34" s="50"/>
      <c r="ASL34" s="50"/>
      <c r="ASM34" s="50"/>
      <c r="ASN34" s="50"/>
      <c r="ASO34" s="50"/>
      <c r="ASP34" s="50"/>
      <c r="ASQ34" s="50"/>
      <c r="ASR34" s="50"/>
      <c r="ASS34" s="50"/>
      <c r="AST34" s="50"/>
      <c r="ASU34" s="50"/>
      <c r="ASV34" s="50"/>
      <c r="ASW34" s="50"/>
      <c r="ASX34" s="50"/>
      <c r="ASY34" s="50"/>
      <c r="ASZ34" s="50"/>
      <c r="ATA34" s="50"/>
      <c r="ATB34" s="50"/>
      <c r="ATC34" s="50"/>
      <c r="ATD34" s="50"/>
      <c r="ATE34" s="50"/>
      <c r="ATF34" s="50"/>
      <c r="ATG34" s="50"/>
      <c r="ATH34" s="50"/>
      <c r="ATI34" s="50"/>
      <c r="ATJ34" s="50"/>
      <c r="ATK34" s="50"/>
      <c r="ATL34" s="50"/>
      <c r="ATM34" s="50"/>
      <c r="ATN34" s="50"/>
      <c r="ATO34" s="50"/>
      <c r="ATP34" s="50"/>
      <c r="ATQ34" s="50"/>
      <c r="ATR34" s="50"/>
      <c r="ATS34" s="50"/>
      <c r="ATT34" s="50"/>
      <c r="ATU34" s="50"/>
      <c r="ATV34" s="50"/>
      <c r="ATW34" s="50"/>
      <c r="ATX34" s="50"/>
      <c r="ATY34" s="50"/>
      <c r="ATZ34" s="50"/>
      <c r="AUA34" s="50"/>
      <c r="AUB34" s="50"/>
      <c r="AUC34" s="50"/>
      <c r="AUD34" s="50"/>
      <c r="AUE34" s="50"/>
      <c r="AUF34" s="50"/>
      <c r="AUG34" s="50"/>
      <c r="AUH34" s="50"/>
      <c r="AUI34" s="50"/>
      <c r="AUJ34" s="50"/>
      <c r="AUK34" s="50"/>
      <c r="AUL34" s="50"/>
      <c r="AUM34" s="50"/>
      <c r="AUN34" s="50"/>
      <c r="AUO34" s="50"/>
      <c r="AUP34" s="50"/>
      <c r="AUQ34" s="50"/>
      <c r="AUR34" s="50"/>
      <c r="AUS34" s="50"/>
      <c r="AUT34" s="50"/>
      <c r="AUU34" s="50"/>
      <c r="AUV34" s="50"/>
      <c r="AUW34" s="50"/>
      <c r="AUX34" s="50"/>
      <c r="AUY34" s="50"/>
      <c r="AUZ34" s="50"/>
      <c r="AVA34" s="50"/>
      <c r="AVB34" s="50"/>
      <c r="AVC34" s="50"/>
      <c r="AVD34" s="50"/>
      <c r="AVE34" s="50"/>
      <c r="AVF34" s="50"/>
      <c r="AVG34" s="50"/>
      <c r="AVH34" s="50"/>
      <c r="AVI34" s="50"/>
      <c r="AVJ34" s="50"/>
      <c r="AVK34" s="50"/>
      <c r="AVL34" s="50"/>
      <c r="AVM34" s="50"/>
      <c r="AVN34" s="50"/>
      <c r="AVO34" s="50"/>
      <c r="AVP34" s="50"/>
      <c r="AVQ34" s="50"/>
      <c r="AVR34" s="50"/>
      <c r="AVS34" s="50"/>
      <c r="AVT34" s="50"/>
      <c r="AVU34" s="50"/>
      <c r="AVV34" s="50"/>
      <c r="AVW34" s="50"/>
      <c r="AVX34" s="50"/>
      <c r="AVY34" s="50"/>
      <c r="AVZ34" s="50"/>
      <c r="AWA34" s="50"/>
      <c r="AWB34" s="50"/>
      <c r="AWC34" s="50"/>
      <c r="AWD34" s="50"/>
      <c r="AWE34" s="50"/>
      <c r="AWF34" s="50"/>
      <c r="AWG34" s="50"/>
      <c r="AWH34" s="50"/>
      <c r="AWI34" s="50"/>
      <c r="AWJ34" s="50"/>
      <c r="AWK34" s="50"/>
      <c r="AWL34" s="50"/>
      <c r="AWM34" s="50"/>
      <c r="AWN34" s="50"/>
      <c r="AWO34" s="50"/>
      <c r="AWP34" s="50"/>
      <c r="AWQ34" s="50"/>
      <c r="AWR34" s="50"/>
      <c r="AWS34" s="50"/>
      <c r="AWT34" s="50"/>
      <c r="AWU34" s="50"/>
      <c r="AWV34" s="50"/>
      <c r="AWW34" s="50"/>
      <c r="AWX34" s="50"/>
      <c r="AWY34" s="50"/>
      <c r="AWZ34" s="50"/>
      <c r="AXA34" s="50"/>
      <c r="AXB34" s="50"/>
      <c r="AXC34" s="50"/>
      <c r="AXD34" s="50"/>
      <c r="AXE34" s="50"/>
      <c r="AXF34" s="50"/>
      <c r="AXG34" s="50"/>
      <c r="AXH34" s="50"/>
      <c r="AXI34" s="50"/>
      <c r="AXJ34" s="50"/>
      <c r="AXK34" s="50"/>
      <c r="AXL34" s="50"/>
      <c r="AXM34" s="50"/>
      <c r="AXN34" s="50"/>
      <c r="AXO34" s="50"/>
      <c r="AXP34" s="50"/>
      <c r="AXQ34" s="50"/>
      <c r="AXR34" s="50"/>
      <c r="AXS34" s="50"/>
      <c r="AXT34" s="50"/>
      <c r="AXU34" s="50"/>
      <c r="AXV34" s="50"/>
      <c r="AXW34" s="50"/>
      <c r="AXX34" s="50"/>
      <c r="AXY34" s="50"/>
      <c r="AXZ34" s="50"/>
      <c r="AYA34" s="50"/>
      <c r="AYB34" s="50"/>
      <c r="AYC34" s="50"/>
      <c r="AYD34" s="50"/>
      <c r="AYE34" s="50"/>
      <c r="AYF34" s="50"/>
      <c r="AYG34" s="50"/>
      <c r="AYH34" s="50"/>
      <c r="AYI34" s="50"/>
      <c r="AYJ34" s="50"/>
      <c r="AYK34" s="50"/>
      <c r="AYL34" s="50"/>
      <c r="AYM34" s="50"/>
      <c r="AYN34" s="50"/>
      <c r="AYO34" s="50"/>
      <c r="AYP34" s="50"/>
      <c r="AYQ34" s="50"/>
      <c r="AYR34" s="50"/>
      <c r="AYS34" s="50"/>
      <c r="AYT34" s="50"/>
      <c r="AYU34" s="50"/>
      <c r="AYV34" s="50"/>
      <c r="AYW34" s="50"/>
      <c r="AYX34" s="50"/>
      <c r="AYY34" s="50"/>
      <c r="AYZ34" s="50"/>
      <c r="AZA34" s="50"/>
      <c r="AZB34" s="50"/>
      <c r="AZC34" s="50"/>
      <c r="AZD34" s="50"/>
      <c r="AZE34" s="50"/>
      <c r="AZF34" s="50"/>
      <c r="AZG34" s="50"/>
      <c r="AZH34" s="50"/>
      <c r="AZI34" s="50"/>
      <c r="AZJ34" s="50"/>
      <c r="AZK34" s="50"/>
      <c r="AZL34" s="50"/>
      <c r="AZM34" s="50"/>
      <c r="AZN34" s="50"/>
      <c r="AZO34" s="50"/>
      <c r="AZP34" s="50"/>
      <c r="AZQ34" s="50"/>
      <c r="AZR34" s="50"/>
      <c r="AZS34" s="50"/>
      <c r="AZT34" s="50"/>
      <c r="AZU34" s="50"/>
      <c r="AZV34" s="50"/>
      <c r="AZW34" s="50"/>
      <c r="AZX34" s="50"/>
      <c r="AZY34" s="50"/>
      <c r="AZZ34" s="50"/>
      <c r="BAA34" s="50"/>
      <c r="BAB34" s="50"/>
      <c r="BAC34" s="50"/>
      <c r="BAD34" s="50"/>
      <c r="BAE34" s="50"/>
      <c r="BAF34" s="50"/>
      <c r="BAG34" s="50"/>
      <c r="BAH34" s="50"/>
      <c r="BAI34" s="50"/>
      <c r="BAJ34" s="50"/>
      <c r="BAK34" s="50"/>
      <c r="BAL34" s="50"/>
      <c r="BAM34" s="50"/>
      <c r="BAN34" s="50"/>
      <c r="BAO34" s="50"/>
      <c r="BAP34" s="50"/>
      <c r="BAQ34" s="50"/>
      <c r="BAR34" s="50"/>
      <c r="BAS34" s="50"/>
      <c r="BAT34" s="50"/>
      <c r="BAU34" s="50"/>
      <c r="BAV34" s="50"/>
      <c r="BAW34" s="50"/>
      <c r="BAX34" s="50"/>
      <c r="BAY34" s="50"/>
      <c r="BAZ34" s="50"/>
      <c r="BBA34" s="50"/>
      <c r="BBB34" s="50"/>
      <c r="BBC34" s="50"/>
      <c r="BBD34" s="50"/>
      <c r="BBE34" s="50"/>
      <c r="BBF34" s="50"/>
      <c r="BBG34" s="50"/>
      <c r="BBH34" s="50"/>
      <c r="BBI34" s="50"/>
      <c r="BBJ34" s="50"/>
      <c r="BBK34" s="50"/>
      <c r="BBL34" s="50"/>
      <c r="BBM34" s="50"/>
      <c r="BBN34" s="50"/>
      <c r="BBO34" s="50"/>
      <c r="BBP34" s="50"/>
      <c r="BBQ34" s="50"/>
      <c r="BBR34" s="50"/>
      <c r="BBS34" s="50"/>
      <c r="BBT34" s="50"/>
      <c r="BBU34" s="50"/>
      <c r="BBV34" s="50"/>
      <c r="BBW34" s="50"/>
      <c r="BBX34" s="50"/>
      <c r="BBY34" s="50"/>
      <c r="BBZ34" s="50"/>
      <c r="BCA34" s="50"/>
      <c r="BCB34" s="50"/>
      <c r="BCC34" s="50"/>
      <c r="BCD34" s="50"/>
      <c r="BCE34" s="50"/>
      <c r="BCF34" s="50"/>
      <c r="BCG34" s="50"/>
      <c r="BCH34" s="50"/>
      <c r="BCI34" s="50"/>
      <c r="BCJ34" s="50"/>
      <c r="BCK34" s="50"/>
      <c r="BCL34" s="50"/>
      <c r="BCM34" s="50"/>
      <c r="BCN34" s="50"/>
      <c r="BCO34" s="50"/>
      <c r="BCP34" s="50"/>
      <c r="BCQ34" s="50"/>
      <c r="BCR34" s="50"/>
      <c r="BCS34" s="50"/>
      <c r="BCT34" s="50"/>
      <c r="BCU34" s="50"/>
      <c r="BCV34" s="50"/>
      <c r="BCW34" s="50"/>
      <c r="BCX34" s="50"/>
      <c r="BCY34" s="50"/>
      <c r="BCZ34" s="50"/>
      <c r="BDA34" s="50"/>
      <c r="BDB34" s="50"/>
      <c r="BDC34" s="50"/>
      <c r="BDD34" s="50"/>
      <c r="BDE34" s="50"/>
      <c r="BDF34" s="50"/>
      <c r="BDG34" s="50"/>
      <c r="BDH34" s="50"/>
      <c r="BDI34" s="50"/>
      <c r="BDJ34" s="50"/>
      <c r="BDK34" s="50"/>
      <c r="BDL34" s="50"/>
      <c r="BDM34" s="50"/>
      <c r="BDN34" s="50"/>
      <c r="BDO34" s="50"/>
      <c r="BDP34" s="50"/>
      <c r="BDQ34" s="50"/>
      <c r="BDR34" s="50"/>
      <c r="BDS34" s="50"/>
      <c r="BDT34" s="50"/>
      <c r="BDU34" s="50"/>
      <c r="BDV34" s="50"/>
      <c r="BDW34" s="50"/>
      <c r="BDX34" s="50"/>
      <c r="BDY34" s="50"/>
      <c r="BDZ34" s="50"/>
      <c r="BEA34" s="50"/>
      <c r="BEB34" s="50"/>
      <c r="BEC34" s="50"/>
      <c r="BED34" s="50"/>
      <c r="BEE34" s="50"/>
      <c r="BEF34" s="50"/>
      <c r="BEG34" s="50"/>
      <c r="BEH34" s="50"/>
      <c r="BEI34" s="50"/>
      <c r="BEJ34" s="50"/>
      <c r="BEK34" s="50"/>
      <c r="BEL34" s="50"/>
      <c r="BEM34" s="50"/>
      <c r="BEN34" s="50"/>
      <c r="BEO34" s="50"/>
      <c r="BEP34" s="50"/>
      <c r="BEQ34" s="50"/>
      <c r="BER34" s="50"/>
      <c r="BES34" s="50"/>
      <c r="BET34" s="50"/>
      <c r="BEU34" s="50"/>
      <c r="BEV34" s="50"/>
      <c r="BEW34" s="50"/>
      <c r="BEX34" s="50"/>
      <c r="BEY34" s="50"/>
      <c r="BEZ34" s="50"/>
      <c r="BFA34" s="50"/>
      <c r="BFB34" s="50"/>
      <c r="BFC34" s="50"/>
      <c r="BFD34" s="50"/>
      <c r="BFE34" s="50"/>
      <c r="BFF34" s="50"/>
      <c r="BFG34" s="50"/>
      <c r="BFH34" s="50"/>
      <c r="BFI34" s="50"/>
      <c r="BFJ34" s="50"/>
      <c r="BFK34" s="50"/>
      <c r="BFL34" s="50"/>
      <c r="BFM34" s="50"/>
      <c r="BFN34" s="50"/>
      <c r="BFO34" s="50"/>
      <c r="BFP34" s="50"/>
      <c r="BFQ34" s="50"/>
      <c r="BFR34" s="50"/>
      <c r="BFS34" s="50"/>
      <c r="BFT34" s="50"/>
      <c r="BFU34" s="50"/>
      <c r="BFV34" s="50"/>
      <c r="BFW34" s="50"/>
      <c r="BFX34" s="50"/>
      <c r="BFY34" s="50"/>
      <c r="BFZ34" s="50"/>
      <c r="BGA34" s="50"/>
      <c r="BGB34" s="50"/>
      <c r="BGC34" s="50"/>
      <c r="BGD34" s="50"/>
      <c r="BGE34" s="50"/>
      <c r="BGF34" s="50"/>
      <c r="BGG34" s="50"/>
      <c r="BGH34" s="50"/>
      <c r="BGI34" s="50"/>
      <c r="BGJ34" s="50"/>
      <c r="BGK34" s="50"/>
      <c r="BGL34" s="50"/>
      <c r="BGM34" s="50"/>
      <c r="BGN34" s="50"/>
      <c r="BGO34" s="50"/>
      <c r="BGP34" s="50"/>
      <c r="BGQ34" s="50"/>
      <c r="BGR34" s="50"/>
      <c r="BGS34" s="50"/>
      <c r="BGT34" s="50"/>
      <c r="BGU34" s="50"/>
      <c r="BGV34" s="50"/>
      <c r="BGW34" s="50"/>
      <c r="BGX34" s="50"/>
      <c r="BGY34" s="50"/>
      <c r="BGZ34" s="50"/>
      <c r="BHA34" s="50"/>
      <c r="BHB34" s="50"/>
      <c r="BHC34" s="50"/>
      <c r="BHD34" s="50"/>
      <c r="BHE34" s="50"/>
      <c r="BHF34" s="50"/>
      <c r="BHG34" s="50"/>
      <c r="BHH34" s="50"/>
      <c r="BHI34" s="50"/>
      <c r="BHJ34" s="50"/>
      <c r="BHK34" s="50"/>
      <c r="BHL34" s="50"/>
      <c r="BHM34" s="50"/>
      <c r="BHN34" s="50"/>
      <c r="BHO34" s="50"/>
      <c r="BHP34" s="50"/>
      <c r="BHQ34" s="50"/>
      <c r="BHR34" s="50"/>
      <c r="BHS34" s="50"/>
      <c r="BHT34" s="50"/>
      <c r="BHU34" s="50"/>
      <c r="BHV34" s="50"/>
      <c r="BHW34" s="50"/>
      <c r="BHX34" s="50"/>
      <c r="BHY34" s="50"/>
      <c r="BHZ34" s="50"/>
      <c r="BIA34" s="50"/>
      <c r="BIB34" s="50"/>
      <c r="BIC34" s="50"/>
      <c r="BID34" s="50"/>
      <c r="BIE34" s="50"/>
      <c r="BIF34" s="50"/>
      <c r="BIG34" s="50"/>
      <c r="BIH34" s="50"/>
      <c r="BII34" s="50"/>
      <c r="BIJ34" s="50"/>
      <c r="BIK34" s="50"/>
      <c r="BIL34" s="50"/>
      <c r="BIM34" s="50"/>
      <c r="BIN34" s="50"/>
      <c r="BIO34" s="50"/>
      <c r="BIP34" s="50"/>
      <c r="BIQ34" s="50"/>
      <c r="BIR34" s="50"/>
      <c r="BIS34" s="50"/>
      <c r="BIT34" s="50"/>
      <c r="BIU34" s="50"/>
      <c r="BIV34" s="50"/>
      <c r="BIW34" s="50"/>
      <c r="BIX34" s="50"/>
      <c r="BIY34" s="50"/>
      <c r="BIZ34" s="50"/>
      <c r="BJA34" s="50"/>
      <c r="BJB34" s="50"/>
      <c r="BJC34" s="50"/>
      <c r="BJD34" s="50"/>
      <c r="BJE34" s="50"/>
      <c r="BJF34" s="50"/>
      <c r="BJG34" s="50"/>
      <c r="BJH34" s="50"/>
      <c r="BJI34" s="50"/>
      <c r="BJJ34" s="50"/>
      <c r="BJK34" s="50"/>
      <c r="BJL34" s="50"/>
      <c r="BJM34" s="50"/>
      <c r="BJN34" s="50"/>
      <c r="BJO34" s="50"/>
      <c r="BJP34" s="50"/>
      <c r="BJQ34" s="50"/>
      <c r="BJR34" s="50"/>
      <c r="BJS34" s="50"/>
      <c r="BJT34" s="50"/>
      <c r="BJU34" s="50"/>
      <c r="BJV34" s="50"/>
      <c r="BJW34" s="50"/>
      <c r="BJX34" s="50"/>
      <c r="BJY34" s="50"/>
      <c r="BJZ34" s="50"/>
      <c r="BKA34" s="50"/>
      <c r="BKB34" s="50"/>
      <c r="BKC34" s="50"/>
      <c r="BKD34" s="50"/>
      <c r="BKE34" s="50"/>
      <c r="BKF34" s="50"/>
      <c r="BKG34" s="50"/>
      <c r="BKH34" s="50"/>
      <c r="BKI34" s="50"/>
      <c r="BKJ34" s="50"/>
      <c r="BKK34" s="50"/>
      <c r="BKL34" s="50"/>
      <c r="BKM34" s="50"/>
      <c r="BKN34" s="50"/>
      <c r="BKO34" s="50"/>
      <c r="BKP34" s="50"/>
      <c r="BKQ34" s="50"/>
      <c r="BKR34" s="50"/>
      <c r="BKS34" s="50"/>
      <c r="BKT34" s="50"/>
      <c r="BKU34" s="50"/>
      <c r="BKV34" s="50"/>
      <c r="BKW34" s="50"/>
      <c r="BKX34" s="50"/>
      <c r="BKY34" s="50"/>
      <c r="BKZ34" s="50"/>
      <c r="BLA34" s="50"/>
      <c r="BLB34" s="50"/>
      <c r="BLC34" s="50"/>
      <c r="BLD34" s="50"/>
      <c r="BLE34" s="50"/>
      <c r="BLF34" s="50"/>
      <c r="BLG34" s="50"/>
      <c r="BLH34" s="50"/>
      <c r="BLI34" s="50"/>
      <c r="BLJ34" s="50"/>
      <c r="BLK34" s="50"/>
      <c r="BLL34" s="50"/>
      <c r="BLM34" s="50"/>
      <c r="BLN34" s="50"/>
      <c r="BLO34" s="50"/>
      <c r="BLP34" s="50"/>
      <c r="BLQ34" s="50"/>
      <c r="BLR34" s="50"/>
      <c r="BLS34" s="50"/>
      <c r="BLT34" s="50"/>
      <c r="BLU34" s="50"/>
      <c r="BLV34" s="50"/>
      <c r="BLW34" s="50"/>
      <c r="BLX34" s="50"/>
      <c r="BLY34" s="50"/>
      <c r="BLZ34" s="50"/>
      <c r="BMA34" s="50"/>
      <c r="BMB34" s="50"/>
      <c r="BMC34" s="50"/>
      <c r="BMD34" s="50"/>
      <c r="BME34" s="50"/>
      <c r="BMF34" s="50"/>
      <c r="BMG34" s="50"/>
      <c r="BMH34" s="50"/>
      <c r="BMI34" s="50"/>
      <c r="BMJ34" s="50"/>
      <c r="BMK34" s="50"/>
      <c r="BML34" s="50"/>
      <c r="BMM34" s="50"/>
      <c r="BMN34" s="50"/>
      <c r="BMO34" s="50"/>
      <c r="BMP34" s="50"/>
      <c r="BMQ34" s="50"/>
      <c r="BMR34" s="50"/>
      <c r="BMS34" s="50"/>
      <c r="BMT34" s="50"/>
      <c r="BMU34" s="50"/>
      <c r="BMV34" s="50"/>
      <c r="BMW34" s="50"/>
      <c r="BMX34" s="50"/>
      <c r="BMY34" s="50"/>
      <c r="BMZ34" s="50"/>
      <c r="BNA34" s="50"/>
      <c r="BNB34" s="50"/>
      <c r="BNC34" s="50"/>
      <c r="BND34" s="50"/>
      <c r="BNE34" s="50"/>
      <c r="BNF34" s="50"/>
      <c r="BNG34" s="50"/>
      <c r="BNH34" s="50"/>
      <c r="BNI34" s="50"/>
      <c r="BNJ34" s="50"/>
      <c r="BNK34" s="50"/>
      <c r="BNL34" s="50"/>
      <c r="BNM34" s="50"/>
      <c r="BNN34" s="50"/>
      <c r="BNO34" s="50"/>
      <c r="BNP34" s="50"/>
      <c r="BNQ34" s="50"/>
      <c r="BNR34" s="50"/>
      <c r="BNS34" s="50"/>
      <c r="BNT34" s="50"/>
      <c r="BNU34" s="50"/>
      <c r="BNV34" s="50"/>
      <c r="BNW34" s="50"/>
      <c r="BNX34" s="50"/>
      <c r="BNY34" s="50"/>
      <c r="BNZ34" s="50"/>
      <c r="BOA34" s="50"/>
      <c r="BOB34" s="50"/>
      <c r="BOC34" s="50"/>
      <c r="BOD34" s="50"/>
      <c r="BOE34" s="50"/>
      <c r="BOF34" s="50"/>
      <c r="BOG34" s="50"/>
      <c r="BOH34" s="50"/>
      <c r="BOI34" s="50"/>
      <c r="BOJ34" s="50"/>
      <c r="BOK34" s="50"/>
      <c r="BOL34" s="50"/>
      <c r="BOM34" s="50"/>
      <c r="BON34" s="50"/>
      <c r="BOO34" s="50"/>
      <c r="BOP34" s="50"/>
      <c r="BOQ34" s="50"/>
      <c r="BOR34" s="50"/>
      <c r="BOS34" s="50"/>
      <c r="BOT34" s="50"/>
      <c r="BOU34" s="50"/>
      <c r="BOV34" s="50"/>
      <c r="BOW34" s="50"/>
      <c r="BOX34" s="50"/>
      <c r="BOY34" s="50"/>
      <c r="BOZ34" s="50"/>
      <c r="BPA34" s="50"/>
      <c r="BPB34" s="50"/>
      <c r="BPC34" s="50"/>
      <c r="BPD34" s="50"/>
      <c r="BPE34" s="50"/>
      <c r="BPF34" s="50"/>
      <c r="BPG34" s="50"/>
      <c r="BPH34" s="50"/>
      <c r="BPI34" s="50"/>
      <c r="BPJ34" s="50"/>
      <c r="BPK34" s="50"/>
      <c r="BPL34" s="50"/>
      <c r="BPM34" s="50"/>
      <c r="BPN34" s="50"/>
      <c r="BPO34" s="50"/>
      <c r="BPP34" s="50"/>
      <c r="BPQ34" s="50"/>
      <c r="BPR34" s="50"/>
      <c r="BPS34" s="50"/>
      <c r="BPT34" s="50"/>
      <c r="BPU34" s="50"/>
      <c r="BPV34" s="50"/>
      <c r="BPW34" s="50"/>
      <c r="BPX34" s="50"/>
      <c r="BPY34" s="50"/>
      <c r="BPZ34" s="50"/>
      <c r="BQA34" s="50"/>
      <c r="BQB34" s="50"/>
      <c r="BQC34" s="50"/>
      <c r="BQD34" s="50"/>
      <c r="BQE34" s="50"/>
      <c r="BQF34" s="50"/>
      <c r="BQG34" s="50"/>
      <c r="BQH34" s="50"/>
      <c r="BQI34" s="50"/>
      <c r="BQJ34" s="50"/>
      <c r="BQK34" s="50"/>
      <c r="BQL34" s="50"/>
      <c r="BQM34" s="50"/>
      <c r="BQN34" s="50"/>
      <c r="BQO34" s="50"/>
      <c r="BQP34" s="50"/>
      <c r="BQQ34" s="50"/>
      <c r="BQR34" s="50"/>
      <c r="BQS34" s="50"/>
      <c r="BQT34" s="50"/>
      <c r="BQU34" s="50"/>
      <c r="BQV34" s="50"/>
      <c r="BQW34" s="50"/>
      <c r="BQX34" s="50"/>
      <c r="BQY34" s="50"/>
      <c r="BQZ34" s="50"/>
      <c r="BRA34" s="50"/>
      <c r="BRB34" s="50"/>
      <c r="BRC34" s="50"/>
      <c r="BRD34" s="50"/>
      <c r="BRE34" s="50"/>
      <c r="BRF34" s="50"/>
      <c r="BRG34" s="50"/>
      <c r="BRH34" s="50"/>
      <c r="BRI34" s="50"/>
      <c r="BRJ34" s="50"/>
      <c r="BRK34" s="50"/>
      <c r="BRL34" s="50"/>
      <c r="BRM34" s="50"/>
      <c r="BRN34" s="50"/>
      <c r="BRO34" s="50"/>
      <c r="BRP34" s="50"/>
      <c r="BRQ34" s="50"/>
      <c r="BRR34" s="50"/>
      <c r="BRS34" s="50"/>
      <c r="BRT34" s="50"/>
      <c r="BRU34" s="50"/>
      <c r="BRV34" s="50"/>
      <c r="BRW34" s="50"/>
      <c r="BRX34" s="50"/>
      <c r="BRY34" s="50"/>
      <c r="BRZ34" s="50"/>
      <c r="BSA34" s="50"/>
      <c r="BSB34" s="50"/>
      <c r="BSC34" s="50"/>
      <c r="BSD34" s="50"/>
      <c r="BSE34" s="50"/>
      <c r="BSF34" s="50"/>
      <c r="BSG34" s="50"/>
      <c r="BSH34" s="50"/>
      <c r="BSI34" s="50"/>
      <c r="BSJ34" s="50"/>
      <c r="BSK34" s="50"/>
      <c r="BSL34" s="50"/>
      <c r="BSM34" s="50"/>
      <c r="BSN34" s="50"/>
      <c r="BSO34" s="50"/>
      <c r="BSP34" s="50"/>
      <c r="BSQ34" s="50"/>
      <c r="BSR34" s="50"/>
      <c r="BSS34" s="50"/>
      <c r="BST34" s="50"/>
      <c r="BSU34" s="50"/>
      <c r="BSV34" s="50"/>
      <c r="BSW34" s="50"/>
      <c r="BSX34" s="50"/>
      <c r="BSY34" s="50"/>
      <c r="BSZ34" s="50"/>
      <c r="BTA34" s="50"/>
      <c r="BTB34" s="50"/>
      <c r="BTC34" s="50"/>
      <c r="BTD34" s="50"/>
      <c r="BTE34" s="50"/>
      <c r="BTF34" s="50"/>
      <c r="BTG34" s="50"/>
      <c r="BTH34" s="50"/>
      <c r="BTI34" s="50"/>
      <c r="BTJ34" s="50"/>
      <c r="BTK34" s="50"/>
      <c r="BTL34" s="50"/>
      <c r="BTM34" s="50"/>
      <c r="BTN34" s="50"/>
      <c r="BTO34" s="50"/>
      <c r="BTP34" s="50"/>
      <c r="BTQ34" s="50"/>
      <c r="BTR34" s="50"/>
      <c r="BTS34" s="50"/>
      <c r="BTT34" s="50"/>
      <c r="BTU34" s="50"/>
      <c r="BTV34" s="50"/>
      <c r="BTW34" s="50"/>
      <c r="BTX34" s="50"/>
      <c r="BTY34" s="50"/>
      <c r="BTZ34" s="50"/>
      <c r="BUA34" s="50"/>
      <c r="BUB34" s="50"/>
      <c r="BUC34" s="50"/>
      <c r="BUD34" s="50"/>
      <c r="BUE34" s="50"/>
      <c r="BUF34" s="50"/>
      <c r="BUG34" s="50"/>
      <c r="BUH34" s="50"/>
      <c r="BUI34" s="50"/>
      <c r="BUJ34" s="50"/>
      <c r="BUK34" s="50"/>
      <c r="BUL34" s="50"/>
      <c r="BUM34" s="50"/>
      <c r="BUN34" s="50"/>
      <c r="BUO34" s="50"/>
      <c r="BUP34" s="50"/>
      <c r="BUQ34" s="50"/>
      <c r="BUR34" s="50"/>
      <c r="BUS34" s="50"/>
      <c r="BUT34" s="50"/>
      <c r="BUU34" s="50"/>
      <c r="BUV34" s="50"/>
      <c r="BUW34" s="50"/>
      <c r="BUX34" s="50"/>
      <c r="BUY34" s="50"/>
      <c r="BUZ34" s="50"/>
      <c r="BVA34" s="50"/>
      <c r="BVB34" s="50"/>
      <c r="BVC34" s="50"/>
      <c r="BVD34" s="50"/>
      <c r="BVE34" s="50"/>
      <c r="BVF34" s="50"/>
      <c r="BVG34" s="50"/>
      <c r="BVH34" s="50"/>
      <c r="BVI34" s="50"/>
      <c r="BVJ34" s="50"/>
      <c r="BVK34" s="50"/>
      <c r="BVL34" s="50"/>
      <c r="BVM34" s="50"/>
      <c r="BVN34" s="50"/>
      <c r="BVO34" s="50"/>
      <c r="BVP34" s="50"/>
      <c r="BVQ34" s="50"/>
      <c r="BVR34" s="50"/>
      <c r="BVS34" s="50"/>
      <c r="BVT34" s="50"/>
      <c r="BVU34" s="50"/>
      <c r="BVV34" s="50"/>
      <c r="BVW34" s="50"/>
      <c r="BVX34" s="50"/>
      <c r="BVY34" s="50"/>
      <c r="BVZ34" s="50"/>
      <c r="BWA34" s="50"/>
      <c r="BWB34" s="50"/>
      <c r="BWC34" s="50"/>
      <c r="BWD34" s="50"/>
      <c r="BWE34" s="50"/>
      <c r="BWF34" s="50"/>
      <c r="BWG34" s="50"/>
      <c r="BWH34" s="50"/>
      <c r="BWI34" s="50"/>
      <c r="BWJ34" s="50"/>
      <c r="BWK34" s="50"/>
      <c r="BWL34" s="50"/>
      <c r="BWM34" s="50"/>
      <c r="BWN34" s="50"/>
      <c r="BWO34" s="50"/>
      <c r="BWP34" s="50"/>
      <c r="BWQ34" s="50"/>
      <c r="BWR34" s="50"/>
      <c r="BWS34" s="50"/>
      <c r="BWT34" s="50"/>
      <c r="BWU34" s="50"/>
      <c r="BWV34" s="50"/>
      <c r="BWW34" s="50"/>
      <c r="BWX34" s="50"/>
      <c r="BWY34" s="50"/>
      <c r="BWZ34" s="50"/>
      <c r="BXA34" s="50"/>
      <c r="BXB34" s="50"/>
      <c r="BXC34" s="50"/>
      <c r="BXD34" s="50"/>
      <c r="BXE34" s="50"/>
      <c r="BXF34" s="50"/>
      <c r="BXG34" s="50"/>
      <c r="BXH34" s="50"/>
      <c r="BXI34" s="50"/>
      <c r="BXJ34" s="50"/>
      <c r="BXK34" s="50"/>
      <c r="BXL34" s="50"/>
      <c r="BXM34" s="50"/>
      <c r="BXN34" s="50"/>
      <c r="BXO34" s="50"/>
      <c r="BXP34" s="50"/>
      <c r="BXQ34" s="50"/>
      <c r="BXR34" s="50"/>
      <c r="BXS34" s="50"/>
      <c r="BXT34" s="50"/>
      <c r="BXU34" s="50"/>
      <c r="BXV34" s="50"/>
      <c r="BXW34" s="50"/>
      <c r="BXX34" s="50"/>
      <c r="BXY34" s="50"/>
      <c r="BXZ34" s="50"/>
      <c r="BYA34" s="50"/>
      <c r="BYB34" s="50"/>
      <c r="BYC34" s="50"/>
      <c r="BYD34" s="50"/>
      <c r="BYE34" s="50"/>
      <c r="BYF34" s="50"/>
      <c r="BYG34" s="50"/>
      <c r="BYH34" s="50"/>
      <c r="BYI34" s="50"/>
      <c r="BYJ34" s="50"/>
      <c r="BYK34" s="50"/>
      <c r="BYL34" s="50"/>
      <c r="BYM34" s="50"/>
      <c r="BYN34" s="50"/>
      <c r="BYO34" s="50"/>
      <c r="BYP34" s="50"/>
      <c r="BYQ34" s="50"/>
      <c r="BYR34" s="50"/>
      <c r="BYS34" s="50"/>
      <c r="BYT34" s="50"/>
      <c r="BYU34" s="50"/>
      <c r="BYV34" s="50"/>
      <c r="BYW34" s="50"/>
      <c r="BYX34" s="50"/>
      <c r="BYY34" s="50"/>
      <c r="BYZ34" s="50"/>
      <c r="BZA34" s="50"/>
      <c r="BZB34" s="50"/>
      <c r="BZC34" s="50"/>
      <c r="BZD34" s="50"/>
      <c r="BZE34" s="50"/>
      <c r="BZF34" s="50"/>
      <c r="BZG34" s="50"/>
      <c r="BZH34" s="50"/>
      <c r="BZI34" s="50"/>
      <c r="BZJ34" s="50"/>
      <c r="BZK34" s="50"/>
      <c r="BZL34" s="50"/>
      <c r="BZM34" s="50"/>
      <c r="BZN34" s="50"/>
      <c r="BZO34" s="50"/>
      <c r="BZP34" s="50"/>
      <c r="BZQ34" s="50"/>
      <c r="BZR34" s="50"/>
      <c r="BZS34" s="50"/>
      <c r="BZT34" s="50"/>
      <c r="BZU34" s="50"/>
      <c r="BZV34" s="50"/>
      <c r="BZW34" s="50"/>
      <c r="BZX34" s="50"/>
      <c r="BZY34" s="50"/>
      <c r="BZZ34" s="50"/>
      <c r="CAA34" s="50"/>
      <c r="CAB34" s="50"/>
      <c r="CAC34" s="50"/>
      <c r="CAD34" s="50"/>
      <c r="CAE34" s="50"/>
      <c r="CAF34" s="50"/>
      <c r="CAG34" s="50"/>
      <c r="CAH34" s="50"/>
      <c r="CAI34" s="50"/>
      <c r="CAJ34" s="50"/>
      <c r="CAK34" s="50"/>
      <c r="CAL34" s="50"/>
      <c r="CAM34" s="50"/>
      <c r="CAN34" s="50"/>
      <c r="CAO34" s="50"/>
      <c r="CAP34" s="50"/>
      <c r="CAQ34" s="50"/>
      <c r="CAR34" s="50"/>
      <c r="CAS34" s="50"/>
      <c r="CAT34" s="50"/>
      <c r="CAU34" s="50"/>
      <c r="CAV34" s="50"/>
      <c r="CAW34" s="50"/>
      <c r="CAX34" s="50"/>
      <c r="CAY34" s="50"/>
      <c r="CAZ34" s="50"/>
      <c r="CBA34" s="50"/>
      <c r="CBB34" s="50"/>
      <c r="CBC34" s="50"/>
      <c r="CBD34" s="50"/>
      <c r="CBE34" s="50"/>
      <c r="CBF34" s="50"/>
      <c r="CBG34" s="50"/>
      <c r="CBH34" s="50"/>
      <c r="CBI34" s="50"/>
      <c r="CBJ34" s="50"/>
      <c r="CBK34" s="50"/>
      <c r="CBL34" s="50"/>
      <c r="CBM34" s="50"/>
      <c r="CBN34" s="50"/>
      <c r="CBO34" s="50"/>
      <c r="CBP34" s="50"/>
      <c r="CBQ34" s="50"/>
      <c r="CBR34" s="50"/>
      <c r="CBS34" s="50"/>
      <c r="CBT34" s="50"/>
      <c r="CBU34" s="50"/>
      <c r="CBV34" s="50"/>
      <c r="CBW34" s="50"/>
      <c r="CBX34" s="50"/>
      <c r="CBY34" s="50"/>
      <c r="CBZ34" s="50"/>
      <c r="CCA34" s="50"/>
      <c r="CCB34" s="50"/>
      <c r="CCC34" s="50"/>
      <c r="CCD34" s="50"/>
      <c r="CCE34" s="50"/>
      <c r="CCF34" s="50"/>
      <c r="CCG34" s="50"/>
      <c r="CCH34" s="50"/>
      <c r="CCI34" s="50"/>
      <c r="CCJ34" s="50"/>
      <c r="CCK34" s="50"/>
      <c r="CCL34" s="50"/>
      <c r="CCM34" s="50"/>
      <c r="CCN34" s="50"/>
      <c r="CCO34" s="50"/>
      <c r="CCP34" s="50"/>
      <c r="CCQ34" s="50"/>
      <c r="CCR34" s="50"/>
      <c r="CCS34" s="50"/>
      <c r="CCT34" s="50"/>
      <c r="CCU34" s="50"/>
      <c r="CCV34" s="50"/>
      <c r="CCW34" s="50"/>
      <c r="CCX34" s="50"/>
      <c r="CCY34" s="50"/>
      <c r="CCZ34" s="50"/>
      <c r="CDA34" s="50"/>
      <c r="CDB34" s="50"/>
      <c r="CDC34" s="50"/>
      <c r="CDD34" s="50"/>
      <c r="CDE34" s="50"/>
      <c r="CDF34" s="50"/>
      <c r="CDG34" s="50"/>
      <c r="CDH34" s="50"/>
      <c r="CDI34" s="50"/>
      <c r="CDJ34" s="50"/>
      <c r="CDK34" s="50"/>
      <c r="CDL34" s="50"/>
      <c r="CDM34" s="50"/>
      <c r="CDN34" s="50"/>
      <c r="CDO34" s="50"/>
      <c r="CDP34" s="50"/>
      <c r="CDQ34" s="50"/>
      <c r="CDR34" s="50"/>
      <c r="CDS34" s="50"/>
      <c r="CDT34" s="50"/>
      <c r="CDU34" s="50"/>
      <c r="CDV34" s="50"/>
      <c r="CDW34" s="50"/>
      <c r="CDX34" s="50"/>
      <c r="CDY34" s="50"/>
      <c r="CDZ34" s="50"/>
      <c r="CEA34" s="50"/>
      <c r="CEB34" s="50"/>
      <c r="CEC34" s="50"/>
      <c r="CED34" s="50"/>
      <c r="CEE34" s="50"/>
      <c r="CEF34" s="50"/>
      <c r="CEG34" s="50"/>
      <c r="CEH34" s="50"/>
      <c r="CEI34" s="50"/>
      <c r="CEJ34" s="50"/>
      <c r="CEK34" s="50"/>
      <c r="CEL34" s="50"/>
      <c r="CEM34" s="50"/>
      <c r="CEN34" s="50"/>
      <c r="CEO34" s="50"/>
      <c r="CEP34" s="50"/>
      <c r="CEQ34" s="50"/>
      <c r="CER34" s="50"/>
      <c r="CES34" s="50"/>
      <c r="CET34" s="50"/>
      <c r="CEU34" s="50"/>
      <c r="CEV34" s="50"/>
      <c r="CEW34" s="50"/>
      <c r="CEX34" s="50"/>
      <c r="CEY34" s="50"/>
      <c r="CEZ34" s="50"/>
      <c r="CFA34" s="50"/>
      <c r="CFB34" s="50"/>
      <c r="CFC34" s="50"/>
      <c r="CFD34" s="50"/>
      <c r="CFE34" s="50"/>
      <c r="CFF34" s="50"/>
      <c r="CFG34" s="50"/>
      <c r="CFH34" s="50"/>
      <c r="CFI34" s="50"/>
      <c r="CFJ34" s="50"/>
      <c r="CFK34" s="50"/>
      <c r="CFL34" s="50"/>
      <c r="CFM34" s="50"/>
      <c r="CFN34" s="50"/>
      <c r="CFO34" s="50"/>
      <c r="CFP34" s="50"/>
      <c r="CFQ34" s="50"/>
      <c r="CFR34" s="50"/>
      <c r="CFS34" s="50"/>
      <c r="CFT34" s="50"/>
      <c r="CFU34" s="50"/>
      <c r="CFV34" s="50"/>
      <c r="CFW34" s="50"/>
      <c r="CFX34" s="50"/>
      <c r="CFY34" s="50"/>
      <c r="CFZ34" s="50"/>
      <c r="CGA34" s="50"/>
      <c r="CGB34" s="50"/>
      <c r="CGC34" s="50"/>
      <c r="CGD34" s="50"/>
      <c r="CGE34" s="50"/>
      <c r="CGF34" s="50"/>
      <c r="CGG34" s="50"/>
      <c r="CGH34" s="50"/>
      <c r="CGI34" s="50"/>
      <c r="CGJ34" s="50"/>
      <c r="CGK34" s="50"/>
      <c r="CGL34" s="50"/>
      <c r="CGM34" s="50"/>
      <c r="CGN34" s="50"/>
      <c r="CGO34" s="50"/>
      <c r="CGP34" s="50"/>
      <c r="CGQ34" s="50"/>
      <c r="CGR34" s="50"/>
      <c r="CGS34" s="50"/>
      <c r="CGT34" s="50"/>
      <c r="CGU34" s="50"/>
      <c r="CGV34" s="50"/>
      <c r="CGW34" s="50"/>
      <c r="CGX34" s="50"/>
      <c r="CGY34" s="50"/>
      <c r="CGZ34" s="50"/>
      <c r="CHA34" s="50"/>
      <c r="CHB34" s="50"/>
      <c r="CHC34" s="50"/>
      <c r="CHD34" s="50"/>
      <c r="CHE34" s="50"/>
      <c r="CHF34" s="50"/>
      <c r="CHG34" s="50"/>
      <c r="CHH34" s="50"/>
      <c r="CHI34" s="50"/>
      <c r="CHJ34" s="50"/>
      <c r="CHK34" s="50"/>
      <c r="CHL34" s="50"/>
      <c r="CHM34" s="50"/>
      <c r="CHN34" s="50"/>
      <c r="CHO34" s="50"/>
      <c r="CHP34" s="50"/>
      <c r="CHQ34" s="50"/>
      <c r="CHR34" s="50"/>
      <c r="CHS34" s="50"/>
      <c r="CHT34" s="50"/>
      <c r="CHU34" s="50"/>
      <c r="CHV34" s="50"/>
      <c r="CHW34" s="50"/>
      <c r="CHX34" s="50"/>
      <c r="CHY34" s="50"/>
      <c r="CHZ34" s="50"/>
      <c r="CIA34" s="50"/>
      <c r="CIB34" s="50"/>
      <c r="CIC34" s="50"/>
      <c r="CID34" s="50"/>
      <c r="CIE34" s="50"/>
      <c r="CIF34" s="50"/>
      <c r="CIG34" s="50"/>
      <c r="CIH34" s="50"/>
      <c r="CII34" s="50"/>
      <c r="CIJ34" s="50"/>
      <c r="CIK34" s="50"/>
      <c r="CIL34" s="50"/>
      <c r="CIM34" s="50"/>
      <c r="CIN34" s="50"/>
      <c r="CIO34" s="50"/>
      <c r="CIP34" s="50"/>
      <c r="CIQ34" s="50"/>
      <c r="CIR34" s="50"/>
      <c r="CIS34" s="50"/>
      <c r="CIT34" s="50"/>
      <c r="CIU34" s="50"/>
      <c r="CIV34" s="50"/>
      <c r="CIW34" s="50"/>
      <c r="CIX34" s="50"/>
      <c r="CIY34" s="50"/>
      <c r="CIZ34" s="50"/>
      <c r="CJA34" s="50"/>
      <c r="CJB34" s="50"/>
      <c r="CJC34" s="50"/>
      <c r="CJD34" s="50"/>
      <c r="CJE34" s="50"/>
      <c r="CJF34" s="50"/>
      <c r="CJG34" s="50"/>
      <c r="CJH34" s="50"/>
      <c r="CJI34" s="50"/>
      <c r="CJJ34" s="50"/>
      <c r="CJK34" s="50"/>
      <c r="CJL34" s="50"/>
      <c r="CJM34" s="50"/>
      <c r="CJN34" s="50"/>
      <c r="CJO34" s="50"/>
      <c r="CJP34" s="50"/>
      <c r="CJQ34" s="50"/>
      <c r="CJR34" s="50"/>
      <c r="CJS34" s="50"/>
      <c r="CJT34" s="50"/>
      <c r="CJU34" s="50"/>
      <c r="CJV34" s="50"/>
      <c r="CJW34" s="50"/>
      <c r="CJX34" s="50"/>
      <c r="CJY34" s="50"/>
      <c r="CJZ34" s="50"/>
      <c r="CKA34" s="50"/>
      <c r="CKB34" s="50"/>
      <c r="CKC34" s="50"/>
      <c r="CKD34" s="50"/>
      <c r="CKE34" s="50"/>
      <c r="CKF34" s="50"/>
      <c r="CKG34" s="50"/>
      <c r="CKH34" s="50"/>
      <c r="CKI34" s="50"/>
      <c r="CKJ34" s="50"/>
      <c r="CKK34" s="50"/>
      <c r="CKL34" s="50"/>
      <c r="CKM34" s="50"/>
      <c r="CKN34" s="50"/>
      <c r="CKO34" s="50"/>
      <c r="CKP34" s="50"/>
      <c r="CKQ34" s="50"/>
      <c r="CKR34" s="50"/>
      <c r="CKS34" s="50"/>
      <c r="CKT34" s="50"/>
      <c r="CKU34" s="50"/>
      <c r="CKV34" s="50"/>
      <c r="CKW34" s="50"/>
      <c r="CKX34" s="50"/>
      <c r="CKY34" s="50"/>
      <c r="CKZ34" s="50"/>
      <c r="CLA34" s="50"/>
      <c r="CLB34" s="50"/>
      <c r="CLC34" s="50"/>
      <c r="CLD34" s="50"/>
      <c r="CLE34" s="50"/>
      <c r="CLF34" s="50"/>
      <c r="CLG34" s="50"/>
      <c r="CLH34" s="50"/>
      <c r="CLI34" s="50"/>
      <c r="CLJ34" s="50"/>
      <c r="CLK34" s="50"/>
      <c r="CLL34" s="50"/>
      <c r="CLM34" s="50"/>
      <c r="CLN34" s="50"/>
      <c r="CLO34" s="50"/>
      <c r="CLP34" s="50"/>
      <c r="CLQ34" s="50"/>
      <c r="CLR34" s="50"/>
      <c r="CLS34" s="50"/>
      <c r="CLT34" s="50"/>
      <c r="CLU34" s="50"/>
      <c r="CLV34" s="50"/>
      <c r="CLW34" s="50"/>
      <c r="CLX34" s="50"/>
      <c r="CLY34" s="50"/>
      <c r="CLZ34" s="50"/>
      <c r="CMA34" s="50"/>
      <c r="CMB34" s="50"/>
      <c r="CMC34" s="50"/>
      <c r="CMD34" s="50"/>
      <c r="CME34" s="50"/>
      <c r="CMF34" s="50"/>
      <c r="CMG34" s="50"/>
      <c r="CMH34" s="50"/>
      <c r="CMI34" s="50"/>
      <c r="CMJ34" s="50"/>
      <c r="CMK34" s="50"/>
      <c r="CML34" s="50"/>
      <c r="CMM34" s="50"/>
      <c r="CMN34" s="50"/>
      <c r="CMO34" s="50"/>
      <c r="CMP34" s="50"/>
      <c r="CMQ34" s="50"/>
      <c r="CMR34" s="50"/>
      <c r="CMS34" s="50"/>
      <c r="CMT34" s="50"/>
      <c r="CMU34" s="50"/>
      <c r="CMV34" s="50"/>
      <c r="CMW34" s="50"/>
      <c r="CMX34" s="50"/>
      <c r="CMY34" s="50"/>
      <c r="CMZ34" s="50"/>
      <c r="CNA34" s="50"/>
      <c r="CNB34" s="50"/>
      <c r="CNC34" s="50"/>
      <c r="CND34" s="50"/>
      <c r="CNE34" s="50"/>
      <c r="CNF34" s="50"/>
      <c r="CNG34" s="50"/>
      <c r="CNH34" s="50"/>
      <c r="CNI34" s="50"/>
      <c r="CNJ34" s="50"/>
      <c r="CNK34" s="50"/>
      <c r="CNL34" s="50"/>
      <c r="CNM34" s="50"/>
      <c r="CNN34" s="50"/>
      <c r="CNO34" s="50"/>
      <c r="CNP34" s="50"/>
      <c r="CNQ34" s="50"/>
      <c r="CNR34" s="50"/>
      <c r="CNS34" s="50"/>
      <c r="CNT34" s="50"/>
      <c r="CNU34" s="50"/>
      <c r="CNV34" s="50"/>
      <c r="CNW34" s="50"/>
      <c r="CNX34" s="50"/>
      <c r="CNY34" s="50"/>
      <c r="CNZ34" s="50"/>
      <c r="COA34" s="50"/>
      <c r="COB34" s="50"/>
      <c r="COC34" s="50"/>
      <c r="COD34" s="50"/>
      <c r="COE34" s="50"/>
      <c r="COF34" s="50"/>
      <c r="COG34" s="50"/>
      <c r="COH34" s="50"/>
      <c r="COI34" s="50"/>
      <c r="COJ34" s="50"/>
      <c r="COK34" s="50"/>
      <c r="COL34" s="50"/>
      <c r="COM34" s="50"/>
      <c r="CON34" s="50"/>
      <c r="COO34" s="50"/>
      <c r="COP34" s="50"/>
      <c r="COQ34" s="50"/>
      <c r="COR34" s="50"/>
      <c r="COS34" s="50"/>
      <c r="COT34" s="50"/>
      <c r="COU34" s="50"/>
      <c r="COV34" s="50"/>
      <c r="COW34" s="50"/>
      <c r="COX34" s="50"/>
      <c r="COY34" s="50"/>
      <c r="COZ34" s="50"/>
      <c r="CPA34" s="50"/>
      <c r="CPB34" s="50"/>
      <c r="CPC34" s="50"/>
      <c r="CPD34" s="50"/>
      <c r="CPE34" s="50"/>
      <c r="CPF34" s="50"/>
      <c r="CPG34" s="50"/>
      <c r="CPH34" s="50"/>
      <c r="CPI34" s="50"/>
      <c r="CPJ34" s="50"/>
      <c r="CPK34" s="50"/>
      <c r="CPL34" s="50"/>
      <c r="CPM34" s="50"/>
      <c r="CPN34" s="50"/>
      <c r="CPO34" s="50"/>
      <c r="CPP34" s="50"/>
      <c r="CPQ34" s="50"/>
      <c r="CPR34" s="50"/>
      <c r="CPS34" s="50"/>
      <c r="CPT34" s="50"/>
      <c r="CPU34" s="50"/>
      <c r="CPV34" s="50"/>
      <c r="CPW34" s="50"/>
      <c r="CPX34" s="50"/>
      <c r="CPY34" s="50"/>
      <c r="CPZ34" s="50"/>
      <c r="CQA34" s="50"/>
      <c r="CQB34" s="50"/>
      <c r="CQC34" s="50"/>
      <c r="CQD34" s="50"/>
      <c r="CQE34" s="50"/>
      <c r="CQF34" s="50"/>
      <c r="CQG34" s="50"/>
      <c r="CQH34" s="50"/>
      <c r="CQI34" s="50"/>
      <c r="CQJ34" s="50"/>
      <c r="CQK34" s="50"/>
      <c r="CQL34" s="50"/>
      <c r="CQM34" s="50"/>
      <c r="CQN34" s="50"/>
      <c r="CQO34" s="50"/>
      <c r="CQP34" s="50"/>
      <c r="CQQ34" s="50"/>
      <c r="CQR34" s="50"/>
      <c r="CQS34" s="50"/>
      <c r="CQT34" s="50"/>
      <c r="CQU34" s="50"/>
      <c r="CQV34" s="50"/>
      <c r="CQW34" s="50"/>
      <c r="CQX34" s="50"/>
      <c r="CQY34" s="50"/>
      <c r="CQZ34" s="50"/>
      <c r="CRA34" s="50"/>
      <c r="CRB34" s="50"/>
      <c r="CRC34" s="50"/>
      <c r="CRD34" s="50"/>
      <c r="CRE34" s="50"/>
      <c r="CRF34" s="50"/>
      <c r="CRG34" s="50"/>
      <c r="CRH34" s="50"/>
      <c r="CRI34" s="50"/>
      <c r="CRJ34" s="50"/>
      <c r="CRK34" s="50"/>
      <c r="CRL34" s="50"/>
      <c r="CRM34" s="50"/>
      <c r="CRN34" s="50"/>
      <c r="CRO34" s="50"/>
      <c r="CRP34" s="50"/>
      <c r="CRQ34" s="50"/>
      <c r="CRR34" s="50"/>
      <c r="CRS34" s="50"/>
      <c r="CRT34" s="50"/>
      <c r="CRU34" s="50"/>
      <c r="CRV34" s="50"/>
      <c r="CRW34" s="50"/>
      <c r="CRX34" s="50"/>
      <c r="CRY34" s="50"/>
      <c r="CRZ34" s="50"/>
      <c r="CSA34" s="50"/>
      <c r="CSB34" s="50"/>
      <c r="CSC34" s="50"/>
      <c r="CSD34" s="50"/>
      <c r="CSE34" s="50"/>
      <c r="CSF34" s="50"/>
      <c r="CSG34" s="50"/>
      <c r="CSH34" s="50"/>
      <c r="CSI34" s="50"/>
      <c r="CSJ34" s="50"/>
      <c r="CSK34" s="50"/>
      <c r="CSL34" s="50"/>
      <c r="CSM34" s="50"/>
      <c r="CSN34" s="50"/>
      <c r="CSO34" s="50"/>
      <c r="CSP34" s="50"/>
      <c r="CSQ34" s="50"/>
      <c r="CSR34" s="50"/>
      <c r="CSS34" s="50"/>
      <c r="CST34" s="50"/>
      <c r="CSU34" s="50"/>
      <c r="CSV34" s="50"/>
      <c r="CSW34" s="50"/>
      <c r="CSX34" s="50"/>
      <c r="CSY34" s="50"/>
      <c r="CSZ34" s="50"/>
      <c r="CTA34" s="50"/>
      <c r="CTB34" s="50"/>
      <c r="CTC34" s="50"/>
      <c r="CTD34" s="50"/>
      <c r="CTE34" s="50"/>
      <c r="CTF34" s="50"/>
      <c r="CTG34" s="50"/>
      <c r="CTH34" s="50"/>
      <c r="CTI34" s="50"/>
      <c r="CTJ34" s="50"/>
      <c r="CTK34" s="50"/>
      <c r="CTL34" s="50"/>
      <c r="CTM34" s="50"/>
      <c r="CTN34" s="50"/>
      <c r="CTO34" s="50"/>
      <c r="CTP34" s="50"/>
      <c r="CTQ34" s="50"/>
      <c r="CTR34" s="50"/>
      <c r="CTS34" s="50"/>
      <c r="CTT34" s="50"/>
      <c r="CTU34" s="50"/>
      <c r="CTV34" s="50"/>
      <c r="CTW34" s="50"/>
      <c r="CTX34" s="50"/>
      <c r="CTY34" s="50"/>
      <c r="CTZ34" s="50"/>
      <c r="CUA34" s="50"/>
      <c r="CUB34" s="50"/>
      <c r="CUC34" s="50"/>
      <c r="CUD34" s="50"/>
      <c r="CUE34" s="50"/>
      <c r="CUF34" s="50"/>
      <c r="CUG34" s="50"/>
      <c r="CUH34" s="50"/>
      <c r="CUI34" s="50"/>
      <c r="CUJ34" s="50"/>
      <c r="CUK34" s="50"/>
      <c r="CUL34" s="50"/>
      <c r="CUM34" s="50"/>
      <c r="CUN34" s="50"/>
      <c r="CUO34" s="50"/>
      <c r="CUP34" s="50"/>
      <c r="CUQ34" s="50"/>
      <c r="CUR34" s="50"/>
      <c r="CUS34" s="50"/>
      <c r="CUT34" s="50"/>
      <c r="CUU34" s="50"/>
      <c r="CUV34" s="50"/>
      <c r="CUW34" s="50"/>
      <c r="CUX34" s="50"/>
      <c r="CUY34" s="50"/>
      <c r="CUZ34" s="50"/>
      <c r="CVA34" s="50"/>
      <c r="CVB34" s="50"/>
      <c r="CVC34" s="50"/>
      <c r="CVD34" s="50"/>
      <c r="CVE34" s="50"/>
      <c r="CVF34" s="50"/>
      <c r="CVG34" s="50"/>
      <c r="CVH34" s="50"/>
      <c r="CVI34" s="50"/>
      <c r="CVJ34" s="50"/>
      <c r="CVK34" s="50"/>
      <c r="CVL34" s="50"/>
      <c r="CVM34" s="50"/>
      <c r="CVN34" s="50"/>
      <c r="CVO34" s="50"/>
      <c r="CVP34" s="50"/>
      <c r="CVQ34" s="50"/>
      <c r="CVR34" s="50"/>
      <c r="CVS34" s="50"/>
      <c r="CVT34" s="50"/>
      <c r="CVU34" s="50"/>
      <c r="CVV34" s="50"/>
      <c r="CVW34" s="50"/>
      <c r="CVX34" s="50"/>
      <c r="CVY34" s="50"/>
      <c r="CVZ34" s="50"/>
      <c r="CWA34" s="50"/>
      <c r="CWB34" s="50"/>
      <c r="CWC34" s="50"/>
      <c r="CWD34" s="50"/>
      <c r="CWE34" s="50"/>
      <c r="CWF34" s="50"/>
      <c r="CWG34" s="50"/>
      <c r="CWH34" s="50"/>
      <c r="CWI34" s="50"/>
      <c r="CWJ34" s="50"/>
      <c r="CWK34" s="50"/>
      <c r="CWL34" s="50"/>
      <c r="CWM34" s="50"/>
      <c r="CWN34" s="50"/>
      <c r="CWO34" s="50"/>
      <c r="CWP34" s="50"/>
      <c r="CWQ34" s="50"/>
      <c r="CWR34" s="50"/>
      <c r="CWS34" s="50"/>
      <c r="CWT34" s="50"/>
      <c r="CWU34" s="50"/>
      <c r="CWV34" s="50"/>
      <c r="CWW34" s="50"/>
      <c r="CWX34" s="50"/>
      <c r="CWY34" s="50"/>
      <c r="CWZ34" s="50"/>
      <c r="CXA34" s="50"/>
      <c r="CXB34" s="50"/>
      <c r="CXC34" s="50"/>
      <c r="CXD34" s="50"/>
      <c r="CXE34" s="50"/>
      <c r="CXF34" s="50"/>
      <c r="CXG34" s="50"/>
      <c r="CXH34" s="50"/>
      <c r="CXI34" s="50"/>
      <c r="CXJ34" s="50"/>
      <c r="CXK34" s="50"/>
      <c r="CXL34" s="50"/>
      <c r="CXM34" s="50"/>
      <c r="CXN34" s="50"/>
      <c r="CXO34" s="50"/>
      <c r="CXP34" s="50"/>
      <c r="CXQ34" s="50"/>
      <c r="CXR34" s="50"/>
      <c r="CXS34" s="50"/>
      <c r="CXT34" s="50"/>
      <c r="CXU34" s="50"/>
      <c r="CXV34" s="50"/>
      <c r="CXW34" s="50"/>
      <c r="CXX34" s="50"/>
      <c r="CXY34" s="50"/>
      <c r="CXZ34" s="50"/>
      <c r="CYA34" s="50"/>
      <c r="CYB34" s="50"/>
      <c r="CYC34" s="50"/>
      <c r="CYD34" s="50"/>
      <c r="CYE34" s="50"/>
      <c r="CYF34" s="50"/>
      <c r="CYG34" s="50"/>
      <c r="CYH34" s="50"/>
      <c r="CYI34" s="50"/>
      <c r="CYJ34" s="50"/>
      <c r="CYK34" s="50"/>
      <c r="CYL34" s="50"/>
      <c r="CYM34" s="50"/>
      <c r="CYN34" s="50"/>
      <c r="CYO34" s="50"/>
      <c r="CYP34" s="50"/>
      <c r="CYQ34" s="50"/>
      <c r="CYR34" s="50"/>
      <c r="CYS34" s="50"/>
      <c r="CYT34" s="50"/>
      <c r="CYU34" s="50"/>
      <c r="CYV34" s="50"/>
      <c r="CYW34" s="50"/>
      <c r="CYX34" s="50"/>
      <c r="CYY34" s="50"/>
      <c r="CYZ34" s="50"/>
      <c r="CZA34" s="50"/>
      <c r="CZB34" s="50"/>
      <c r="CZC34" s="50"/>
      <c r="CZD34" s="50"/>
      <c r="CZE34" s="50"/>
      <c r="CZF34" s="50"/>
      <c r="CZG34" s="50"/>
      <c r="CZH34" s="50"/>
      <c r="CZI34" s="50"/>
      <c r="CZJ34" s="50"/>
      <c r="CZK34" s="50"/>
      <c r="CZL34" s="50"/>
      <c r="CZM34" s="50"/>
      <c r="CZN34" s="50"/>
      <c r="CZO34" s="50"/>
      <c r="CZP34" s="50"/>
      <c r="CZQ34" s="50"/>
      <c r="CZR34" s="50"/>
      <c r="CZS34" s="50"/>
      <c r="CZT34" s="50"/>
      <c r="CZU34" s="50"/>
      <c r="CZV34" s="50"/>
      <c r="CZW34" s="50"/>
      <c r="CZX34" s="50"/>
      <c r="CZY34" s="50"/>
      <c r="CZZ34" s="50"/>
      <c r="DAA34" s="50"/>
      <c r="DAB34" s="50"/>
      <c r="DAC34" s="50"/>
      <c r="DAD34" s="50"/>
      <c r="DAE34" s="50"/>
      <c r="DAF34" s="50"/>
      <c r="DAG34" s="50"/>
      <c r="DAH34" s="50"/>
      <c r="DAI34" s="50"/>
      <c r="DAJ34" s="50"/>
      <c r="DAK34" s="50"/>
      <c r="DAL34" s="50"/>
      <c r="DAM34" s="50"/>
      <c r="DAN34" s="50"/>
      <c r="DAO34" s="50"/>
      <c r="DAP34" s="50"/>
      <c r="DAQ34" s="50"/>
      <c r="DAR34" s="50"/>
      <c r="DAS34" s="50"/>
      <c r="DAT34" s="50"/>
      <c r="DAU34" s="50"/>
      <c r="DAV34" s="50"/>
      <c r="DAW34" s="50"/>
      <c r="DAX34" s="50"/>
      <c r="DAY34" s="50"/>
      <c r="DAZ34" s="50"/>
      <c r="DBA34" s="50"/>
      <c r="DBB34" s="50"/>
      <c r="DBC34" s="50"/>
      <c r="DBD34" s="50"/>
      <c r="DBE34" s="50"/>
      <c r="DBF34" s="50"/>
      <c r="DBG34" s="50"/>
      <c r="DBH34" s="50"/>
      <c r="DBI34" s="50"/>
      <c r="DBJ34" s="50"/>
      <c r="DBK34" s="50"/>
      <c r="DBL34" s="50"/>
      <c r="DBM34" s="50"/>
      <c r="DBN34" s="50"/>
      <c r="DBO34" s="50"/>
      <c r="DBP34" s="50"/>
      <c r="DBQ34" s="50"/>
      <c r="DBR34" s="50"/>
      <c r="DBS34" s="50"/>
      <c r="DBT34" s="50"/>
      <c r="DBU34" s="50"/>
      <c r="DBV34" s="50"/>
      <c r="DBW34" s="50"/>
      <c r="DBX34" s="50"/>
      <c r="DBY34" s="50"/>
      <c r="DBZ34" s="50"/>
      <c r="DCA34" s="50"/>
      <c r="DCB34" s="50"/>
      <c r="DCC34" s="50"/>
      <c r="DCD34" s="50"/>
      <c r="DCE34" s="50"/>
      <c r="DCF34" s="50"/>
      <c r="DCG34" s="50"/>
      <c r="DCH34" s="50"/>
      <c r="DCI34" s="50"/>
      <c r="DCJ34" s="50"/>
      <c r="DCK34" s="50"/>
      <c r="DCL34" s="50"/>
      <c r="DCM34" s="50"/>
      <c r="DCN34" s="50"/>
      <c r="DCO34" s="50"/>
      <c r="DCP34" s="50"/>
      <c r="DCQ34" s="50"/>
      <c r="DCR34" s="50"/>
      <c r="DCS34" s="50"/>
      <c r="DCT34" s="50"/>
      <c r="DCU34" s="50"/>
      <c r="DCV34" s="50"/>
      <c r="DCW34" s="50"/>
      <c r="DCX34" s="50"/>
      <c r="DCY34" s="50"/>
      <c r="DCZ34" s="50"/>
      <c r="DDA34" s="50"/>
      <c r="DDB34" s="50"/>
      <c r="DDC34" s="50"/>
      <c r="DDD34" s="50"/>
      <c r="DDE34" s="50"/>
      <c r="DDF34" s="50"/>
      <c r="DDG34" s="50"/>
      <c r="DDH34" s="50"/>
      <c r="DDI34" s="50"/>
      <c r="DDJ34" s="50"/>
      <c r="DDK34" s="50"/>
      <c r="DDL34" s="50"/>
      <c r="DDM34" s="50"/>
      <c r="DDN34" s="50"/>
      <c r="DDO34" s="50"/>
      <c r="DDP34" s="50"/>
      <c r="DDQ34" s="50"/>
      <c r="DDR34" s="50"/>
      <c r="DDS34" s="50"/>
      <c r="DDT34" s="50"/>
      <c r="DDU34" s="50"/>
      <c r="DDV34" s="50"/>
      <c r="DDW34" s="50"/>
      <c r="DDX34" s="50"/>
      <c r="DDY34" s="50"/>
      <c r="DDZ34" s="50"/>
      <c r="DEA34" s="50"/>
      <c r="DEB34" s="50"/>
      <c r="DEC34" s="50"/>
      <c r="DED34" s="50"/>
      <c r="DEE34" s="50"/>
      <c r="DEF34" s="50"/>
      <c r="DEG34" s="50"/>
      <c r="DEH34" s="50"/>
      <c r="DEI34" s="50"/>
      <c r="DEJ34" s="50"/>
      <c r="DEK34" s="50"/>
      <c r="DEL34" s="50"/>
      <c r="DEM34" s="50"/>
      <c r="DEN34" s="50"/>
      <c r="DEO34" s="50"/>
      <c r="DEP34" s="50"/>
      <c r="DEQ34" s="50"/>
      <c r="DER34" s="50"/>
      <c r="DES34" s="50"/>
      <c r="DET34" s="50"/>
      <c r="DEU34" s="50"/>
      <c r="DEV34" s="50"/>
      <c r="DEW34" s="50"/>
      <c r="DEX34" s="50"/>
      <c r="DEY34" s="50"/>
      <c r="DEZ34" s="50"/>
      <c r="DFA34" s="50"/>
      <c r="DFB34" s="50"/>
      <c r="DFC34" s="50"/>
      <c r="DFD34" s="50"/>
      <c r="DFE34" s="50"/>
      <c r="DFF34" s="50"/>
      <c r="DFG34" s="50"/>
      <c r="DFH34" s="50"/>
      <c r="DFI34" s="50"/>
      <c r="DFJ34" s="50"/>
      <c r="DFK34" s="50"/>
      <c r="DFL34" s="50"/>
      <c r="DFM34" s="50"/>
      <c r="DFN34" s="50"/>
      <c r="DFO34" s="50"/>
      <c r="DFP34" s="50"/>
      <c r="DFQ34" s="50"/>
      <c r="DFR34" s="50"/>
      <c r="DFS34" s="50"/>
      <c r="DFT34" s="50"/>
      <c r="DFU34" s="50"/>
      <c r="DFV34" s="50"/>
      <c r="DFW34" s="50"/>
      <c r="DFX34" s="50"/>
      <c r="DFY34" s="50"/>
      <c r="DFZ34" s="50"/>
      <c r="DGA34" s="50"/>
      <c r="DGB34" s="50"/>
      <c r="DGC34" s="50"/>
      <c r="DGD34" s="50"/>
      <c r="DGE34" s="50"/>
      <c r="DGF34" s="50"/>
      <c r="DGG34" s="50"/>
      <c r="DGH34" s="50"/>
      <c r="DGI34" s="50"/>
      <c r="DGJ34" s="50"/>
      <c r="DGK34" s="50"/>
      <c r="DGL34" s="50"/>
      <c r="DGM34" s="50"/>
      <c r="DGN34" s="50"/>
      <c r="DGO34" s="50"/>
      <c r="DGP34" s="50"/>
      <c r="DGQ34" s="50"/>
      <c r="DGR34" s="50"/>
      <c r="DGS34" s="50"/>
      <c r="DGT34" s="50"/>
      <c r="DGU34" s="50"/>
      <c r="DGV34" s="50"/>
      <c r="DGW34" s="50"/>
      <c r="DGX34" s="50"/>
      <c r="DGY34" s="50"/>
      <c r="DGZ34" s="50"/>
      <c r="DHA34" s="50"/>
      <c r="DHB34" s="50"/>
      <c r="DHC34" s="50"/>
      <c r="DHD34" s="50"/>
      <c r="DHE34" s="50"/>
      <c r="DHF34" s="50"/>
      <c r="DHG34" s="50"/>
      <c r="DHH34" s="50"/>
      <c r="DHI34" s="50"/>
      <c r="DHJ34" s="50"/>
      <c r="DHK34" s="50"/>
      <c r="DHL34" s="50"/>
      <c r="DHM34" s="50"/>
      <c r="DHN34" s="50"/>
      <c r="DHO34" s="50"/>
      <c r="DHP34" s="50"/>
      <c r="DHQ34" s="50"/>
      <c r="DHR34" s="50"/>
      <c r="DHS34" s="50"/>
      <c r="DHT34" s="50"/>
      <c r="DHU34" s="50"/>
      <c r="DHV34" s="50"/>
      <c r="DHW34" s="50"/>
      <c r="DHX34" s="50"/>
      <c r="DHY34" s="50"/>
      <c r="DHZ34" s="50"/>
      <c r="DIA34" s="50"/>
      <c r="DIB34" s="50"/>
      <c r="DIC34" s="50"/>
      <c r="DID34" s="50"/>
      <c r="DIE34" s="50"/>
      <c r="DIF34" s="50"/>
      <c r="DIG34" s="50"/>
      <c r="DIH34" s="50"/>
      <c r="DII34" s="50"/>
      <c r="DIJ34" s="50"/>
      <c r="DIK34" s="50"/>
      <c r="DIL34" s="50"/>
      <c r="DIM34" s="50"/>
      <c r="DIN34" s="50"/>
      <c r="DIO34" s="50"/>
      <c r="DIP34" s="50"/>
      <c r="DIQ34" s="50"/>
      <c r="DIR34" s="50"/>
      <c r="DIS34" s="50"/>
      <c r="DIT34" s="50"/>
      <c r="DIU34" s="50"/>
      <c r="DIV34" s="50"/>
      <c r="DIW34" s="50"/>
      <c r="DIX34" s="50"/>
      <c r="DIY34" s="50"/>
      <c r="DIZ34" s="50"/>
      <c r="DJA34" s="50"/>
      <c r="DJB34" s="50"/>
      <c r="DJC34" s="50"/>
      <c r="DJD34" s="50"/>
      <c r="DJE34" s="50"/>
      <c r="DJF34" s="50"/>
      <c r="DJG34" s="50"/>
      <c r="DJH34" s="50"/>
      <c r="DJI34" s="50"/>
      <c r="DJJ34" s="50"/>
      <c r="DJK34" s="50"/>
      <c r="DJL34" s="50"/>
      <c r="DJM34" s="50"/>
      <c r="DJN34" s="50"/>
      <c r="DJO34" s="50"/>
      <c r="DJP34" s="50"/>
      <c r="DJQ34" s="50"/>
      <c r="DJR34" s="50"/>
      <c r="DJS34" s="50"/>
      <c r="DJT34" s="50"/>
      <c r="DJU34" s="50"/>
      <c r="DJV34" s="50"/>
      <c r="DJW34" s="50"/>
      <c r="DJX34" s="50"/>
      <c r="DJY34" s="50"/>
      <c r="DJZ34" s="50"/>
      <c r="DKA34" s="50"/>
      <c r="DKB34" s="50"/>
      <c r="DKC34" s="50"/>
      <c r="DKD34" s="50"/>
      <c r="DKE34" s="50"/>
      <c r="DKF34" s="50"/>
      <c r="DKG34" s="50"/>
      <c r="DKH34" s="50"/>
      <c r="DKI34" s="50"/>
      <c r="DKJ34" s="50"/>
      <c r="DKK34" s="50"/>
      <c r="DKL34" s="50"/>
      <c r="DKM34" s="50"/>
      <c r="DKN34" s="50"/>
      <c r="DKO34" s="50"/>
      <c r="DKP34" s="50"/>
      <c r="DKQ34" s="50"/>
      <c r="DKR34" s="50"/>
      <c r="DKS34" s="50"/>
      <c r="DKT34" s="50"/>
      <c r="DKU34" s="50"/>
      <c r="DKV34" s="50"/>
      <c r="DKW34" s="50"/>
      <c r="DKX34" s="50"/>
      <c r="DKY34" s="50"/>
      <c r="DKZ34" s="50"/>
      <c r="DLA34" s="50"/>
      <c r="DLB34" s="50"/>
      <c r="DLC34" s="50"/>
      <c r="DLD34" s="50"/>
      <c r="DLE34" s="50"/>
      <c r="DLF34" s="50"/>
      <c r="DLG34" s="50"/>
      <c r="DLH34" s="50"/>
      <c r="DLI34" s="50"/>
      <c r="DLJ34" s="50"/>
      <c r="DLK34" s="50"/>
      <c r="DLL34" s="50"/>
      <c r="DLM34" s="50"/>
      <c r="DLN34" s="50"/>
      <c r="DLO34" s="50"/>
      <c r="DLP34" s="50"/>
      <c r="DLQ34" s="50"/>
      <c r="DLR34" s="50"/>
      <c r="DLS34" s="50"/>
      <c r="DLT34" s="50"/>
      <c r="DLU34" s="50"/>
      <c r="DLV34" s="50"/>
      <c r="DLW34" s="50"/>
      <c r="DLX34" s="50"/>
      <c r="DLY34" s="50"/>
      <c r="DLZ34" s="50"/>
      <c r="DMA34" s="50"/>
      <c r="DMB34" s="50"/>
      <c r="DMC34" s="50"/>
      <c r="DMD34" s="50"/>
      <c r="DME34" s="50"/>
      <c r="DMF34" s="50"/>
      <c r="DMG34" s="50"/>
      <c r="DMH34" s="50"/>
      <c r="DMI34" s="50"/>
      <c r="DMJ34" s="50"/>
      <c r="DMK34" s="50"/>
      <c r="DML34" s="50"/>
      <c r="DMM34" s="50"/>
      <c r="DMN34" s="50"/>
      <c r="DMO34" s="50"/>
      <c r="DMP34" s="50"/>
      <c r="DMQ34" s="50"/>
      <c r="DMR34" s="50"/>
      <c r="DMS34" s="50"/>
      <c r="DMT34" s="50"/>
      <c r="DMU34" s="50"/>
      <c r="DMV34" s="50"/>
      <c r="DMW34" s="50"/>
      <c r="DMX34" s="50"/>
      <c r="DMY34" s="50"/>
      <c r="DMZ34" s="50"/>
      <c r="DNA34" s="50"/>
      <c r="DNB34" s="50"/>
      <c r="DNC34" s="50"/>
      <c r="DND34" s="50"/>
      <c r="DNE34" s="50"/>
      <c r="DNF34" s="50"/>
      <c r="DNG34" s="50"/>
      <c r="DNH34" s="50"/>
      <c r="DNI34" s="50"/>
      <c r="DNJ34" s="50"/>
      <c r="DNK34" s="50"/>
      <c r="DNL34" s="50"/>
      <c r="DNM34" s="50"/>
      <c r="DNN34" s="50"/>
      <c r="DNO34" s="50"/>
      <c r="DNP34" s="50"/>
      <c r="DNQ34" s="50"/>
      <c r="DNR34" s="50"/>
      <c r="DNS34" s="50"/>
      <c r="DNT34" s="50"/>
      <c r="DNU34" s="50"/>
      <c r="DNV34" s="50"/>
      <c r="DNW34" s="50"/>
      <c r="DNX34" s="50"/>
      <c r="DNY34" s="50"/>
      <c r="DNZ34" s="50"/>
      <c r="DOA34" s="50"/>
      <c r="DOB34" s="50"/>
      <c r="DOC34" s="50"/>
      <c r="DOD34" s="50"/>
      <c r="DOE34" s="50"/>
      <c r="DOF34" s="50"/>
      <c r="DOG34" s="50"/>
      <c r="DOH34" s="50"/>
      <c r="DOI34" s="50"/>
      <c r="DOJ34" s="50"/>
      <c r="DOK34" s="50"/>
      <c r="DOL34" s="50"/>
      <c r="DOM34" s="50"/>
      <c r="DON34" s="50"/>
      <c r="DOO34" s="50"/>
      <c r="DOP34" s="50"/>
      <c r="DOQ34" s="50"/>
      <c r="DOR34" s="50"/>
      <c r="DOS34" s="50"/>
      <c r="DOT34" s="50"/>
      <c r="DOU34" s="50"/>
      <c r="DOV34" s="50"/>
      <c r="DOW34" s="50"/>
      <c r="DOX34" s="50"/>
      <c r="DOY34" s="50"/>
      <c r="DOZ34" s="50"/>
      <c r="DPA34" s="50"/>
      <c r="DPB34" s="50"/>
      <c r="DPC34" s="50"/>
      <c r="DPD34" s="50"/>
      <c r="DPE34" s="50"/>
      <c r="DPF34" s="50"/>
      <c r="DPG34" s="50"/>
      <c r="DPH34" s="50"/>
      <c r="DPI34" s="50"/>
      <c r="DPJ34" s="50"/>
      <c r="DPK34" s="50"/>
      <c r="DPL34" s="50"/>
      <c r="DPM34" s="50"/>
      <c r="DPN34" s="50"/>
      <c r="DPO34" s="50"/>
      <c r="DPP34" s="50"/>
      <c r="DPQ34" s="50"/>
      <c r="DPR34" s="50"/>
      <c r="DPS34" s="50"/>
      <c r="DPT34" s="50"/>
      <c r="DPU34" s="50"/>
      <c r="DPV34" s="50"/>
      <c r="DPW34" s="50"/>
      <c r="DPX34" s="50"/>
      <c r="DPY34" s="50"/>
      <c r="DPZ34" s="50"/>
      <c r="DQA34" s="50"/>
      <c r="DQB34" s="50"/>
      <c r="DQC34" s="50"/>
      <c r="DQD34" s="50"/>
      <c r="DQE34" s="50"/>
      <c r="DQF34" s="50"/>
      <c r="DQG34" s="50"/>
      <c r="DQH34" s="50"/>
      <c r="DQI34" s="50"/>
      <c r="DQJ34" s="50"/>
      <c r="DQK34" s="50"/>
      <c r="DQL34" s="50"/>
      <c r="DQM34" s="50"/>
      <c r="DQN34" s="50"/>
      <c r="DQO34" s="50"/>
      <c r="DQP34" s="50"/>
      <c r="DQQ34" s="50"/>
      <c r="DQR34" s="50"/>
      <c r="DQS34" s="50"/>
      <c r="DQT34" s="50"/>
      <c r="DQU34" s="50"/>
      <c r="DQV34" s="50"/>
      <c r="DQW34" s="50"/>
      <c r="DQX34" s="50"/>
      <c r="DQY34" s="50"/>
      <c r="DQZ34" s="50"/>
      <c r="DRA34" s="50"/>
      <c r="DRB34" s="50"/>
      <c r="DRC34" s="50"/>
      <c r="DRD34" s="50"/>
      <c r="DRE34" s="50"/>
      <c r="DRF34" s="50"/>
      <c r="DRG34" s="50"/>
      <c r="DRH34" s="50"/>
      <c r="DRI34" s="50"/>
      <c r="DRJ34" s="50"/>
      <c r="DRK34" s="50"/>
      <c r="DRL34" s="50"/>
      <c r="DRM34" s="50"/>
      <c r="DRN34" s="50"/>
      <c r="DRO34" s="50"/>
      <c r="DRP34" s="50"/>
      <c r="DRQ34" s="50"/>
      <c r="DRR34" s="50"/>
      <c r="DRS34" s="50"/>
      <c r="DRT34" s="50"/>
      <c r="DRU34" s="50"/>
      <c r="DRV34" s="50"/>
      <c r="DRW34" s="50"/>
      <c r="DRX34" s="50"/>
      <c r="DRY34" s="50"/>
      <c r="DRZ34" s="50"/>
      <c r="DSA34" s="50"/>
      <c r="DSB34" s="50"/>
      <c r="DSC34" s="50"/>
      <c r="DSD34" s="50"/>
      <c r="DSE34" s="50"/>
      <c r="DSF34" s="50"/>
      <c r="DSG34" s="50"/>
      <c r="DSH34" s="50"/>
      <c r="DSI34" s="50"/>
      <c r="DSJ34" s="50"/>
      <c r="DSK34" s="50"/>
      <c r="DSL34" s="50"/>
      <c r="DSM34" s="50"/>
      <c r="DSN34" s="50"/>
      <c r="DSO34" s="50"/>
      <c r="DSP34" s="50"/>
      <c r="DSQ34" s="50"/>
      <c r="DSR34" s="50"/>
      <c r="DSS34" s="50"/>
      <c r="DST34" s="50"/>
      <c r="DSU34" s="50"/>
      <c r="DSV34" s="50"/>
      <c r="DSW34" s="50"/>
      <c r="DSX34" s="50"/>
      <c r="DSY34" s="50"/>
      <c r="DSZ34" s="50"/>
      <c r="DTA34" s="50"/>
      <c r="DTB34" s="50"/>
      <c r="DTC34" s="50"/>
      <c r="DTD34" s="50"/>
      <c r="DTE34" s="50"/>
      <c r="DTF34" s="50"/>
      <c r="DTG34" s="50"/>
      <c r="DTH34" s="50"/>
      <c r="DTI34" s="50"/>
      <c r="DTJ34" s="50"/>
      <c r="DTK34" s="50"/>
      <c r="DTL34" s="50"/>
      <c r="DTM34" s="50"/>
      <c r="DTN34" s="50"/>
      <c r="DTO34" s="50"/>
      <c r="DTP34" s="50"/>
      <c r="DTQ34" s="50"/>
      <c r="DTR34" s="50"/>
      <c r="DTS34" s="50"/>
      <c r="DTT34" s="50"/>
      <c r="DTU34" s="50"/>
      <c r="DTV34" s="50"/>
      <c r="DTW34" s="50"/>
      <c r="DTX34" s="50"/>
      <c r="DTY34" s="50"/>
      <c r="DTZ34" s="50"/>
      <c r="DUA34" s="50"/>
      <c r="DUB34" s="50"/>
      <c r="DUC34" s="50"/>
      <c r="DUD34" s="50"/>
      <c r="DUE34" s="50"/>
      <c r="DUF34" s="50"/>
      <c r="DUG34" s="50"/>
      <c r="DUH34" s="50"/>
      <c r="DUI34" s="50"/>
      <c r="DUJ34" s="50"/>
      <c r="DUK34" s="50"/>
      <c r="DUL34" s="50"/>
      <c r="DUM34" s="50"/>
      <c r="DUN34" s="50"/>
      <c r="DUO34" s="50"/>
      <c r="DUP34" s="50"/>
      <c r="DUQ34" s="50"/>
      <c r="DUR34" s="50"/>
      <c r="DUS34" s="50"/>
      <c r="DUT34" s="50"/>
      <c r="DUU34" s="50"/>
      <c r="DUV34" s="50"/>
      <c r="DUW34" s="50"/>
      <c r="DUX34" s="50"/>
      <c r="DUY34" s="50"/>
      <c r="DUZ34" s="50"/>
      <c r="DVA34" s="50"/>
      <c r="DVB34" s="50"/>
      <c r="DVC34" s="50"/>
      <c r="DVD34" s="50"/>
      <c r="DVE34" s="50"/>
      <c r="DVF34" s="50"/>
      <c r="DVG34" s="50"/>
      <c r="DVH34" s="50"/>
      <c r="DVI34" s="50"/>
      <c r="DVJ34" s="50"/>
      <c r="DVK34" s="50"/>
      <c r="DVL34" s="50"/>
      <c r="DVM34" s="50"/>
      <c r="DVN34" s="50"/>
      <c r="DVO34" s="50"/>
      <c r="DVP34" s="50"/>
      <c r="DVQ34" s="50"/>
      <c r="DVR34" s="50"/>
      <c r="DVS34" s="50"/>
      <c r="DVT34" s="50"/>
      <c r="DVU34" s="50"/>
      <c r="DVV34" s="50"/>
      <c r="DVW34" s="50"/>
      <c r="DVX34" s="50"/>
      <c r="DVY34" s="50"/>
      <c r="DVZ34" s="50"/>
      <c r="DWA34" s="50"/>
      <c r="DWB34" s="50"/>
      <c r="DWC34" s="50"/>
      <c r="DWD34" s="50"/>
      <c r="DWE34" s="50"/>
      <c r="DWF34" s="50"/>
      <c r="DWG34" s="50"/>
      <c r="DWH34" s="50"/>
      <c r="DWI34" s="50"/>
      <c r="DWJ34" s="50"/>
      <c r="DWK34" s="50"/>
      <c r="DWL34" s="50"/>
      <c r="DWM34" s="50"/>
      <c r="DWN34" s="50"/>
      <c r="DWO34" s="50"/>
      <c r="DWP34" s="50"/>
      <c r="DWQ34" s="50"/>
      <c r="DWR34" s="50"/>
      <c r="DWS34" s="50"/>
      <c r="DWT34" s="50"/>
      <c r="DWU34" s="50"/>
      <c r="DWV34" s="50"/>
      <c r="DWW34" s="50"/>
      <c r="DWX34" s="50"/>
      <c r="DWY34" s="50"/>
      <c r="DWZ34" s="50"/>
      <c r="DXA34" s="50"/>
      <c r="DXB34" s="50"/>
      <c r="DXC34" s="50"/>
      <c r="DXD34" s="50"/>
      <c r="DXE34" s="50"/>
      <c r="DXF34" s="50"/>
      <c r="DXG34" s="50"/>
      <c r="DXH34" s="50"/>
      <c r="DXI34" s="50"/>
      <c r="DXJ34" s="50"/>
      <c r="DXK34" s="50"/>
      <c r="DXL34" s="50"/>
      <c r="DXM34" s="50"/>
      <c r="DXN34" s="50"/>
      <c r="DXO34" s="50"/>
      <c r="DXP34" s="50"/>
      <c r="DXQ34" s="50"/>
      <c r="DXR34" s="50"/>
      <c r="DXS34" s="50"/>
      <c r="DXT34" s="50"/>
      <c r="DXU34" s="50"/>
      <c r="DXV34" s="50"/>
      <c r="DXW34" s="50"/>
      <c r="DXX34" s="50"/>
      <c r="DXY34" s="50"/>
      <c r="DXZ34" s="50"/>
      <c r="DYA34" s="50"/>
      <c r="DYB34" s="50"/>
      <c r="DYC34" s="50"/>
      <c r="DYD34" s="50"/>
      <c r="DYE34" s="50"/>
      <c r="DYF34" s="50"/>
      <c r="DYG34" s="50"/>
      <c r="DYH34" s="50"/>
      <c r="DYI34" s="50"/>
      <c r="DYJ34" s="50"/>
      <c r="DYK34" s="50"/>
      <c r="DYL34" s="50"/>
      <c r="DYM34" s="50"/>
      <c r="DYN34" s="50"/>
      <c r="DYO34" s="50"/>
      <c r="DYP34" s="50"/>
      <c r="DYQ34" s="50"/>
      <c r="DYR34" s="50"/>
      <c r="DYS34" s="50"/>
      <c r="DYT34" s="50"/>
      <c r="DYU34" s="50"/>
      <c r="DYV34" s="50"/>
      <c r="DYW34" s="50"/>
      <c r="DYX34" s="50"/>
      <c r="DYY34" s="50"/>
      <c r="DYZ34" s="50"/>
      <c r="DZA34" s="50"/>
      <c r="DZB34" s="50"/>
      <c r="DZC34" s="50"/>
      <c r="DZD34" s="50"/>
      <c r="DZE34" s="50"/>
      <c r="DZF34" s="50"/>
      <c r="DZG34" s="50"/>
      <c r="DZH34" s="50"/>
      <c r="DZI34" s="50"/>
      <c r="DZJ34" s="50"/>
      <c r="DZK34" s="50"/>
      <c r="DZL34" s="50"/>
      <c r="DZM34" s="50"/>
      <c r="DZN34" s="50"/>
      <c r="DZO34" s="50"/>
      <c r="DZP34" s="50"/>
      <c r="DZQ34" s="50"/>
      <c r="DZR34" s="50"/>
      <c r="DZS34" s="50"/>
      <c r="DZT34" s="50"/>
      <c r="DZU34" s="50"/>
      <c r="DZV34" s="50"/>
      <c r="DZW34" s="50"/>
      <c r="DZX34" s="50"/>
      <c r="DZY34" s="50"/>
      <c r="DZZ34" s="50"/>
      <c r="EAA34" s="50"/>
      <c r="EAB34" s="50"/>
      <c r="EAC34" s="50"/>
      <c r="EAD34" s="50"/>
      <c r="EAE34" s="50"/>
      <c r="EAF34" s="50"/>
      <c r="EAG34" s="50"/>
      <c r="EAH34" s="50"/>
      <c r="EAI34" s="50"/>
      <c r="EAJ34" s="50"/>
      <c r="EAK34" s="50"/>
      <c r="EAL34" s="50"/>
      <c r="EAM34" s="50"/>
      <c r="EAN34" s="50"/>
      <c r="EAO34" s="50"/>
      <c r="EAP34" s="50"/>
      <c r="EAQ34" s="50"/>
      <c r="EAR34" s="50"/>
      <c r="EAS34" s="50"/>
      <c r="EAT34" s="50"/>
      <c r="EAU34" s="50"/>
      <c r="EAV34" s="50"/>
      <c r="EAW34" s="50"/>
      <c r="EAX34" s="50"/>
      <c r="EAY34" s="50"/>
      <c r="EAZ34" s="50"/>
      <c r="EBA34" s="50"/>
      <c r="EBB34" s="50"/>
      <c r="EBC34" s="50"/>
      <c r="EBD34" s="50"/>
      <c r="EBE34" s="50"/>
      <c r="EBF34" s="50"/>
      <c r="EBG34" s="50"/>
      <c r="EBH34" s="50"/>
      <c r="EBI34" s="50"/>
      <c r="EBJ34" s="50"/>
      <c r="EBK34" s="50"/>
      <c r="EBL34" s="50"/>
      <c r="EBM34" s="50"/>
      <c r="EBN34" s="50"/>
      <c r="EBO34" s="50"/>
      <c r="EBP34" s="50"/>
      <c r="EBQ34" s="50"/>
      <c r="EBR34" s="50"/>
      <c r="EBS34" s="50"/>
      <c r="EBT34" s="50"/>
      <c r="EBU34" s="50"/>
      <c r="EBV34" s="50"/>
      <c r="EBW34" s="50"/>
      <c r="EBX34" s="50"/>
      <c r="EBY34" s="50"/>
      <c r="EBZ34" s="50"/>
      <c r="ECA34" s="50"/>
      <c r="ECB34" s="50"/>
      <c r="ECC34" s="50"/>
      <c r="ECD34" s="50"/>
      <c r="ECE34" s="50"/>
      <c r="ECF34" s="50"/>
      <c r="ECG34" s="50"/>
      <c r="ECH34" s="50"/>
      <c r="ECI34" s="50"/>
      <c r="ECJ34" s="50"/>
      <c r="ECK34" s="50"/>
      <c r="ECL34" s="50"/>
      <c r="ECM34" s="50"/>
      <c r="ECN34" s="50"/>
      <c r="ECO34" s="50"/>
      <c r="ECP34" s="50"/>
      <c r="ECQ34" s="50"/>
      <c r="ECR34" s="50"/>
      <c r="ECS34" s="50"/>
      <c r="ECT34" s="50"/>
      <c r="ECU34" s="50"/>
      <c r="ECV34" s="50"/>
      <c r="ECW34" s="50"/>
      <c r="ECX34" s="50"/>
      <c r="ECY34" s="50"/>
      <c r="ECZ34" s="50"/>
      <c r="EDA34" s="50"/>
      <c r="EDB34" s="50"/>
      <c r="EDC34" s="50"/>
      <c r="EDD34" s="50"/>
      <c r="EDE34" s="50"/>
      <c r="EDF34" s="50"/>
      <c r="EDG34" s="50"/>
      <c r="EDH34" s="50"/>
      <c r="EDI34" s="50"/>
      <c r="EDJ34" s="50"/>
      <c r="EDK34" s="50"/>
      <c r="EDL34" s="50"/>
      <c r="EDM34" s="50"/>
      <c r="EDN34" s="50"/>
      <c r="EDO34" s="50"/>
      <c r="EDP34" s="50"/>
      <c r="EDQ34" s="50"/>
      <c r="EDR34" s="50"/>
      <c r="EDS34" s="50"/>
      <c r="EDT34" s="50"/>
      <c r="EDU34" s="50"/>
      <c r="EDV34" s="50"/>
      <c r="EDW34" s="50"/>
      <c r="EDX34" s="50"/>
      <c r="EDY34" s="50"/>
      <c r="EDZ34" s="50"/>
      <c r="EEA34" s="50"/>
      <c r="EEB34" s="50"/>
      <c r="EEC34" s="50"/>
      <c r="EED34" s="50"/>
      <c r="EEE34" s="50"/>
      <c r="EEF34" s="50"/>
      <c r="EEG34" s="50"/>
      <c r="EEH34" s="50"/>
      <c r="EEI34" s="50"/>
      <c r="EEJ34" s="50"/>
      <c r="EEK34" s="50"/>
      <c r="EEL34" s="50"/>
      <c r="EEM34" s="50"/>
      <c r="EEN34" s="50"/>
      <c r="EEO34" s="50"/>
      <c r="EEP34" s="50"/>
      <c r="EEQ34" s="50"/>
      <c r="EER34" s="50"/>
      <c r="EES34" s="50"/>
      <c r="EET34" s="50"/>
      <c r="EEU34" s="50"/>
      <c r="EEV34" s="50"/>
      <c r="EEW34" s="50"/>
      <c r="EEX34" s="50"/>
      <c r="EEY34" s="50"/>
      <c r="EEZ34" s="50"/>
      <c r="EFA34" s="50"/>
      <c r="EFB34" s="50"/>
      <c r="EFC34" s="50"/>
      <c r="EFD34" s="50"/>
      <c r="EFE34" s="50"/>
      <c r="EFF34" s="50"/>
      <c r="EFG34" s="50"/>
      <c r="EFH34" s="50"/>
      <c r="EFI34" s="50"/>
      <c r="EFJ34" s="50"/>
      <c r="EFK34" s="50"/>
      <c r="EFL34" s="50"/>
      <c r="EFM34" s="50"/>
      <c r="EFN34" s="50"/>
      <c r="EFO34" s="50"/>
      <c r="EFP34" s="50"/>
      <c r="EFQ34" s="50"/>
      <c r="EFR34" s="50"/>
      <c r="EFS34" s="50"/>
      <c r="EFT34" s="50"/>
      <c r="EFU34" s="50"/>
      <c r="EFV34" s="50"/>
      <c r="EFW34" s="50"/>
      <c r="EFX34" s="50"/>
      <c r="EFY34" s="50"/>
      <c r="EFZ34" s="50"/>
      <c r="EGA34" s="50"/>
      <c r="EGB34" s="50"/>
      <c r="EGC34" s="50"/>
      <c r="EGD34" s="50"/>
      <c r="EGE34" s="50"/>
      <c r="EGF34" s="50"/>
      <c r="EGG34" s="50"/>
      <c r="EGH34" s="50"/>
      <c r="EGI34" s="50"/>
      <c r="EGJ34" s="50"/>
      <c r="EGK34" s="50"/>
      <c r="EGL34" s="50"/>
      <c r="EGM34" s="50"/>
      <c r="EGN34" s="50"/>
      <c r="EGO34" s="50"/>
      <c r="EGP34" s="50"/>
      <c r="EGQ34" s="50"/>
      <c r="EGR34" s="50"/>
      <c r="EGS34" s="50"/>
      <c r="EGT34" s="50"/>
      <c r="EGU34" s="50"/>
      <c r="EGV34" s="50"/>
      <c r="EGW34" s="50"/>
      <c r="EGX34" s="50"/>
      <c r="EGY34" s="50"/>
      <c r="EGZ34" s="50"/>
      <c r="EHA34" s="50"/>
      <c r="EHB34" s="50"/>
      <c r="EHC34" s="50"/>
      <c r="EHD34" s="50"/>
      <c r="EHE34" s="50"/>
      <c r="EHF34" s="50"/>
      <c r="EHG34" s="50"/>
      <c r="EHH34" s="50"/>
      <c r="EHI34" s="50"/>
      <c r="EHJ34" s="50"/>
      <c r="EHK34" s="50"/>
      <c r="EHL34" s="50"/>
      <c r="EHM34" s="50"/>
      <c r="EHN34" s="50"/>
      <c r="EHO34" s="50"/>
      <c r="EHP34" s="50"/>
      <c r="EHQ34" s="50"/>
      <c r="EHR34" s="50"/>
      <c r="EHS34" s="50"/>
      <c r="EHT34" s="50"/>
      <c r="EHU34" s="50"/>
      <c r="EHV34" s="50"/>
      <c r="EHW34" s="50"/>
      <c r="EHX34" s="50"/>
      <c r="EHY34" s="50"/>
      <c r="EHZ34" s="50"/>
      <c r="EIA34" s="50"/>
      <c r="EIB34" s="50"/>
      <c r="EIC34" s="50"/>
      <c r="EID34" s="50"/>
      <c r="EIE34" s="50"/>
      <c r="EIF34" s="50"/>
      <c r="EIG34" s="50"/>
      <c r="EIH34" s="50"/>
      <c r="EII34" s="50"/>
      <c r="EIJ34" s="50"/>
      <c r="EIK34" s="50"/>
      <c r="EIL34" s="50"/>
      <c r="EIM34" s="50"/>
      <c r="EIN34" s="50"/>
      <c r="EIO34" s="50"/>
      <c r="EIP34" s="50"/>
      <c r="EIQ34" s="50"/>
      <c r="EIR34" s="50"/>
      <c r="EIS34" s="50"/>
      <c r="EIT34" s="50"/>
      <c r="EIU34" s="50"/>
      <c r="EIV34" s="50"/>
      <c r="EIW34" s="50"/>
      <c r="EIX34" s="50"/>
      <c r="EIY34" s="50"/>
      <c r="EIZ34" s="50"/>
      <c r="EJA34" s="50"/>
      <c r="EJB34" s="50"/>
      <c r="EJC34" s="50"/>
      <c r="EJD34" s="50"/>
      <c r="EJE34" s="50"/>
      <c r="EJF34" s="50"/>
      <c r="EJG34" s="50"/>
      <c r="EJH34" s="50"/>
      <c r="EJI34" s="50"/>
      <c r="EJJ34" s="50"/>
      <c r="EJK34" s="50"/>
      <c r="EJL34" s="50"/>
      <c r="EJM34" s="50"/>
      <c r="EJN34" s="50"/>
      <c r="EJO34" s="50"/>
      <c r="EJP34" s="50"/>
      <c r="EJQ34" s="50"/>
      <c r="EJR34" s="50"/>
      <c r="EJS34" s="50"/>
      <c r="EJT34" s="50"/>
      <c r="EJU34" s="50"/>
      <c r="EJV34" s="50"/>
      <c r="EJW34" s="50"/>
      <c r="EJX34" s="50"/>
      <c r="EJY34" s="50"/>
      <c r="EJZ34" s="50"/>
      <c r="EKA34" s="50"/>
      <c r="EKB34" s="50"/>
      <c r="EKC34" s="50"/>
      <c r="EKD34" s="50"/>
      <c r="EKE34" s="50"/>
      <c r="EKF34" s="50"/>
      <c r="EKG34" s="50"/>
      <c r="EKH34" s="50"/>
      <c r="EKI34" s="50"/>
      <c r="EKJ34" s="50"/>
      <c r="EKK34" s="50"/>
      <c r="EKL34" s="50"/>
      <c r="EKM34" s="50"/>
      <c r="EKN34" s="50"/>
      <c r="EKO34" s="50"/>
      <c r="EKP34" s="50"/>
      <c r="EKQ34" s="50"/>
      <c r="EKR34" s="50"/>
      <c r="EKS34" s="50"/>
      <c r="EKT34" s="50"/>
      <c r="EKU34" s="50"/>
      <c r="EKV34" s="50"/>
      <c r="EKW34" s="50"/>
      <c r="EKX34" s="50"/>
      <c r="EKY34" s="50"/>
      <c r="EKZ34" s="50"/>
      <c r="ELA34" s="50"/>
      <c r="ELB34" s="50"/>
      <c r="ELC34" s="50"/>
      <c r="ELD34" s="50"/>
      <c r="ELE34" s="50"/>
      <c r="ELF34" s="50"/>
      <c r="ELG34" s="50"/>
      <c r="ELH34" s="50"/>
      <c r="ELI34" s="50"/>
      <c r="ELJ34" s="50"/>
      <c r="ELK34" s="50"/>
      <c r="ELL34" s="50"/>
      <c r="ELM34" s="50"/>
      <c r="ELN34" s="50"/>
      <c r="ELO34" s="50"/>
      <c r="ELP34" s="50"/>
      <c r="ELQ34" s="50"/>
      <c r="ELR34" s="50"/>
      <c r="ELS34" s="50"/>
      <c r="ELT34" s="50"/>
      <c r="ELU34" s="50"/>
      <c r="ELV34" s="50"/>
      <c r="ELW34" s="50"/>
      <c r="ELX34" s="50"/>
      <c r="ELY34" s="50"/>
      <c r="ELZ34" s="50"/>
      <c r="EMA34" s="50"/>
      <c r="EMB34" s="50"/>
      <c r="EMC34" s="50"/>
      <c r="EMD34" s="50"/>
      <c r="EME34" s="50"/>
      <c r="EMF34" s="50"/>
      <c r="EMG34" s="50"/>
      <c r="EMH34" s="50"/>
      <c r="EMI34" s="50"/>
      <c r="EMJ34" s="50"/>
      <c r="EMK34" s="50"/>
      <c r="EML34" s="50"/>
      <c r="EMM34" s="50"/>
      <c r="EMN34" s="50"/>
      <c r="EMO34" s="50"/>
      <c r="EMP34" s="50"/>
      <c r="EMQ34" s="50"/>
      <c r="EMR34" s="50"/>
      <c r="EMS34" s="50"/>
      <c r="EMT34" s="50"/>
      <c r="EMU34" s="50"/>
      <c r="EMV34" s="50"/>
      <c r="EMW34" s="50"/>
      <c r="EMX34" s="50"/>
      <c r="EMY34" s="50"/>
      <c r="EMZ34" s="50"/>
      <c r="ENA34" s="50"/>
      <c r="ENB34" s="50"/>
      <c r="ENC34" s="50"/>
      <c r="END34" s="50"/>
      <c r="ENE34" s="50"/>
      <c r="ENF34" s="50"/>
      <c r="ENG34" s="50"/>
      <c r="ENH34" s="50"/>
      <c r="ENI34" s="50"/>
      <c r="ENJ34" s="50"/>
      <c r="ENK34" s="50"/>
      <c r="ENL34" s="50"/>
      <c r="ENM34" s="50"/>
      <c r="ENN34" s="50"/>
      <c r="ENO34" s="50"/>
      <c r="ENP34" s="50"/>
      <c r="ENQ34" s="50"/>
      <c r="ENR34" s="50"/>
      <c r="ENS34" s="50"/>
      <c r="ENT34" s="50"/>
      <c r="ENU34" s="50"/>
      <c r="ENV34" s="50"/>
      <c r="ENW34" s="50"/>
      <c r="ENX34" s="50"/>
      <c r="ENY34" s="50"/>
      <c r="ENZ34" s="50"/>
      <c r="EOA34" s="50"/>
      <c r="EOB34" s="50"/>
      <c r="EOC34" s="50"/>
      <c r="EOD34" s="50"/>
      <c r="EOE34" s="50"/>
      <c r="EOF34" s="50"/>
      <c r="EOG34" s="50"/>
      <c r="EOH34" s="50"/>
      <c r="EOI34" s="50"/>
      <c r="EOJ34" s="50"/>
      <c r="EOK34" s="50"/>
      <c r="EOL34" s="50"/>
      <c r="EOM34" s="50"/>
      <c r="EON34" s="50"/>
      <c r="EOO34" s="50"/>
      <c r="EOP34" s="50"/>
      <c r="EOQ34" s="50"/>
      <c r="EOR34" s="50"/>
      <c r="EOS34" s="50"/>
      <c r="EOT34" s="50"/>
      <c r="EOU34" s="50"/>
      <c r="EOV34" s="50"/>
      <c r="EOW34" s="50"/>
      <c r="EOX34" s="50"/>
      <c r="EOY34" s="50"/>
      <c r="EOZ34" s="50"/>
      <c r="EPA34" s="50"/>
      <c r="EPB34" s="50"/>
      <c r="EPC34" s="50"/>
      <c r="EPD34" s="50"/>
      <c r="EPE34" s="50"/>
      <c r="EPF34" s="50"/>
      <c r="EPG34" s="50"/>
      <c r="EPH34" s="50"/>
      <c r="EPI34" s="50"/>
      <c r="EPJ34" s="50"/>
      <c r="EPK34" s="50"/>
      <c r="EPL34" s="50"/>
      <c r="EPM34" s="50"/>
      <c r="EPN34" s="50"/>
      <c r="EPO34" s="50"/>
      <c r="EPP34" s="50"/>
      <c r="EPQ34" s="50"/>
      <c r="EPR34" s="50"/>
      <c r="EPS34" s="50"/>
      <c r="EPT34" s="50"/>
      <c r="EPU34" s="50"/>
      <c r="EPV34" s="50"/>
      <c r="EPW34" s="50"/>
      <c r="EPX34" s="50"/>
      <c r="EPY34" s="50"/>
      <c r="EPZ34" s="50"/>
      <c r="EQA34" s="50"/>
      <c r="EQB34" s="50"/>
      <c r="EQC34" s="50"/>
      <c r="EQD34" s="50"/>
      <c r="EQE34" s="50"/>
      <c r="EQF34" s="50"/>
      <c r="EQG34" s="50"/>
      <c r="EQH34" s="50"/>
      <c r="EQI34" s="50"/>
      <c r="EQJ34" s="50"/>
      <c r="EQK34" s="50"/>
      <c r="EQL34" s="50"/>
      <c r="EQM34" s="50"/>
      <c r="EQN34" s="50"/>
      <c r="EQO34" s="50"/>
      <c r="EQP34" s="50"/>
      <c r="EQQ34" s="50"/>
      <c r="EQR34" s="50"/>
      <c r="EQS34" s="50"/>
      <c r="EQT34" s="50"/>
      <c r="EQU34" s="50"/>
      <c r="EQV34" s="50"/>
      <c r="EQW34" s="50"/>
      <c r="EQX34" s="50"/>
      <c r="EQY34" s="50"/>
      <c r="EQZ34" s="50"/>
      <c r="ERA34" s="50"/>
      <c r="ERB34" s="50"/>
      <c r="ERC34" s="50"/>
      <c r="ERD34" s="50"/>
      <c r="ERE34" s="50"/>
      <c r="ERF34" s="50"/>
      <c r="ERG34" s="50"/>
      <c r="ERH34" s="50"/>
      <c r="ERI34" s="50"/>
      <c r="ERJ34" s="50"/>
      <c r="ERK34" s="50"/>
      <c r="ERL34" s="50"/>
      <c r="ERM34" s="50"/>
      <c r="ERN34" s="50"/>
      <c r="ERO34" s="50"/>
      <c r="ERP34" s="50"/>
      <c r="ERQ34" s="50"/>
      <c r="ERR34" s="50"/>
      <c r="ERS34" s="50"/>
      <c r="ERT34" s="50"/>
      <c r="ERU34" s="50"/>
      <c r="ERV34" s="50"/>
      <c r="ERW34" s="50"/>
      <c r="ERX34" s="50"/>
      <c r="ERY34" s="50"/>
      <c r="ERZ34" s="50"/>
      <c r="ESA34" s="50"/>
      <c r="ESB34" s="50"/>
      <c r="ESC34" s="50"/>
      <c r="ESD34" s="50"/>
      <c r="ESE34" s="50"/>
      <c r="ESF34" s="50"/>
      <c r="ESG34" s="50"/>
      <c r="ESH34" s="50"/>
      <c r="ESI34" s="50"/>
      <c r="ESJ34" s="50"/>
      <c r="ESK34" s="50"/>
      <c r="ESL34" s="50"/>
      <c r="ESM34" s="50"/>
      <c r="ESN34" s="50"/>
      <c r="ESO34" s="50"/>
      <c r="ESP34" s="50"/>
      <c r="ESQ34" s="50"/>
      <c r="ESR34" s="50"/>
      <c r="ESS34" s="50"/>
      <c r="EST34" s="50"/>
      <c r="ESU34" s="50"/>
      <c r="ESV34" s="50"/>
      <c r="ESW34" s="50"/>
      <c r="ESX34" s="50"/>
      <c r="ESY34" s="50"/>
      <c r="ESZ34" s="50"/>
      <c r="ETA34" s="50"/>
      <c r="ETB34" s="50"/>
      <c r="ETC34" s="50"/>
      <c r="ETD34" s="50"/>
      <c r="ETE34" s="50"/>
      <c r="ETF34" s="50"/>
      <c r="ETG34" s="50"/>
      <c r="ETH34" s="50"/>
      <c r="ETI34" s="50"/>
      <c r="ETJ34" s="50"/>
      <c r="ETK34" s="50"/>
      <c r="ETL34" s="50"/>
      <c r="ETM34" s="50"/>
      <c r="ETN34" s="50"/>
      <c r="ETO34" s="50"/>
      <c r="ETP34" s="50"/>
      <c r="ETQ34" s="50"/>
      <c r="ETR34" s="50"/>
      <c r="ETS34" s="50"/>
      <c r="ETT34" s="50"/>
      <c r="ETU34" s="50"/>
      <c r="ETV34" s="50"/>
      <c r="ETW34" s="50"/>
      <c r="ETX34" s="50"/>
      <c r="ETY34" s="50"/>
      <c r="ETZ34" s="50"/>
      <c r="EUA34" s="50"/>
      <c r="EUB34" s="50"/>
      <c r="EUC34" s="50"/>
      <c r="EUD34" s="50"/>
      <c r="EUE34" s="50"/>
      <c r="EUF34" s="50"/>
      <c r="EUG34" s="50"/>
      <c r="EUH34" s="50"/>
      <c r="EUI34" s="50"/>
      <c r="EUJ34" s="50"/>
      <c r="EUK34" s="50"/>
      <c r="EUL34" s="50"/>
      <c r="EUM34" s="50"/>
      <c r="EUN34" s="50"/>
      <c r="EUO34" s="50"/>
      <c r="EUP34" s="50"/>
      <c r="EUQ34" s="50"/>
      <c r="EUR34" s="50"/>
      <c r="EUS34" s="50"/>
      <c r="EUT34" s="50"/>
      <c r="EUU34" s="50"/>
      <c r="EUV34" s="50"/>
      <c r="EUW34" s="50"/>
      <c r="EUX34" s="50"/>
      <c r="EUY34" s="50"/>
      <c r="EUZ34" s="50"/>
      <c r="EVA34" s="50"/>
      <c r="EVB34" s="50"/>
      <c r="EVC34" s="50"/>
      <c r="EVD34" s="50"/>
      <c r="EVE34" s="50"/>
      <c r="EVF34" s="50"/>
      <c r="EVG34" s="50"/>
      <c r="EVH34" s="50"/>
      <c r="EVI34" s="50"/>
      <c r="EVJ34" s="50"/>
      <c r="EVK34" s="50"/>
      <c r="EVL34" s="50"/>
      <c r="EVM34" s="50"/>
      <c r="EVN34" s="50"/>
      <c r="EVO34" s="50"/>
      <c r="EVP34" s="50"/>
      <c r="EVQ34" s="50"/>
      <c r="EVR34" s="50"/>
      <c r="EVS34" s="50"/>
      <c r="EVT34" s="50"/>
      <c r="EVU34" s="50"/>
      <c r="EVV34" s="50"/>
      <c r="EVW34" s="50"/>
      <c r="EVX34" s="50"/>
      <c r="EVY34" s="50"/>
      <c r="EVZ34" s="50"/>
      <c r="EWA34" s="50"/>
      <c r="EWB34" s="50"/>
      <c r="EWC34" s="50"/>
      <c r="EWD34" s="50"/>
      <c r="EWE34" s="50"/>
      <c r="EWF34" s="50"/>
      <c r="EWG34" s="50"/>
      <c r="EWH34" s="50"/>
      <c r="EWI34" s="50"/>
      <c r="EWJ34" s="50"/>
      <c r="EWK34" s="50"/>
      <c r="EWL34" s="50"/>
      <c r="EWM34" s="50"/>
      <c r="EWN34" s="50"/>
      <c r="EWO34" s="50"/>
      <c r="EWP34" s="50"/>
      <c r="EWQ34" s="50"/>
      <c r="EWR34" s="50"/>
      <c r="EWS34" s="50"/>
      <c r="EWT34" s="50"/>
      <c r="EWU34" s="50"/>
      <c r="EWV34" s="50"/>
      <c r="EWW34" s="50"/>
      <c r="EWX34" s="50"/>
      <c r="EWY34" s="50"/>
      <c r="EWZ34" s="50"/>
      <c r="EXA34" s="50"/>
      <c r="EXB34" s="50"/>
      <c r="EXC34" s="50"/>
      <c r="EXD34" s="50"/>
      <c r="EXE34" s="50"/>
      <c r="EXF34" s="50"/>
      <c r="EXG34" s="50"/>
      <c r="EXH34" s="50"/>
      <c r="EXI34" s="50"/>
      <c r="EXJ34" s="50"/>
      <c r="EXK34" s="50"/>
      <c r="EXL34" s="50"/>
      <c r="EXM34" s="50"/>
      <c r="EXN34" s="50"/>
      <c r="EXO34" s="50"/>
      <c r="EXP34" s="50"/>
      <c r="EXQ34" s="50"/>
      <c r="EXR34" s="50"/>
      <c r="EXS34" s="50"/>
      <c r="EXT34" s="50"/>
      <c r="EXU34" s="50"/>
      <c r="EXV34" s="50"/>
      <c r="EXW34" s="50"/>
      <c r="EXX34" s="50"/>
      <c r="EXY34" s="50"/>
      <c r="EXZ34" s="50"/>
      <c r="EYA34" s="50"/>
      <c r="EYB34" s="50"/>
      <c r="EYC34" s="50"/>
      <c r="EYD34" s="50"/>
      <c r="EYE34" s="50"/>
      <c r="EYF34" s="50"/>
      <c r="EYG34" s="50"/>
      <c r="EYH34" s="50"/>
      <c r="EYI34" s="50"/>
      <c r="EYJ34" s="50"/>
      <c r="EYK34" s="50"/>
      <c r="EYL34" s="50"/>
      <c r="EYM34" s="50"/>
      <c r="EYN34" s="50"/>
      <c r="EYO34" s="50"/>
      <c r="EYP34" s="50"/>
      <c r="EYQ34" s="50"/>
      <c r="EYR34" s="50"/>
      <c r="EYS34" s="50"/>
      <c r="EYT34" s="50"/>
      <c r="EYU34" s="50"/>
      <c r="EYV34" s="50"/>
      <c r="EYW34" s="50"/>
      <c r="EYX34" s="50"/>
      <c r="EYY34" s="50"/>
      <c r="EYZ34" s="50"/>
      <c r="EZA34" s="50"/>
      <c r="EZB34" s="50"/>
      <c r="EZC34" s="50"/>
      <c r="EZD34" s="50"/>
      <c r="EZE34" s="50"/>
      <c r="EZF34" s="50"/>
      <c r="EZG34" s="50"/>
      <c r="EZH34" s="50"/>
      <c r="EZI34" s="50"/>
      <c r="EZJ34" s="50"/>
      <c r="EZK34" s="50"/>
      <c r="EZL34" s="50"/>
      <c r="EZM34" s="50"/>
      <c r="EZN34" s="50"/>
      <c r="EZO34" s="50"/>
      <c r="EZP34" s="50"/>
      <c r="EZQ34" s="50"/>
      <c r="EZR34" s="50"/>
      <c r="EZS34" s="50"/>
      <c r="EZT34" s="50"/>
      <c r="EZU34" s="50"/>
      <c r="EZV34" s="50"/>
      <c r="EZW34" s="50"/>
      <c r="EZX34" s="50"/>
      <c r="EZY34" s="50"/>
      <c r="EZZ34" s="50"/>
      <c r="FAA34" s="50"/>
      <c r="FAB34" s="50"/>
      <c r="FAC34" s="50"/>
      <c r="FAD34" s="50"/>
      <c r="FAE34" s="50"/>
      <c r="FAF34" s="50"/>
      <c r="FAG34" s="50"/>
      <c r="FAH34" s="50"/>
      <c r="FAI34" s="50"/>
      <c r="FAJ34" s="50"/>
      <c r="FAK34" s="50"/>
      <c r="FAL34" s="50"/>
      <c r="FAM34" s="50"/>
      <c r="FAN34" s="50"/>
      <c r="FAO34" s="50"/>
      <c r="FAP34" s="50"/>
      <c r="FAQ34" s="50"/>
      <c r="FAR34" s="50"/>
      <c r="FAS34" s="50"/>
      <c r="FAT34" s="50"/>
      <c r="FAU34" s="50"/>
      <c r="FAV34" s="50"/>
      <c r="FAW34" s="50"/>
      <c r="FAX34" s="50"/>
      <c r="FAY34" s="50"/>
      <c r="FAZ34" s="50"/>
      <c r="FBA34" s="50"/>
      <c r="FBB34" s="50"/>
      <c r="FBC34" s="50"/>
      <c r="FBD34" s="50"/>
      <c r="FBE34" s="50"/>
      <c r="FBF34" s="50"/>
      <c r="FBG34" s="50"/>
      <c r="FBH34" s="50"/>
      <c r="FBI34" s="50"/>
      <c r="FBJ34" s="50"/>
      <c r="FBK34" s="50"/>
      <c r="FBL34" s="50"/>
      <c r="FBM34" s="50"/>
      <c r="FBN34" s="50"/>
      <c r="FBO34" s="50"/>
      <c r="FBP34" s="50"/>
      <c r="FBQ34" s="50"/>
      <c r="FBR34" s="50"/>
      <c r="FBS34" s="50"/>
      <c r="FBT34" s="50"/>
      <c r="FBU34" s="50"/>
      <c r="FBV34" s="50"/>
      <c r="FBW34" s="50"/>
      <c r="FBX34" s="50"/>
      <c r="FBY34" s="50"/>
      <c r="FBZ34" s="50"/>
      <c r="FCA34" s="50"/>
      <c r="FCB34" s="50"/>
      <c r="FCC34" s="50"/>
      <c r="FCD34" s="50"/>
      <c r="FCE34" s="50"/>
      <c r="FCF34" s="50"/>
      <c r="FCG34" s="50"/>
      <c r="FCH34" s="50"/>
      <c r="FCI34" s="50"/>
      <c r="FCJ34" s="50"/>
      <c r="FCK34" s="50"/>
      <c r="FCL34" s="50"/>
      <c r="FCM34" s="50"/>
      <c r="FCN34" s="50"/>
      <c r="FCO34" s="50"/>
      <c r="FCP34" s="50"/>
      <c r="FCQ34" s="50"/>
      <c r="FCR34" s="50"/>
      <c r="FCS34" s="50"/>
      <c r="FCT34" s="50"/>
      <c r="FCU34" s="50"/>
      <c r="FCV34" s="50"/>
      <c r="FCW34" s="50"/>
      <c r="FCX34" s="50"/>
      <c r="FCY34" s="50"/>
      <c r="FCZ34" s="50"/>
      <c r="FDA34" s="50"/>
      <c r="FDB34" s="50"/>
      <c r="FDC34" s="50"/>
      <c r="FDD34" s="50"/>
      <c r="FDE34" s="50"/>
      <c r="FDF34" s="50"/>
      <c r="FDG34" s="50"/>
      <c r="FDH34" s="50"/>
      <c r="FDI34" s="50"/>
      <c r="FDJ34" s="50"/>
      <c r="FDK34" s="50"/>
      <c r="FDL34" s="50"/>
      <c r="FDM34" s="50"/>
      <c r="FDN34" s="50"/>
      <c r="FDO34" s="50"/>
      <c r="FDP34" s="50"/>
      <c r="FDQ34" s="50"/>
      <c r="FDR34" s="50"/>
      <c r="FDS34" s="50"/>
      <c r="FDT34" s="50"/>
      <c r="FDU34" s="50"/>
      <c r="FDV34" s="50"/>
      <c r="FDW34" s="50"/>
      <c r="FDX34" s="50"/>
      <c r="FDY34" s="50"/>
      <c r="FDZ34" s="50"/>
      <c r="FEA34" s="50"/>
      <c r="FEB34" s="50"/>
      <c r="FEC34" s="50"/>
      <c r="FED34" s="50"/>
      <c r="FEE34" s="50"/>
      <c r="FEF34" s="50"/>
      <c r="FEG34" s="50"/>
      <c r="FEH34" s="50"/>
      <c r="FEI34" s="50"/>
      <c r="FEJ34" s="50"/>
      <c r="FEK34" s="50"/>
      <c r="FEL34" s="50"/>
      <c r="FEM34" s="50"/>
      <c r="FEN34" s="50"/>
      <c r="FEO34" s="50"/>
      <c r="FEP34" s="50"/>
      <c r="FEQ34" s="50"/>
      <c r="FER34" s="50"/>
      <c r="FES34" s="50"/>
      <c r="FET34" s="50"/>
      <c r="FEU34" s="50"/>
      <c r="FEV34" s="50"/>
      <c r="FEW34" s="50"/>
      <c r="FEX34" s="50"/>
      <c r="FEY34" s="50"/>
      <c r="FEZ34" s="50"/>
      <c r="FFA34" s="50"/>
      <c r="FFB34" s="50"/>
      <c r="FFC34" s="50"/>
      <c r="FFD34" s="50"/>
      <c r="FFE34" s="50"/>
      <c r="FFF34" s="50"/>
      <c r="FFG34" s="50"/>
      <c r="FFH34" s="50"/>
      <c r="FFI34" s="50"/>
      <c r="FFJ34" s="50"/>
      <c r="FFK34" s="50"/>
      <c r="FFL34" s="50"/>
      <c r="FFM34" s="50"/>
      <c r="FFN34" s="50"/>
      <c r="FFO34" s="50"/>
      <c r="FFP34" s="50"/>
      <c r="FFQ34" s="50"/>
      <c r="FFR34" s="50"/>
      <c r="FFS34" s="50"/>
      <c r="FFT34" s="50"/>
      <c r="FFU34" s="50"/>
      <c r="FFV34" s="50"/>
      <c r="FFW34" s="50"/>
      <c r="FFX34" s="50"/>
      <c r="FFY34" s="50"/>
      <c r="FFZ34" s="50"/>
      <c r="FGA34" s="50"/>
      <c r="FGB34" s="50"/>
      <c r="FGC34" s="50"/>
      <c r="FGD34" s="50"/>
      <c r="FGE34" s="50"/>
      <c r="FGF34" s="50"/>
      <c r="FGG34" s="50"/>
      <c r="FGH34" s="50"/>
      <c r="FGI34" s="50"/>
      <c r="FGJ34" s="50"/>
      <c r="FGK34" s="50"/>
      <c r="FGL34" s="50"/>
      <c r="FGM34" s="50"/>
      <c r="FGN34" s="50"/>
      <c r="FGO34" s="50"/>
      <c r="FGP34" s="50"/>
      <c r="FGQ34" s="50"/>
      <c r="FGR34" s="50"/>
      <c r="FGS34" s="50"/>
      <c r="FGT34" s="50"/>
      <c r="FGU34" s="50"/>
      <c r="FGV34" s="50"/>
      <c r="FGW34" s="50"/>
      <c r="FGX34" s="50"/>
      <c r="FGY34" s="50"/>
      <c r="FGZ34" s="50"/>
      <c r="FHA34" s="50"/>
      <c r="FHB34" s="50"/>
      <c r="FHC34" s="50"/>
      <c r="FHD34" s="50"/>
      <c r="FHE34" s="50"/>
      <c r="FHF34" s="50"/>
      <c r="FHG34" s="50"/>
      <c r="FHH34" s="50"/>
      <c r="FHI34" s="50"/>
      <c r="FHJ34" s="50"/>
      <c r="FHK34" s="50"/>
      <c r="FHL34" s="50"/>
      <c r="FHM34" s="50"/>
      <c r="FHN34" s="50"/>
      <c r="FHO34" s="50"/>
      <c r="FHP34" s="50"/>
      <c r="FHQ34" s="50"/>
      <c r="FHR34" s="50"/>
      <c r="FHS34" s="50"/>
      <c r="FHT34" s="50"/>
      <c r="FHU34" s="50"/>
      <c r="FHV34" s="50"/>
      <c r="FHW34" s="50"/>
      <c r="FHX34" s="50"/>
      <c r="FHY34" s="50"/>
      <c r="FHZ34" s="50"/>
      <c r="FIA34" s="50"/>
      <c r="FIB34" s="50"/>
      <c r="FIC34" s="50"/>
      <c r="FID34" s="50"/>
      <c r="FIE34" s="50"/>
      <c r="FIF34" s="50"/>
      <c r="FIG34" s="50"/>
      <c r="FIH34" s="50"/>
      <c r="FII34" s="50"/>
      <c r="FIJ34" s="50"/>
      <c r="FIK34" s="50"/>
      <c r="FIL34" s="50"/>
      <c r="FIM34" s="50"/>
      <c r="FIN34" s="50"/>
      <c r="FIO34" s="50"/>
      <c r="FIP34" s="50"/>
      <c r="FIQ34" s="50"/>
      <c r="FIR34" s="50"/>
      <c r="FIS34" s="50"/>
      <c r="FIT34" s="50"/>
      <c r="FIU34" s="50"/>
      <c r="FIV34" s="50"/>
      <c r="FIW34" s="50"/>
      <c r="FIX34" s="50"/>
      <c r="FIY34" s="50"/>
      <c r="FIZ34" s="50"/>
      <c r="FJA34" s="50"/>
      <c r="FJB34" s="50"/>
      <c r="FJC34" s="50"/>
      <c r="FJD34" s="50"/>
      <c r="FJE34" s="50"/>
      <c r="FJF34" s="50"/>
      <c r="FJG34" s="50"/>
      <c r="FJH34" s="50"/>
      <c r="FJI34" s="50"/>
      <c r="FJJ34" s="50"/>
      <c r="FJK34" s="50"/>
      <c r="FJL34" s="50"/>
      <c r="FJM34" s="50"/>
      <c r="FJN34" s="50"/>
      <c r="FJO34" s="50"/>
      <c r="FJP34" s="50"/>
      <c r="FJQ34" s="50"/>
      <c r="FJR34" s="50"/>
      <c r="FJS34" s="50"/>
      <c r="FJT34" s="50"/>
      <c r="FJU34" s="50"/>
      <c r="FJV34" s="50"/>
      <c r="FJW34" s="50"/>
      <c r="FJX34" s="50"/>
      <c r="FJY34" s="50"/>
      <c r="FJZ34" s="50"/>
      <c r="FKA34" s="50"/>
      <c r="FKB34" s="50"/>
      <c r="FKC34" s="50"/>
      <c r="FKD34" s="50"/>
      <c r="FKE34" s="50"/>
      <c r="FKF34" s="50"/>
      <c r="FKG34" s="50"/>
      <c r="FKH34" s="50"/>
      <c r="FKI34" s="50"/>
      <c r="FKJ34" s="50"/>
      <c r="FKK34" s="50"/>
      <c r="FKL34" s="50"/>
      <c r="FKM34" s="50"/>
      <c r="FKN34" s="50"/>
      <c r="FKO34" s="50"/>
      <c r="FKP34" s="50"/>
      <c r="FKQ34" s="50"/>
      <c r="FKR34" s="50"/>
      <c r="FKS34" s="50"/>
      <c r="FKT34" s="50"/>
      <c r="FKU34" s="50"/>
      <c r="FKV34" s="50"/>
      <c r="FKW34" s="50"/>
      <c r="FKX34" s="50"/>
      <c r="FKY34" s="50"/>
      <c r="FKZ34" s="50"/>
      <c r="FLA34" s="50"/>
      <c r="FLB34" s="50"/>
      <c r="FLC34" s="50"/>
      <c r="FLD34" s="50"/>
      <c r="FLE34" s="50"/>
      <c r="FLF34" s="50"/>
      <c r="FLG34" s="50"/>
      <c r="FLH34" s="50"/>
      <c r="FLI34" s="50"/>
      <c r="FLJ34" s="50"/>
      <c r="FLK34" s="50"/>
      <c r="FLL34" s="50"/>
      <c r="FLM34" s="50"/>
      <c r="FLN34" s="50"/>
      <c r="FLO34" s="50"/>
      <c r="FLP34" s="50"/>
      <c r="FLQ34" s="50"/>
      <c r="FLR34" s="50"/>
      <c r="FLS34" s="50"/>
      <c r="FLT34" s="50"/>
      <c r="FLU34" s="50"/>
      <c r="FLV34" s="50"/>
      <c r="FLW34" s="50"/>
      <c r="FLX34" s="50"/>
      <c r="FLY34" s="50"/>
      <c r="FLZ34" s="50"/>
      <c r="FMA34" s="50"/>
      <c r="FMB34" s="50"/>
      <c r="FMC34" s="50"/>
      <c r="FMD34" s="50"/>
      <c r="FME34" s="50"/>
      <c r="FMF34" s="50"/>
      <c r="FMG34" s="50"/>
      <c r="FMH34" s="50"/>
      <c r="FMI34" s="50"/>
      <c r="FMJ34" s="50"/>
      <c r="FMK34" s="50"/>
      <c r="FML34" s="50"/>
      <c r="FMM34" s="50"/>
      <c r="FMN34" s="50"/>
      <c r="FMO34" s="50"/>
      <c r="FMP34" s="50"/>
      <c r="FMQ34" s="50"/>
      <c r="FMR34" s="50"/>
      <c r="FMS34" s="50"/>
      <c r="FMT34" s="50"/>
      <c r="FMU34" s="50"/>
      <c r="FMV34" s="50"/>
      <c r="FMW34" s="50"/>
      <c r="FMX34" s="50"/>
      <c r="FMY34" s="50"/>
      <c r="FMZ34" s="50"/>
      <c r="FNA34" s="50"/>
      <c r="FNB34" s="50"/>
      <c r="FNC34" s="50"/>
      <c r="FND34" s="50"/>
      <c r="FNE34" s="50"/>
      <c r="FNF34" s="50"/>
      <c r="FNG34" s="50"/>
      <c r="FNH34" s="50"/>
      <c r="FNI34" s="50"/>
      <c r="FNJ34" s="50"/>
      <c r="FNK34" s="50"/>
      <c r="FNL34" s="50"/>
      <c r="FNM34" s="50"/>
      <c r="FNN34" s="50"/>
      <c r="FNO34" s="50"/>
      <c r="FNP34" s="50"/>
      <c r="FNQ34" s="50"/>
      <c r="FNR34" s="50"/>
      <c r="FNS34" s="50"/>
      <c r="FNT34" s="50"/>
      <c r="FNU34" s="50"/>
      <c r="FNV34" s="50"/>
      <c r="FNW34" s="50"/>
      <c r="FNX34" s="50"/>
      <c r="FNY34" s="50"/>
      <c r="FNZ34" s="50"/>
      <c r="FOA34" s="50"/>
      <c r="FOB34" s="50"/>
      <c r="FOC34" s="50"/>
      <c r="FOD34" s="50"/>
      <c r="FOE34" s="50"/>
      <c r="FOF34" s="50"/>
      <c r="FOG34" s="50"/>
      <c r="FOH34" s="50"/>
      <c r="FOI34" s="50"/>
      <c r="FOJ34" s="50"/>
      <c r="FOK34" s="50"/>
      <c r="FOL34" s="50"/>
      <c r="FOM34" s="50"/>
      <c r="FON34" s="50"/>
      <c r="FOO34" s="50"/>
      <c r="FOP34" s="50"/>
      <c r="FOQ34" s="50"/>
      <c r="FOR34" s="50"/>
      <c r="FOS34" s="50"/>
      <c r="FOT34" s="50"/>
      <c r="FOU34" s="50"/>
      <c r="FOV34" s="50"/>
      <c r="FOW34" s="50"/>
      <c r="FOX34" s="50"/>
      <c r="FOY34" s="50"/>
      <c r="FOZ34" s="50"/>
      <c r="FPA34" s="50"/>
      <c r="FPB34" s="50"/>
      <c r="FPC34" s="50"/>
      <c r="FPD34" s="50"/>
      <c r="FPE34" s="50"/>
      <c r="FPF34" s="50"/>
      <c r="FPG34" s="50"/>
      <c r="FPH34" s="50"/>
      <c r="FPI34" s="50"/>
      <c r="FPJ34" s="50"/>
      <c r="FPK34" s="50"/>
      <c r="FPL34" s="50"/>
      <c r="FPM34" s="50"/>
      <c r="FPN34" s="50"/>
      <c r="FPO34" s="50"/>
      <c r="FPP34" s="50"/>
      <c r="FPQ34" s="50"/>
      <c r="FPR34" s="50"/>
      <c r="FPS34" s="50"/>
      <c r="FPT34" s="50"/>
      <c r="FPU34" s="50"/>
      <c r="FPV34" s="50"/>
      <c r="FPW34" s="50"/>
      <c r="FPX34" s="50"/>
      <c r="FPY34" s="50"/>
      <c r="FPZ34" s="50"/>
      <c r="FQA34" s="50"/>
      <c r="FQB34" s="50"/>
      <c r="FQC34" s="50"/>
      <c r="FQD34" s="50"/>
      <c r="FQE34" s="50"/>
      <c r="FQF34" s="50"/>
      <c r="FQG34" s="50"/>
      <c r="FQH34" s="50"/>
      <c r="FQI34" s="50"/>
      <c r="FQJ34" s="50"/>
      <c r="FQK34" s="50"/>
      <c r="FQL34" s="50"/>
      <c r="FQM34" s="50"/>
      <c r="FQN34" s="50"/>
      <c r="FQO34" s="50"/>
      <c r="FQP34" s="50"/>
      <c r="FQQ34" s="50"/>
      <c r="FQR34" s="50"/>
      <c r="FQS34" s="50"/>
      <c r="FQT34" s="50"/>
      <c r="FQU34" s="50"/>
      <c r="FQV34" s="50"/>
      <c r="FQW34" s="50"/>
      <c r="FQX34" s="50"/>
      <c r="FQY34" s="50"/>
      <c r="FQZ34" s="50"/>
      <c r="FRA34" s="50"/>
      <c r="FRB34" s="50"/>
      <c r="FRC34" s="50"/>
      <c r="FRD34" s="50"/>
      <c r="FRE34" s="50"/>
      <c r="FRF34" s="50"/>
      <c r="FRG34" s="50"/>
      <c r="FRH34" s="50"/>
      <c r="FRI34" s="50"/>
      <c r="FRJ34" s="50"/>
      <c r="FRK34" s="50"/>
      <c r="FRL34" s="50"/>
      <c r="FRM34" s="50"/>
      <c r="FRN34" s="50"/>
      <c r="FRO34" s="50"/>
      <c r="FRP34" s="50"/>
      <c r="FRQ34" s="50"/>
      <c r="FRR34" s="50"/>
      <c r="FRS34" s="50"/>
      <c r="FRT34" s="50"/>
      <c r="FRU34" s="50"/>
      <c r="FRV34" s="50"/>
      <c r="FRW34" s="50"/>
      <c r="FRX34" s="50"/>
      <c r="FRY34" s="50"/>
      <c r="FRZ34" s="50"/>
      <c r="FSA34" s="50"/>
      <c r="FSB34" s="50"/>
      <c r="FSC34" s="50"/>
      <c r="FSD34" s="50"/>
      <c r="FSE34" s="50"/>
      <c r="FSF34" s="50"/>
      <c r="FSG34" s="50"/>
      <c r="FSH34" s="50"/>
      <c r="FSI34" s="50"/>
      <c r="FSJ34" s="50"/>
      <c r="FSK34" s="50"/>
      <c r="FSL34" s="50"/>
      <c r="FSM34" s="50"/>
      <c r="FSN34" s="50"/>
      <c r="FSO34" s="50"/>
      <c r="FSP34" s="50"/>
      <c r="FSQ34" s="50"/>
      <c r="FSR34" s="50"/>
      <c r="FSS34" s="50"/>
      <c r="FST34" s="50"/>
      <c r="FSU34" s="50"/>
      <c r="FSV34" s="50"/>
      <c r="FSW34" s="50"/>
      <c r="FSX34" s="50"/>
      <c r="FSY34" s="50"/>
      <c r="FSZ34" s="50"/>
      <c r="FTA34" s="50"/>
      <c r="FTB34" s="50"/>
      <c r="FTC34" s="50"/>
      <c r="FTD34" s="50"/>
      <c r="FTE34" s="50"/>
      <c r="FTF34" s="50"/>
      <c r="FTG34" s="50"/>
      <c r="FTH34" s="50"/>
      <c r="FTI34" s="50"/>
      <c r="FTJ34" s="50"/>
      <c r="FTK34" s="50"/>
      <c r="FTL34" s="50"/>
      <c r="FTM34" s="50"/>
      <c r="FTN34" s="50"/>
      <c r="FTO34" s="50"/>
      <c r="FTP34" s="50"/>
      <c r="FTQ34" s="50"/>
      <c r="FTR34" s="50"/>
      <c r="FTS34" s="50"/>
      <c r="FTT34" s="50"/>
      <c r="FTU34" s="50"/>
      <c r="FTV34" s="50"/>
      <c r="FTW34" s="50"/>
      <c r="FTX34" s="50"/>
      <c r="FTY34" s="50"/>
      <c r="FTZ34" s="50"/>
      <c r="FUA34" s="50"/>
      <c r="FUB34" s="50"/>
      <c r="FUC34" s="50"/>
      <c r="FUD34" s="50"/>
      <c r="FUE34" s="50"/>
      <c r="FUF34" s="50"/>
      <c r="FUG34" s="50"/>
      <c r="FUH34" s="50"/>
      <c r="FUI34" s="50"/>
      <c r="FUJ34" s="50"/>
      <c r="FUK34" s="50"/>
      <c r="FUL34" s="50"/>
      <c r="FUM34" s="50"/>
      <c r="FUN34" s="50"/>
      <c r="FUO34" s="50"/>
      <c r="FUP34" s="50"/>
      <c r="FUQ34" s="50"/>
      <c r="FUR34" s="50"/>
      <c r="FUS34" s="50"/>
      <c r="FUT34" s="50"/>
      <c r="FUU34" s="50"/>
      <c r="FUV34" s="50"/>
      <c r="FUW34" s="50"/>
      <c r="FUX34" s="50"/>
      <c r="FUY34" s="50"/>
      <c r="FUZ34" s="50"/>
      <c r="FVA34" s="50"/>
      <c r="FVB34" s="50"/>
      <c r="FVC34" s="50"/>
      <c r="FVD34" s="50"/>
      <c r="FVE34" s="50"/>
      <c r="FVF34" s="50"/>
      <c r="FVG34" s="50"/>
      <c r="FVH34" s="50"/>
      <c r="FVI34" s="50"/>
      <c r="FVJ34" s="50"/>
      <c r="FVK34" s="50"/>
      <c r="FVL34" s="50"/>
      <c r="FVM34" s="50"/>
      <c r="FVN34" s="50"/>
      <c r="FVO34" s="50"/>
      <c r="FVP34" s="50"/>
      <c r="FVQ34" s="50"/>
      <c r="FVR34" s="50"/>
      <c r="FVS34" s="50"/>
      <c r="FVT34" s="50"/>
      <c r="FVU34" s="50"/>
      <c r="FVV34" s="50"/>
      <c r="FVW34" s="50"/>
      <c r="FVX34" s="50"/>
      <c r="FVY34" s="50"/>
      <c r="FVZ34" s="50"/>
      <c r="FWA34" s="50"/>
      <c r="FWB34" s="50"/>
      <c r="FWC34" s="50"/>
      <c r="FWD34" s="50"/>
      <c r="FWE34" s="50"/>
      <c r="FWF34" s="50"/>
      <c r="FWG34" s="50"/>
      <c r="FWH34" s="50"/>
      <c r="FWI34" s="50"/>
      <c r="FWJ34" s="50"/>
      <c r="FWK34" s="50"/>
      <c r="FWL34" s="50"/>
      <c r="FWM34" s="50"/>
      <c r="FWN34" s="50"/>
      <c r="FWO34" s="50"/>
      <c r="FWP34" s="50"/>
      <c r="FWQ34" s="50"/>
      <c r="FWR34" s="50"/>
      <c r="FWS34" s="50"/>
      <c r="FWT34" s="50"/>
      <c r="FWU34" s="50"/>
      <c r="FWV34" s="50"/>
      <c r="FWW34" s="50"/>
      <c r="FWX34" s="50"/>
      <c r="FWY34" s="50"/>
      <c r="FWZ34" s="50"/>
      <c r="FXA34" s="50"/>
      <c r="FXB34" s="50"/>
      <c r="FXC34" s="50"/>
      <c r="FXD34" s="50"/>
      <c r="FXE34" s="50"/>
      <c r="FXF34" s="50"/>
      <c r="FXG34" s="50"/>
      <c r="FXH34" s="50"/>
      <c r="FXI34" s="50"/>
      <c r="FXJ34" s="50"/>
      <c r="FXK34" s="50"/>
      <c r="FXL34" s="50"/>
      <c r="FXM34" s="50"/>
      <c r="FXN34" s="50"/>
      <c r="FXO34" s="50"/>
      <c r="FXP34" s="50"/>
      <c r="FXQ34" s="50"/>
      <c r="FXR34" s="50"/>
      <c r="FXS34" s="50"/>
      <c r="FXT34" s="50"/>
      <c r="FXU34" s="50"/>
      <c r="FXV34" s="50"/>
      <c r="FXW34" s="50"/>
      <c r="FXX34" s="50"/>
      <c r="FXY34" s="50"/>
      <c r="FXZ34" s="50"/>
      <c r="FYA34" s="50"/>
      <c r="FYB34" s="50"/>
      <c r="FYC34" s="50"/>
      <c r="FYD34" s="50"/>
      <c r="FYE34" s="50"/>
      <c r="FYF34" s="50"/>
      <c r="FYG34" s="50"/>
      <c r="FYH34" s="50"/>
      <c r="FYI34" s="50"/>
      <c r="FYJ34" s="50"/>
      <c r="FYK34" s="50"/>
      <c r="FYL34" s="50"/>
      <c r="FYM34" s="50"/>
      <c r="FYN34" s="50"/>
      <c r="FYO34" s="50"/>
      <c r="FYP34" s="50"/>
      <c r="FYQ34" s="50"/>
      <c r="FYR34" s="50"/>
      <c r="FYS34" s="50"/>
      <c r="FYT34" s="50"/>
      <c r="FYU34" s="50"/>
      <c r="FYV34" s="50"/>
      <c r="FYW34" s="50"/>
      <c r="FYX34" s="50"/>
      <c r="FYY34" s="50"/>
      <c r="FYZ34" s="50"/>
      <c r="FZA34" s="50"/>
      <c r="FZB34" s="50"/>
      <c r="FZC34" s="50"/>
      <c r="FZD34" s="50"/>
      <c r="FZE34" s="50"/>
      <c r="FZF34" s="50"/>
      <c r="FZG34" s="50"/>
      <c r="FZH34" s="50"/>
      <c r="FZI34" s="50"/>
      <c r="FZJ34" s="50"/>
      <c r="FZK34" s="50"/>
      <c r="FZL34" s="50"/>
      <c r="FZM34" s="50"/>
      <c r="FZN34" s="50"/>
      <c r="FZO34" s="50"/>
      <c r="FZP34" s="50"/>
      <c r="FZQ34" s="50"/>
      <c r="FZR34" s="50"/>
      <c r="FZS34" s="50"/>
      <c r="FZT34" s="50"/>
      <c r="FZU34" s="50"/>
      <c r="FZV34" s="50"/>
      <c r="FZW34" s="50"/>
      <c r="FZX34" s="50"/>
      <c r="FZY34" s="50"/>
      <c r="FZZ34" s="50"/>
      <c r="GAA34" s="50"/>
      <c r="GAB34" s="50"/>
      <c r="GAC34" s="50"/>
      <c r="GAD34" s="50"/>
      <c r="GAE34" s="50"/>
      <c r="GAF34" s="50"/>
      <c r="GAG34" s="50"/>
      <c r="GAH34" s="50"/>
      <c r="GAI34" s="50"/>
      <c r="GAJ34" s="50"/>
      <c r="GAK34" s="50"/>
      <c r="GAL34" s="50"/>
      <c r="GAM34" s="50"/>
      <c r="GAN34" s="50"/>
      <c r="GAO34" s="50"/>
      <c r="GAP34" s="50"/>
      <c r="GAQ34" s="50"/>
      <c r="GAR34" s="50"/>
      <c r="GAS34" s="50"/>
      <c r="GAT34" s="50"/>
      <c r="GAU34" s="50"/>
      <c r="GAV34" s="50"/>
      <c r="GAW34" s="50"/>
      <c r="GAX34" s="50"/>
      <c r="GAY34" s="50"/>
      <c r="GAZ34" s="50"/>
      <c r="GBA34" s="50"/>
      <c r="GBB34" s="50"/>
      <c r="GBC34" s="50"/>
      <c r="GBD34" s="50"/>
      <c r="GBE34" s="50"/>
      <c r="GBF34" s="50"/>
      <c r="GBG34" s="50"/>
      <c r="GBH34" s="50"/>
      <c r="GBI34" s="50"/>
      <c r="GBJ34" s="50"/>
      <c r="GBK34" s="50"/>
      <c r="GBL34" s="50"/>
      <c r="GBM34" s="50"/>
      <c r="GBN34" s="50"/>
      <c r="GBO34" s="50"/>
      <c r="GBP34" s="50"/>
      <c r="GBQ34" s="50"/>
      <c r="GBR34" s="50"/>
      <c r="GBS34" s="50"/>
      <c r="GBT34" s="50"/>
      <c r="GBU34" s="50"/>
      <c r="GBV34" s="50"/>
      <c r="GBW34" s="50"/>
      <c r="GBX34" s="50"/>
      <c r="GBY34" s="50"/>
      <c r="GBZ34" s="50"/>
      <c r="GCA34" s="50"/>
      <c r="GCB34" s="50"/>
      <c r="GCC34" s="50"/>
      <c r="GCD34" s="50"/>
      <c r="GCE34" s="50"/>
      <c r="GCF34" s="50"/>
      <c r="GCG34" s="50"/>
      <c r="GCH34" s="50"/>
      <c r="GCI34" s="50"/>
      <c r="GCJ34" s="50"/>
      <c r="GCK34" s="50"/>
      <c r="GCL34" s="50"/>
      <c r="GCM34" s="50"/>
      <c r="GCN34" s="50"/>
      <c r="GCO34" s="50"/>
      <c r="GCP34" s="50"/>
      <c r="GCQ34" s="50"/>
      <c r="GCR34" s="50"/>
      <c r="GCS34" s="50"/>
      <c r="GCT34" s="50"/>
      <c r="GCU34" s="50"/>
      <c r="GCV34" s="50"/>
      <c r="GCW34" s="50"/>
      <c r="GCX34" s="50"/>
      <c r="GCY34" s="50"/>
      <c r="GCZ34" s="50"/>
      <c r="GDA34" s="50"/>
      <c r="GDB34" s="50"/>
      <c r="GDC34" s="50"/>
      <c r="GDD34" s="50"/>
      <c r="GDE34" s="50"/>
      <c r="GDF34" s="50"/>
      <c r="GDG34" s="50"/>
      <c r="GDH34" s="50"/>
      <c r="GDI34" s="50"/>
      <c r="GDJ34" s="50"/>
      <c r="GDK34" s="50"/>
      <c r="GDL34" s="50"/>
      <c r="GDM34" s="50"/>
      <c r="GDN34" s="50"/>
      <c r="GDO34" s="50"/>
      <c r="GDP34" s="50"/>
      <c r="GDQ34" s="50"/>
      <c r="GDR34" s="50"/>
      <c r="GDS34" s="50"/>
      <c r="GDT34" s="50"/>
      <c r="GDU34" s="50"/>
      <c r="GDV34" s="50"/>
      <c r="GDW34" s="50"/>
      <c r="GDX34" s="50"/>
      <c r="GDY34" s="50"/>
      <c r="GDZ34" s="50"/>
      <c r="GEA34" s="50"/>
      <c r="GEB34" s="50"/>
      <c r="GEC34" s="50"/>
      <c r="GED34" s="50"/>
      <c r="GEE34" s="50"/>
      <c r="GEF34" s="50"/>
      <c r="GEG34" s="50"/>
      <c r="GEH34" s="50"/>
      <c r="GEI34" s="50"/>
      <c r="GEJ34" s="50"/>
      <c r="GEK34" s="50"/>
      <c r="GEL34" s="50"/>
      <c r="GEM34" s="50"/>
      <c r="GEN34" s="50"/>
      <c r="GEO34" s="50"/>
      <c r="GEP34" s="50"/>
      <c r="GEQ34" s="50"/>
      <c r="GER34" s="50"/>
      <c r="GES34" s="50"/>
      <c r="GET34" s="50"/>
      <c r="GEU34" s="50"/>
      <c r="GEV34" s="50"/>
      <c r="GEW34" s="50"/>
      <c r="GEX34" s="50"/>
      <c r="GEY34" s="50"/>
      <c r="GEZ34" s="50"/>
      <c r="GFA34" s="50"/>
      <c r="GFB34" s="50"/>
      <c r="GFC34" s="50"/>
      <c r="GFD34" s="50"/>
      <c r="GFE34" s="50"/>
      <c r="GFF34" s="50"/>
      <c r="GFG34" s="50"/>
      <c r="GFH34" s="50"/>
      <c r="GFI34" s="50"/>
      <c r="GFJ34" s="50"/>
      <c r="GFK34" s="50"/>
      <c r="GFL34" s="50"/>
      <c r="GFM34" s="50"/>
      <c r="GFN34" s="50"/>
      <c r="GFO34" s="50"/>
      <c r="GFP34" s="50"/>
      <c r="GFQ34" s="50"/>
      <c r="GFR34" s="50"/>
      <c r="GFS34" s="50"/>
      <c r="GFT34" s="50"/>
      <c r="GFU34" s="50"/>
      <c r="GFV34" s="50"/>
      <c r="GFW34" s="50"/>
      <c r="GFX34" s="50"/>
      <c r="GFY34" s="50"/>
      <c r="GFZ34" s="50"/>
      <c r="GGA34" s="50"/>
      <c r="GGB34" s="50"/>
      <c r="GGC34" s="50"/>
      <c r="GGD34" s="50"/>
      <c r="GGE34" s="50"/>
      <c r="GGF34" s="50"/>
      <c r="GGG34" s="50"/>
      <c r="GGH34" s="50"/>
      <c r="GGI34" s="50"/>
      <c r="GGJ34" s="50"/>
      <c r="GGK34" s="50"/>
      <c r="GGL34" s="50"/>
      <c r="GGM34" s="50"/>
      <c r="GGN34" s="50"/>
      <c r="GGO34" s="50"/>
      <c r="GGP34" s="50"/>
      <c r="GGQ34" s="50"/>
      <c r="GGR34" s="50"/>
      <c r="GGS34" s="50"/>
      <c r="GGT34" s="50"/>
      <c r="GGU34" s="50"/>
      <c r="GGV34" s="50"/>
      <c r="GGW34" s="50"/>
      <c r="GGX34" s="50"/>
      <c r="GGY34" s="50"/>
      <c r="GGZ34" s="50"/>
      <c r="GHA34" s="50"/>
      <c r="GHB34" s="50"/>
      <c r="GHC34" s="50"/>
      <c r="GHD34" s="50"/>
      <c r="GHE34" s="50"/>
      <c r="GHF34" s="50"/>
      <c r="GHG34" s="50"/>
      <c r="GHH34" s="50"/>
      <c r="GHI34" s="50"/>
      <c r="GHJ34" s="50"/>
      <c r="GHK34" s="50"/>
      <c r="GHL34" s="50"/>
      <c r="GHM34" s="50"/>
      <c r="GHN34" s="50"/>
      <c r="GHO34" s="50"/>
      <c r="GHP34" s="50"/>
      <c r="GHQ34" s="50"/>
      <c r="GHR34" s="50"/>
      <c r="GHS34" s="50"/>
      <c r="GHT34" s="50"/>
      <c r="GHU34" s="50"/>
      <c r="GHV34" s="50"/>
      <c r="GHW34" s="50"/>
      <c r="GHX34" s="50"/>
      <c r="GHY34" s="50"/>
      <c r="GHZ34" s="50"/>
      <c r="GIA34" s="50"/>
      <c r="GIB34" s="50"/>
      <c r="GIC34" s="50"/>
      <c r="GID34" s="50"/>
      <c r="GIE34" s="50"/>
      <c r="GIF34" s="50"/>
      <c r="GIG34" s="50"/>
      <c r="GIH34" s="50"/>
      <c r="GII34" s="50"/>
      <c r="GIJ34" s="50"/>
      <c r="GIK34" s="50"/>
      <c r="GIL34" s="50"/>
      <c r="GIM34" s="50"/>
      <c r="GIN34" s="50"/>
      <c r="GIO34" s="50"/>
      <c r="GIP34" s="50"/>
      <c r="GIQ34" s="50"/>
      <c r="GIR34" s="50"/>
      <c r="GIS34" s="50"/>
      <c r="GIT34" s="50"/>
      <c r="GIU34" s="50"/>
      <c r="GIV34" s="50"/>
      <c r="GIW34" s="50"/>
      <c r="GIX34" s="50"/>
      <c r="GIY34" s="50"/>
      <c r="GIZ34" s="50"/>
      <c r="GJA34" s="50"/>
      <c r="GJB34" s="50"/>
      <c r="GJC34" s="50"/>
      <c r="GJD34" s="50"/>
      <c r="GJE34" s="50"/>
      <c r="GJF34" s="50"/>
      <c r="GJG34" s="50"/>
      <c r="GJH34" s="50"/>
      <c r="GJI34" s="50"/>
      <c r="GJJ34" s="50"/>
      <c r="GJK34" s="50"/>
      <c r="GJL34" s="50"/>
      <c r="GJM34" s="50"/>
      <c r="GJN34" s="50"/>
      <c r="GJO34" s="50"/>
      <c r="GJP34" s="50"/>
      <c r="GJQ34" s="50"/>
      <c r="GJR34" s="50"/>
      <c r="GJS34" s="50"/>
      <c r="GJT34" s="50"/>
      <c r="GJU34" s="50"/>
      <c r="GJV34" s="50"/>
      <c r="GJW34" s="50"/>
      <c r="GJX34" s="50"/>
      <c r="GJY34" s="50"/>
      <c r="GJZ34" s="50"/>
      <c r="GKA34" s="50"/>
      <c r="GKB34" s="50"/>
      <c r="GKC34" s="50"/>
      <c r="GKD34" s="50"/>
      <c r="GKE34" s="50"/>
      <c r="GKF34" s="50"/>
      <c r="GKG34" s="50"/>
      <c r="GKH34" s="50"/>
      <c r="GKI34" s="50"/>
      <c r="GKJ34" s="50"/>
      <c r="GKK34" s="50"/>
      <c r="GKL34" s="50"/>
      <c r="GKM34" s="50"/>
      <c r="GKN34" s="50"/>
      <c r="GKO34" s="50"/>
      <c r="GKP34" s="50"/>
      <c r="GKQ34" s="50"/>
      <c r="GKR34" s="50"/>
      <c r="GKS34" s="50"/>
      <c r="GKT34" s="50"/>
      <c r="GKU34" s="50"/>
      <c r="GKV34" s="50"/>
      <c r="GKW34" s="50"/>
      <c r="GKX34" s="50"/>
      <c r="GKY34" s="50"/>
      <c r="GKZ34" s="50"/>
      <c r="GLA34" s="50"/>
      <c r="GLB34" s="50"/>
      <c r="GLC34" s="50"/>
      <c r="GLD34" s="50"/>
      <c r="GLE34" s="50"/>
      <c r="GLF34" s="50"/>
      <c r="GLG34" s="50"/>
      <c r="GLH34" s="50"/>
      <c r="GLI34" s="50"/>
      <c r="GLJ34" s="50"/>
      <c r="GLK34" s="50"/>
      <c r="GLL34" s="50"/>
      <c r="GLM34" s="50"/>
      <c r="GLN34" s="50"/>
      <c r="GLO34" s="50"/>
      <c r="GLP34" s="50"/>
      <c r="GLQ34" s="50"/>
      <c r="GLR34" s="50"/>
      <c r="GLS34" s="50"/>
      <c r="GLT34" s="50"/>
      <c r="GLU34" s="50"/>
      <c r="GLV34" s="50"/>
      <c r="GLW34" s="50"/>
      <c r="GLX34" s="50"/>
      <c r="GLY34" s="50"/>
      <c r="GLZ34" s="50"/>
      <c r="GMA34" s="50"/>
      <c r="GMB34" s="50"/>
      <c r="GMC34" s="50"/>
      <c r="GMD34" s="50"/>
      <c r="GME34" s="50"/>
      <c r="GMF34" s="50"/>
      <c r="GMG34" s="50"/>
      <c r="GMH34" s="50"/>
      <c r="GMI34" s="50"/>
      <c r="GMJ34" s="50"/>
      <c r="GMK34" s="50"/>
      <c r="GML34" s="50"/>
      <c r="GMM34" s="50"/>
      <c r="GMN34" s="50"/>
      <c r="GMO34" s="50"/>
      <c r="GMP34" s="50"/>
      <c r="GMQ34" s="50"/>
      <c r="GMR34" s="50"/>
      <c r="GMS34" s="50"/>
      <c r="GMT34" s="50"/>
      <c r="GMU34" s="50"/>
      <c r="GMV34" s="50"/>
      <c r="GMW34" s="50"/>
      <c r="GMX34" s="50"/>
      <c r="GMY34" s="50"/>
      <c r="GMZ34" s="50"/>
      <c r="GNA34" s="50"/>
      <c r="GNB34" s="50"/>
      <c r="GNC34" s="50"/>
      <c r="GND34" s="50"/>
      <c r="GNE34" s="50"/>
      <c r="GNF34" s="50"/>
      <c r="GNG34" s="50"/>
      <c r="GNH34" s="50"/>
      <c r="GNI34" s="50"/>
      <c r="GNJ34" s="50"/>
      <c r="GNK34" s="50"/>
      <c r="GNL34" s="50"/>
      <c r="GNM34" s="50"/>
      <c r="GNN34" s="50"/>
      <c r="GNO34" s="50"/>
      <c r="GNP34" s="50"/>
      <c r="GNQ34" s="50"/>
      <c r="GNR34" s="50"/>
      <c r="GNS34" s="50"/>
      <c r="GNT34" s="50"/>
      <c r="GNU34" s="50"/>
      <c r="GNV34" s="50"/>
      <c r="GNW34" s="50"/>
      <c r="GNX34" s="50"/>
      <c r="GNY34" s="50"/>
      <c r="GNZ34" s="50"/>
      <c r="GOA34" s="50"/>
      <c r="GOB34" s="50"/>
      <c r="GOC34" s="50"/>
      <c r="GOD34" s="50"/>
      <c r="GOE34" s="50"/>
      <c r="GOF34" s="50"/>
      <c r="GOG34" s="50"/>
      <c r="GOH34" s="50"/>
      <c r="GOI34" s="50"/>
      <c r="GOJ34" s="50"/>
      <c r="GOK34" s="50"/>
      <c r="GOL34" s="50"/>
      <c r="GOM34" s="50"/>
      <c r="GON34" s="50"/>
      <c r="GOO34" s="50"/>
      <c r="GOP34" s="50"/>
      <c r="GOQ34" s="50"/>
      <c r="GOR34" s="50"/>
      <c r="GOS34" s="50"/>
      <c r="GOT34" s="50"/>
      <c r="GOU34" s="50"/>
      <c r="GOV34" s="50"/>
      <c r="GOW34" s="50"/>
      <c r="GOX34" s="50"/>
      <c r="GOY34" s="50"/>
      <c r="GOZ34" s="50"/>
      <c r="GPA34" s="50"/>
      <c r="GPB34" s="50"/>
      <c r="GPC34" s="50"/>
      <c r="GPD34" s="50"/>
      <c r="GPE34" s="50"/>
      <c r="GPF34" s="50"/>
      <c r="GPG34" s="50"/>
      <c r="GPH34" s="50"/>
      <c r="GPI34" s="50"/>
      <c r="GPJ34" s="50"/>
      <c r="GPK34" s="50"/>
      <c r="GPL34" s="50"/>
      <c r="GPM34" s="50"/>
      <c r="GPN34" s="50"/>
      <c r="GPO34" s="50"/>
      <c r="GPP34" s="50"/>
      <c r="GPQ34" s="50"/>
      <c r="GPR34" s="50"/>
      <c r="GPS34" s="50"/>
      <c r="GPT34" s="50"/>
      <c r="GPU34" s="50"/>
      <c r="GPV34" s="50"/>
      <c r="GPW34" s="50"/>
      <c r="GPX34" s="50"/>
      <c r="GPY34" s="50"/>
      <c r="GPZ34" s="50"/>
      <c r="GQA34" s="50"/>
      <c r="GQB34" s="50"/>
      <c r="GQC34" s="50"/>
      <c r="GQD34" s="50"/>
      <c r="GQE34" s="50"/>
      <c r="GQF34" s="50"/>
      <c r="GQG34" s="50"/>
      <c r="GQH34" s="50"/>
      <c r="GQI34" s="50"/>
      <c r="GQJ34" s="50"/>
      <c r="GQK34" s="50"/>
      <c r="GQL34" s="50"/>
      <c r="GQM34" s="50"/>
      <c r="GQN34" s="50"/>
      <c r="GQO34" s="50"/>
      <c r="GQP34" s="50"/>
      <c r="GQQ34" s="50"/>
      <c r="GQR34" s="50"/>
      <c r="GQS34" s="50"/>
      <c r="GQT34" s="50"/>
      <c r="GQU34" s="50"/>
      <c r="GQV34" s="50"/>
      <c r="GQW34" s="50"/>
      <c r="GQX34" s="50"/>
      <c r="GQY34" s="50"/>
      <c r="GQZ34" s="50"/>
      <c r="GRA34" s="50"/>
      <c r="GRB34" s="50"/>
      <c r="GRC34" s="50"/>
      <c r="GRD34" s="50"/>
      <c r="GRE34" s="50"/>
      <c r="GRF34" s="50"/>
      <c r="GRG34" s="50"/>
      <c r="GRH34" s="50"/>
      <c r="GRI34" s="50"/>
      <c r="GRJ34" s="50"/>
      <c r="GRK34" s="50"/>
      <c r="GRL34" s="50"/>
      <c r="GRM34" s="50"/>
      <c r="GRN34" s="50"/>
      <c r="GRO34" s="50"/>
      <c r="GRP34" s="50"/>
      <c r="GRQ34" s="50"/>
      <c r="GRR34" s="50"/>
      <c r="GRS34" s="50"/>
      <c r="GRT34" s="50"/>
      <c r="GRU34" s="50"/>
      <c r="GRV34" s="50"/>
      <c r="GRW34" s="50"/>
      <c r="GRX34" s="50"/>
      <c r="GRY34" s="50"/>
      <c r="GRZ34" s="50"/>
      <c r="GSA34" s="50"/>
      <c r="GSB34" s="50"/>
      <c r="GSC34" s="50"/>
      <c r="GSD34" s="50"/>
      <c r="GSE34" s="50"/>
      <c r="GSF34" s="50"/>
      <c r="GSG34" s="50"/>
      <c r="GSH34" s="50"/>
      <c r="GSI34" s="50"/>
      <c r="GSJ34" s="50"/>
      <c r="GSK34" s="50"/>
      <c r="GSL34" s="50"/>
      <c r="GSM34" s="50"/>
      <c r="GSN34" s="50"/>
      <c r="GSO34" s="50"/>
      <c r="GSP34" s="50"/>
      <c r="GSQ34" s="50"/>
      <c r="GSR34" s="50"/>
      <c r="GSS34" s="50"/>
      <c r="GST34" s="50"/>
      <c r="GSU34" s="50"/>
      <c r="GSV34" s="50"/>
      <c r="GSW34" s="50"/>
      <c r="GSX34" s="50"/>
      <c r="GSY34" s="50"/>
      <c r="GSZ34" s="50"/>
      <c r="GTA34" s="50"/>
      <c r="GTB34" s="50"/>
      <c r="GTC34" s="50"/>
      <c r="GTD34" s="50"/>
      <c r="GTE34" s="50"/>
      <c r="GTF34" s="50"/>
      <c r="GTG34" s="50"/>
      <c r="GTH34" s="50"/>
      <c r="GTI34" s="50"/>
      <c r="GTJ34" s="50"/>
      <c r="GTK34" s="50"/>
      <c r="GTL34" s="50"/>
      <c r="GTM34" s="50"/>
      <c r="GTN34" s="50"/>
      <c r="GTO34" s="50"/>
      <c r="GTP34" s="50"/>
      <c r="GTQ34" s="50"/>
      <c r="GTR34" s="50"/>
      <c r="GTS34" s="50"/>
      <c r="GTT34" s="50"/>
      <c r="GTU34" s="50"/>
      <c r="GTV34" s="50"/>
      <c r="GTW34" s="50"/>
      <c r="GTX34" s="50"/>
      <c r="GTY34" s="50"/>
      <c r="GTZ34" s="50"/>
      <c r="GUA34" s="50"/>
      <c r="GUB34" s="50"/>
      <c r="GUC34" s="50"/>
      <c r="GUD34" s="50"/>
      <c r="GUE34" s="50"/>
      <c r="GUF34" s="50"/>
      <c r="GUG34" s="50"/>
      <c r="GUH34" s="50"/>
      <c r="GUI34" s="50"/>
      <c r="GUJ34" s="50"/>
      <c r="GUK34" s="50"/>
      <c r="GUL34" s="50"/>
      <c r="GUM34" s="50"/>
      <c r="GUN34" s="50"/>
      <c r="GUO34" s="50"/>
      <c r="GUP34" s="50"/>
      <c r="GUQ34" s="50"/>
      <c r="GUR34" s="50"/>
      <c r="GUS34" s="50"/>
      <c r="GUT34" s="50"/>
      <c r="GUU34" s="50"/>
      <c r="GUV34" s="50"/>
      <c r="GUW34" s="50"/>
      <c r="GUX34" s="50"/>
      <c r="GUY34" s="50"/>
      <c r="GUZ34" s="50"/>
      <c r="GVA34" s="50"/>
      <c r="GVB34" s="50"/>
      <c r="GVC34" s="50"/>
      <c r="GVD34" s="50"/>
      <c r="GVE34" s="50"/>
      <c r="GVF34" s="50"/>
      <c r="GVG34" s="50"/>
      <c r="GVH34" s="50"/>
      <c r="GVI34" s="50"/>
      <c r="GVJ34" s="50"/>
      <c r="GVK34" s="50"/>
      <c r="GVL34" s="50"/>
      <c r="GVM34" s="50"/>
      <c r="GVN34" s="50"/>
      <c r="GVO34" s="50"/>
      <c r="GVP34" s="50"/>
      <c r="GVQ34" s="50"/>
      <c r="GVR34" s="50"/>
      <c r="GVS34" s="50"/>
      <c r="GVT34" s="50"/>
      <c r="GVU34" s="50"/>
      <c r="GVV34" s="50"/>
      <c r="GVW34" s="50"/>
      <c r="GVX34" s="50"/>
      <c r="GVY34" s="50"/>
      <c r="GVZ34" s="50"/>
      <c r="GWA34" s="50"/>
      <c r="GWB34" s="50"/>
      <c r="GWC34" s="50"/>
      <c r="GWD34" s="50"/>
      <c r="GWE34" s="50"/>
      <c r="GWF34" s="50"/>
      <c r="GWG34" s="50"/>
      <c r="GWH34" s="50"/>
      <c r="GWI34" s="50"/>
      <c r="GWJ34" s="50"/>
      <c r="GWK34" s="50"/>
      <c r="GWL34" s="50"/>
      <c r="GWM34" s="50"/>
      <c r="GWN34" s="50"/>
      <c r="GWO34" s="50"/>
      <c r="GWP34" s="50"/>
      <c r="GWQ34" s="50"/>
      <c r="GWR34" s="50"/>
      <c r="GWS34" s="50"/>
      <c r="GWT34" s="50"/>
      <c r="GWU34" s="50"/>
      <c r="GWV34" s="50"/>
      <c r="GWW34" s="50"/>
      <c r="GWX34" s="50"/>
      <c r="GWY34" s="50"/>
      <c r="GWZ34" s="50"/>
      <c r="GXA34" s="50"/>
      <c r="GXB34" s="50"/>
      <c r="GXC34" s="50"/>
      <c r="GXD34" s="50"/>
      <c r="GXE34" s="50"/>
      <c r="GXF34" s="50"/>
      <c r="GXG34" s="50"/>
      <c r="GXH34" s="50"/>
      <c r="GXI34" s="50"/>
      <c r="GXJ34" s="50"/>
      <c r="GXK34" s="50"/>
      <c r="GXL34" s="50"/>
      <c r="GXM34" s="50"/>
      <c r="GXN34" s="50"/>
      <c r="GXO34" s="50"/>
      <c r="GXP34" s="50"/>
      <c r="GXQ34" s="50"/>
      <c r="GXR34" s="50"/>
      <c r="GXS34" s="50"/>
      <c r="GXT34" s="50"/>
      <c r="GXU34" s="50"/>
      <c r="GXV34" s="50"/>
      <c r="GXW34" s="50"/>
      <c r="GXX34" s="50"/>
      <c r="GXY34" s="50"/>
      <c r="GXZ34" s="50"/>
      <c r="GYA34" s="50"/>
      <c r="GYB34" s="50"/>
      <c r="GYC34" s="50"/>
      <c r="GYD34" s="50"/>
      <c r="GYE34" s="50"/>
      <c r="GYF34" s="50"/>
      <c r="GYG34" s="50"/>
      <c r="GYH34" s="50"/>
      <c r="GYI34" s="50"/>
      <c r="GYJ34" s="50"/>
      <c r="GYK34" s="50"/>
      <c r="GYL34" s="50"/>
      <c r="GYM34" s="50"/>
      <c r="GYN34" s="50"/>
      <c r="GYO34" s="50"/>
      <c r="GYP34" s="50"/>
      <c r="GYQ34" s="50"/>
      <c r="GYR34" s="50"/>
      <c r="GYS34" s="50"/>
      <c r="GYT34" s="50"/>
      <c r="GYU34" s="50"/>
      <c r="GYV34" s="50"/>
      <c r="GYW34" s="50"/>
      <c r="GYX34" s="50"/>
      <c r="GYY34" s="50"/>
      <c r="GYZ34" s="50"/>
      <c r="GZA34" s="50"/>
      <c r="GZB34" s="50"/>
      <c r="GZC34" s="50"/>
      <c r="GZD34" s="50"/>
      <c r="GZE34" s="50"/>
      <c r="GZF34" s="50"/>
      <c r="GZG34" s="50"/>
      <c r="GZH34" s="50"/>
      <c r="GZI34" s="50"/>
      <c r="GZJ34" s="50"/>
      <c r="GZK34" s="50"/>
      <c r="GZL34" s="50"/>
      <c r="GZM34" s="50"/>
      <c r="GZN34" s="50"/>
      <c r="GZO34" s="50"/>
      <c r="GZP34" s="50"/>
      <c r="GZQ34" s="50"/>
      <c r="GZR34" s="50"/>
      <c r="GZS34" s="50"/>
      <c r="GZT34" s="50"/>
      <c r="GZU34" s="50"/>
      <c r="GZV34" s="50"/>
      <c r="GZW34" s="50"/>
      <c r="GZX34" s="50"/>
      <c r="GZY34" s="50"/>
      <c r="GZZ34" s="50"/>
      <c r="HAA34" s="50"/>
      <c r="HAB34" s="50"/>
      <c r="HAC34" s="50"/>
      <c r="HAD34" s="50"/>
      <c r="HAE34" s="50"/>
      <c r="HAF34" s="50"/>
      <c r="HAG34" s="50"/>
      <c r="HAH34" s="50"/>
      <c r="HAI34" s="50"/>
      <c r="HAJ34" s="50"/>
      <c r="HAK34" s="50"/>
      <c r="HAL34" s="50"/>
      <c r="HAM34" s="50"/>
      <c r="HAN34" s="50"/>
      <c r="HAO34" s="50"/>
      <c r="HAP34" s="50"/>
      <c r="HAQ34" s="50"/>
      <c r="HAR34" s="50"/>
      <c r="HAS34" s="50"/>
      <c r="HAT34" s="50"/>
      <c r="HAU34" s="50"/>
      <c r="HAV34" s="50"/>
      <c r="HAW34" s="50"/>
      <c r="HAX34" s="50"/>
      <c r="HAY34" s="50"/>
      <c r="HAZ34" s="50"/>
      <c r="HBA34" s="50"/>
      <c r="HBB34" s="50"/>
      <c r="HBC34" s="50"/>
      <c r="HBD34" s="50"/>
      <c r="HBE34" s="50"/>
      <c r="HBF34" s="50"/>
      <c r="HBG34" s="50"/>
      <c r="HBH34" s="50"/>
      <c r="HBI34" s="50"/>
      <c r="HBJ34" s="50"/>
      <c r="HBK34" s="50"/>
      <c r="HBL34" s="50"/>
      <c r="HBM34" s="50"/>
      <c r="HBN34" s="50"/>
      <c r="HBO34" s="50"/>
      <c r="HBP34" s="50"/>
      <c r="HBQ34" s="50"/>
      <c r="HBR34" s="50"/>
      <c r="HBS34" s="50"/>
      <c r="HBT34" s="50"/>
      <c r="HBU34" s="50"/>
      <c r="HBV34" s="50"/>
      <c r="HBW34" s="50"/>
      <c r="HBX34" s="50"/>
      <c r="HBY34" s="50"/>
      <c r="HBZ34" s="50"/>
      <c r="HCA34" s="50"/>
      <c r="HCB34" s="50"/>
      <c r="HCC34" s="50"/>
      <c r="HCD34" s="50"/>
      <c r="HCE34" s="50"/>
      <c r="HCF34" s="50"/>
      <c r="HCG34" s="50"/>
      <c r="HCH34" s="50"/>
      <c r="HCI34" s="50"/>
      <c r="HCJ34" s="50"/>
      <c r="HCK34" s="50"/>
      <c r="HCL34" s="50"/>
      <c r="HCM34" s="50"/>
      <c r="HCN34" s="50"/>
      <c r="HCO34" s="50"/>
      <c r="HCP34" s="50"/>
      <c r="HCQ34" s="50"/>
      <c r="HCR34" s="50"/>
      <c r="HCS34" s="50"/>
      <c r="HCT34" s="50"/>
      <c r="HCU34" s="50"/>
      <c r="HCV34" s="50"/>
      <c r="HCW34" s="50"/>
      <c r="HCX34" s="50"/>
      <c r="HCY34" s="50"/>
      <c r="HCZ34" s="50"/>
      <c r="HDA34" s="50"/>
      <c r="HDB34" s="50"/>
      <c r="HDC34" s="50"/>
      <c r="HDD34" s="50"/>
      <c r="HDE34" s="50"/>
      <c r="HDF34" s="50"/>
      <c r="HDG34" s="50"/>
      <c r="HDH34" s="50"/>
      <c r="HDI34" s="50"/>
      <c r="HDJ34" s="50"/>
      <c r="HDK34" s="50"/>
      <c r="HDL34" s="50"/>
      <c r="HDM34" s="50"/>
      <c r="HDN34" s="50"/>
      <c r="HDO34" s="50"/>
      <c r="HDP34" s="50"/>
      <c r="HDQ34" s="50"/>
      <c r="HDR34" s="50"/>
      <c r="HDS34" s="50"/>
      <c r="HDT34" s="50"/>
      <c r="HDU34" s="50"/>
      <c r="HDV34" s="50"/>
      <c r="HDW34" s="50"/>
      <c r="HDX34" s="50"/>
      <c r="HDY34" s="50"/>
      <c r="HDZ34" s="50"/>
      <c r="HEA34" s="50"/>
      <c r="HEB34" s="50"/>
      <c r="HEC34" s="50"/>
      <c r="HED34" s="50"/>
      <c r="HEE34" s="50"/>
      <c r="HEF34" s="50"/>
      <c r="HEG34" s="50"/>
      <c r="HEH34" s="50"/>
      <c r="HEI34" s="50"/>
      <c r="HEJ34" s="50"/>
      <c r="HEK34" s="50"/>
      <c r="HEL34" s="50"/>
      <c r="HEM34" s="50"/>
      <c r="HEN34" s="50"/>
      <c r="HEO34" s="50"/>
      <c r="HEP34" s="50"/>
      <c r="HEQ34" s="50"/>
      <c r="HER34" s="50"/>
      <c r="HES34" s="50"/>
      <c r="HET34" s="50"/>
      <c r="HEU34" s="50"/>
      <c r="HEV34" s="50"/>
      <c r="HEW34" s="50"/>
      <c r="HEX34" s="50"/>
      <c r="HEY34" s="50"/>
      <c r="HEZ34" s="50"/>
      <c r="HFA34" s="50"/>
      <c r="HFB34" s="50"/>
      <c r="HFC34" s="50"/>
      <c r="HFD34" s="50"/>
      <c r="HFE34" s="50"/>
      <c r="HFF34" s="50"/>
      <c r="HFG34" s="50"/>
      <c r="HFH34" s="50"/>
      <c r="HFI34" s="50"/>
      <c r="HFJ34" s="50"/>
      <c r="HFK34" s="50"/>
      <c r="HFL34" s="50"/>
      <c r="HFM34" s="50"/>
      <c r="HFN34" s="50"/>
      <c r="HFO34" s="50"/>
      <c r="HFP34" s="50"/>
      <c r="HFQ34" s="50"/>
      <c r="HFR34" s="50"/>
      <c r="HFS34" s="50"/>
      <c r="HFT34" s="50"/>
      <c r="HFU34" s="50"/>
      <c r="HFV34" s="50"/>
      <c r="HFW34" s="50"/>
      <c r="HFX34" s="50"/>
      <c r="HFY34" s="50"/>
      <c r="HFZ34" s="50"/>
      <c r="HGA34" s="50"/>
      <c r="HGB34" s="50"/>
      <c r="HGC34" s="50"/>
      <c r="HGD34" s="50"/>
      <c r="HGE34" s="50"/>
      <c r="HGF34" s="50"/>
      <c r="HGG34" s="50"/>
      <c r="HGH34" s="50"/>
      <c r="HGI34" s="50"/>
      <c r="HGJ34" s="50"/>
      <c r="HGK34" s="50"/>
      <c r="HGL34" s="50"/>
      <c r="HGM34" s="50"/>
      <c r="HGN34" s="50"/>
      <c r="HGO34" s="50"/>
      <c r="HGP34" s="50"/>
      <c r="HGQ34" s="50"/>
      <c r="HGR34" s="50"/>
      <c r="HGS34" s="50"/>
      <c r="HGT34" s="50"/>
      <c r="HGU34" s="50"/>
      <c r="HGV34" s="50"/>
      <c r="HGW34" s="50"/>
      <c r="HGX34" s="50"/>
      <c r="HGY34" s="50"/>
      <c r="HGZ34" s="50"/>
      <c r="HHA34" s="50"/>
      <c r="HHB34" s="50"/>
      <c r="HHC34" s="50"/>
      <c r="HHD34" s="50"/>
      <c r="HHE34" s="50"/>
      <c r="HHF34" s="50"/>
      <c r="HHG34" s="50"/>
      <c r="HHH34" s="50"/>
      <c r="HHI34" s="50"/>
      <c r="HHJ34" s="50"/>
      <c r="HHK34" s="50"/>
      <c r="HHL34" s="50"/>
      <c r="HHM34" s="50"/>
      <c r="HHN34" s="50"/>
      <c r="HHO34" s="50"/>
      <c r="HHP34" s="50"/>
      <c r="HHQ34" s="50"/>
      <c r="HHR34" s="50"/>
      <c r="HHS34" s="50"/>
      <c r="HHT34" s="50"/>
      <c r="HHU34" s="50"/>
      <c r="HHV34" s="50"/>
      <c r="HHW34" s="50"/>
      <c r="HHX34" s="50"/>
      <c r="HHY34" s="50"/>
      <c r="HHZ34" s="50"/>
      <c r="HIA34" s="50"/>
      <c r="HIB34" s="50"/>
      <c r="HIC34" s="50"/>
      <c r="HID34" s="50"/>
      <c r="HIE34" s="50"/>
      <c r="HIF34" s="50"/>
      <c r="HIG34" s="50"/>
      <c r="HIH34" s="50"/>
      <c r="HII34" s="50"/>
      <c r="HIJ34" s="50"/>
      <c r="HIK34" s="50"/>
      <c r="HIL34" s="50"/>
      <c r="HIM34" s="50"/>
      <c r="HIN34" s="50"/>
      <c r="HIO34" s="50"/>
      <c r="HIP34" s="50"/>
      <c r="HIQ34" s="50"/>
      <c r="HIR34" s="50"/>
      <c r="HIS34" s="50"/>
      <c r="HIT34" s="50"/>
      <c r="HIU34" s="50"/>
      <c r="HIV34" s="50"/>
      <c r="HIW34" s="50"/>
      <c r="HIX34" s="50"/>
      <c r="HIY34" s="50"/>
      <c r="HIZ34" s="50"/>
      <c r="HJA34" s="50"/>
      <c r="HJB34" s="50"/>
      <c r="HJC34" s="50"/>
      <c r="HJD34" s="50"/>
      <c r="HJE34" s="50"/>
      <c r="HJF34" s="50"/>
      <c r="HJG34" s="50"/>
      <c r="HJH34" s="50"/>
      <c r="HJI34" s="50"/>
      <c r="HJJ34" s="50"/>
      <c r="HJK34" s="50"/>
      <c r="HJL34" s="50"/>
      <c r="HJM34" s="50"/>
      <c r="HJN34" s="50"/>
      <c r="HJO34" s="50"/>
      <c r="HJP34" s="50"/>
      <c r="HJQ34" s="50"/>
      <c r="HJR34" s="50"/>
      <c r="HJS34" s="50"/>
      <c r="HJT34" s="50"/>
      <c r="HJU34" s="50"/>
      <c r="HJV34" s="50"/>
      <c r="HJW34" s="50"/>
      <c r="HJX34" s="50"/>
      <c r="HJY34" s="50"/>
      <c r="HJZ34" s="50"/>
      <c r="HKA34" s="50"/>
      <c r="HKB34" s="50"/>
      <c r="HKC34" s="50"/>
      <c r="HKD34" s="50"/>
      <c r="HKE34" s="50"/>
      <c r="HKF34" s="50"/>
      <c r="HKG34" s="50"/>
      <c r="HKH34" s="50"/>
      <c r="HKI34" s="50"/>
      <c r="HKJ34" s="50"/>
      <c r="HKK34" s="50"/>
      <c r="HKL34" s="50"/>
      <c r="HKM34" s="50"/>
      <c r="HKN34" s="50"/>
      <c r="HKO34" s="50"/>
      <c r="HKP34" s="50"/>
      <c r="HKQ34" s="50"/>
      <c r="HKR34" s="50"/>
      <c r="HKS34" s="50"/>
      <c r="HKT34" s="50"/>
      <c r="HKU34" s="50"/>
      <c r="HKV34" s="50"/>
      <c r="HKW34" s="50"/>
      <c r="HKX34" s="50"/>
      <c r="HKY34" s="50"/>
      <c r="HKZ34" s="50"/>
      <c r="HLA34" s="50"/>
      <c r="HLB34" s="50"/>
      <c r="HLC34" s="50"/>
      <c r="HLD34" s="50"/>
      <c r="HLE34" s="50"/>
      <c r="HLF34" s="50"/>
      <c r="HLG34" s="50"/>
      <c r="HLH34" s="50"/>
      <c r="HLI34" s="50"/>
      <c r="HLJ34" s="50"/>
      <c r="HLK34" s="50"/>
      <c r="HLL34" s="50"/>
      <c r="HLM34" s="50"/>
      <c r="HLN34" s="50"/>
      <c r="HLO34" s="50"/>
      <c r="HLP34" s="50"/>
      <c r="HLQ34" s="50"/>
      <c r="HLR34" s="50"/>
      <c r="HLS34" s="50"/>
      <c r="HLT34" s="50"/>
      <c r="HLU34" s="50"/>
      <c r="HLV34" s="50"/>
      <c r="HLW34" s="50"/>
      <c r="HLX34" s="50"/>
      <c r="HLY34" s="50"/>
      <c r="HLZ34" s="50"/>
      <c r="HMA34" s="50"/>
      <c r="HMB34" s="50"/>
      <c r="HMC34" s="50"/>
      <c r="HMD34" s="50"/>
      <c r="HME34" s="50"/>
      <c r="HMF34" s="50"/>
      <c r="HMG34" s="50"/>
      <c r="HMH34" s="50"/>
      <c r="HMI34" s="50"/>
      <c r="HMJ34" s="50"/>
      <c r="HMK34" s="50"/>
      <c r="HML34" s="50"/>
      <c r="HMM34" s="50"/>
      <c r="HMN34" s="50"/>
      <c r="HMO34" s="50"/>
      <c r="HMP34" s="50"/>
      <c r="HMQ34" s="50"/>
      <c r="HMR34" s="50"/>
      <c r="HMS34" s="50"/>
      <c r="HMT34" s="50"/>
      <c r="HMU34" s="50"/>
      <c r="HMV34" s="50"/>
      <c r="HMW34" s="50"/>
      <c r="HMX34" s="50"/>
      <c r="HMY34" s="50"/>
      <c r="HMZ34" s="50"/>
      <c r="HNA34" s="50"/>
      <c r="HNB34" s="50"/>
      <c r="HNC34" s="50"/>
      <c r="HND34" s="50"/>
      <c r="HNE34" s="50"/>
      <c r="HNF34" s="50"/>
      <c r="HNG34" s="50"/>
      <c r="HNH34" s="50"/>
      <c r="HNI34" s="50"/>
      <c r="HNJ34" s="50"/>
      <c r="HNK34" s="50"/>
      <c r="HNL34" s="50"/>
      <c r="HNM34" s="50"/>
      <c r="HNN34" s="50"/>
      <c r="HNO34" s="50"/>
      <c r="HNP34" s="50"/>
      <c r="HNQ34" s="50"/>
      <c r="HNR34" s="50"/>
      <c r="HNS34" s="50"/>
      <c r="HNT34" s="50"/>
      <c r="HNU34" s="50"/>
      <c r="HNV34" s="50"/>
      <c r="HNW34" s="50"/>
      <c r="HNX34" s="50"/>
      <c r="HNY34" s="50"/>
      <c r="HNZ34" s="50"/>
      <c r="HOA34" s="50"/>
      <c r="HOB34" s="50"/>
      <c r="HOC34" s="50"/>
      <c r="HOD34" s="50"/>
      <c r="HOE34" s="50"/>
      <c r="HOF34" s="50"/>
      <c r="HOG34" s="50"/>
      <c r="HOH34" s="50"/>
      <c r="HOI34" s="50"/>
      <c r="HOJ34" s="50"/>
      <c r="HOK34" s="50"/>
      <c r="HOL34" s="50"/>
      <c r="HOM34" s="50"/>
      <c r="HON34" s="50"/>
      <c r="HOO34" s="50"/>
      <c r="HOP34" s="50"/>
      <c r="HOQ34" s="50"/>
      <c r="HOR34" s="50"/>
      <c r="HOS34" s="50"/>
      <c r="HOT34" s="50"/>
      <c r="HOU34" s="50"/>
      <c r="HOV34" s="50"/>
      <c r="HOW34" s="50"/>
      <c r="HOX34" s="50"/>
      <c r="HOY34" s="50"/>
      <c r="HOZ34" s="50"/>
      <c r="HPA34" s="50"/>
      <c r="HPB34" s="50"/>
      <c r="HPC34" s="50"/>
      <c r="HPD34" s="50"/>
      <c r="HPE34" s="50"/>
      <c r="HPF34" s="50"/>
      <c r="HPG34" s="50"/>
      <c r="HPH34" s="50"/>
      <c r="HPI34" s="50"/>
      <c r="HPJ34" s="50"/>
      <c r="HPK34" s="50"/>
      <c r="HPL34" s="50"/>
      <c r="HPM34" s="50"/>
      <c r="HPN34" s="50"/>
      <c r="HPO34" s="50"/>
      <c r="HPP34" s="50"/>
      <c r="HPQ34" s="50"/>
      <c r="HPR34" s="50"/>
      <c r="HPS34" s="50"/>
      <c r="HPT34" s="50"/>
      <c r="HPU34" s="50"/>
      <c r="HPV34" s="50"/>
      <c r="HPW34" s="50"/>
      <c r="HPX34" s="50"/>
      <c r="HPY34" s="50"/>
      <c r="HPZ34" s="50"/>
      <c r="HQA34" s="50"/>
      <c r="HQB34" s="50"/>
      <c r="HQC34" s="50"/>
      <c r="HQD34" s="50"/>
      <c r="HQE34" s="50"/>
      <c r="HQF34" s="50"/>
      <c r="HQG34" s="50"/>
      <c r="HQH34" s="50"/>
      <c r="HQI34" s="50"/>
      <c r="HQJ34" s="50"/>
      <c r="HQK34" s="50"/>
      <c r="HQL34" s="50"/>
      <c r="HQM34" s="50"/>
      <c r="HQN34" s="50"/>
      <c r="HQO34" s="50"/>
      <c r="HQP34" s="50"/>
      <c r="HQQ34" s="50"/>
      <c r="HQR34" s="50"/>
      <c r="HQS34" s="50"/>
      <c r="HQT34" s="50"/>
      <c r="HQU34" s="50"/>
      <c r="HQV34" s="50"/>
      <c r="HQW34" s="50"/>
      <c r="HQX34" s="50"/>
      <c r="HQY34" s="50"/>
      <c r="HQZ34" s="50"/>
      <c r="HRA34" s="50"/>
      <c r="HRB34" s="50"/>
      <c r="HRC34" s="50"/>
      <c r="HRD34" s="50"/>
      <c r="HRE34" s="50"/>
      <c r="HRF34" s="50"/>
      <c r="HRG34" s="50"/>
      <c r="HRH34" s="50"/>
      <c r="HRI34" s="50"/>
      <c r="HRJ34" s="50"/>
      <c r="HRK34" s="50"/>
      <c r="HRL34" s="50"/>
      <c r="HRM34" s="50"/>
      <c r="HRN34" s="50"/>
      <c r="HRO34" s="50"/>
      <c r="HRP34" s="50"/>
      <c r="HRQ34" s="50"/>
      <c r="HRR34" s="50"/>
      <c r="HRS34" s="50"/>
      <c r="HRT34" s="50"/>
      <c r="HRU34" s="50"/>
      <c r="HRV34" s="50"/>
      <c r="HRW34" s="50"/>
      <c r="HRX34" s="50"/>
      <c r="HRY34" s="50"/>
      <c r="HRZ34" s="50"/>
      <c r="HSA34" s="50"/>
      <c r="HSB34" s="50"/>
      <c r="HSC34" s="50"/>
      <c r="HSD34" s="50"/>
      <c r="HSE34" s="50"/>
      <c r="HSF34" s="50"/>
      <c r="HSG34" s="50"/>
      <c r="HSH34" s="50"/>
      <c r="HSI34" s="50"/>
      <c r="HSJ34" s="50"/>
      <c r="HSK34" s="50"/>
      <c r="HSL34" s="50"/>
      <c r="HSM34" s="50"/>
      <c r="HSN34" s="50"/>
      <c r="HSO34" s="50"/>
      <c r="HSP34" s="50"/>
      <c r="HSQ34" s="50"/>
      <c r="HSR34" s="50"/>
      <c r="HSS34" s="50"/>
      <c r="HST34" s="50"/>
      <c r="HSU34" s="50"/>
      <c r="HSV34" s="50"/>
      <c r="HSW34" s="50"/>
      <c r="HSX34" s="50"/>
      <c r="HSY34" s="50"/>
      <c r="HSZ34" s="50"/>
      <c r="HTA34" s="50"/>
      <c r="HTB34" s="50"/>
      <c r="HTC34" s="50"/>
      <c r="HTD34" s="50"/>
      <c r="HTE34" s="50"/>
      <c r="HTF34" s="50"/>
      <c r="HTG34" s="50"/>
      <c r="HTH34" s="50"/>
      <c r="HTI34" s="50"/>
      <c r="HTJ34" s="50"/>
      <c r="HTK34" s="50"/>
      <c r="HTL34" s="50"/>
      <c r="HTM34" s="50"/>
      <c r="HTN34" s="50"/>
      <c r="HTO34" s="50"/>
      <c r="HTP34" s="50"/>
      <c r="HTQ34" s="50"/>
      <c r="HTR34" s="50"/>
      <c r="HTS34" s="50"/>
      <c r="HTT34" s="50"/>
      <c r="HTU34" s="50"/>
      <c r="HTV34" s="50"/>
      <c r="HTW34" s="50"/>
      <c r="HTX34" s="50"/>
      <c r="HTY34" s="50"/>
      <c r="HTZ34" s="50"/>
      <c r="HUA34" s="50"/>
      <c r="HUB34" s="50"/>
      <c r="HUC34" s="50"/>
      <c r="HUD34" s="50"/>
      <c r="HUE34" s="50"/>
      <c r="HUF34" s="50"/>
      <c r="HUG34" s="50"/>
      <c r="HUH34" s="50"/>
      <c r="HUI34" s="50"/>
      <c r="HUJ34" s="50"/>
      <c r="HUK34" s="50"/>
      <c r="HUL34" s="50"/>
      <c r="HUM34" s="50"/>
      <c r="HUN34" s="50"/>
      <c r="HUO34" s="50"/>
      <c r="HUP34" s="50"/>
      <c r="HUQ34" s="50"/>
      <c r="HUR34" s="50"/>
      <c r="HUS34" s="50"/>
      <c r="HUT34" s="50"/>
      <c r="HUU34" s="50"/>
      <c r="HUV34" s="50"/>
      <c r="HUW34" s="50"/>
      <c r="HUX34" s="50"/>
      <c r="HUY34" s="50"/>
      <c r="HUZ34" s="50"/>
      <c r="HVA34" s="50"/>
      <c r="HVB34" s="50"/>
      <c r="HVC34" s="50"/>
      <c r="HVD34" s="50"/>
      <c r="HVE34" s="50"/>
      <c r="HVF34" s="50"/>
      <c r="HVG34" s="50"/>
      <c r="HVH34" s="50"/>
      <c r="HVI34" s="50"/>
      <c r="HVJ34" s="50"/>
      <c r="HVK34" s="50"/>
      <c r="HVL34" s="50"/>
      <c r="HVM34" s="50"/>
      <c r="HVN34" s="50"/>
      <c r="HVO34" s="50"/>
      <c r="HVP34" s="50"/>
      <c r="HVQ34" s="50"/>
      <c r="HVR34" s="50"/>
      <c r="HVS34" s="50"/>
      <c r="HVT34" s="50"/>
      <c r="HVU34" s="50"/>
      <c r="HVV34" s="50"/>
      <c r="HVW34" s="50"/>
      <c r="HVX34" s="50"/>
      <c r="HVY34" s="50"/>
      <c r="HVZ34" s="50"/>
      <c r="HWA34" s="50"/>
      <c r="HWB34" s="50"/>
      <c r="HWC34" s="50"/>
      <c r="HWD34" s="50"/>
      <c r="HWE34" s="50"/>
      <c r="HWF34" s="50"/>
      <c r="HWG34" s="50"/>
      <c r="HWH34" s="50"/>
      <c r="HWI34" s="50"/>
      <c r="HWJ34" s="50"/>
      <c r="HWK34" s="50"/>
      <c r="HWL34" s="50"/>
      <c r="HWM34" s="50"/>
      <c r="HWN34" s="50"/>
      <c r="HWO34" s="50"/>
      <c r="HWP34" s="50"/>
      <c r="HWQ34" s="50"/>
      <c r="HWR34" s="50"/>
      <c r="HWS34" s="50"/>
      <c r="HWT34" s="50"/>
      <c r="HWU34" s="50"/>
      <c r="HWV34" s="50"/>
      <c r="HWW34" s="50"/>
      <c r="HWX34" s="50"/>
      <c r="HWY34" s="50"/>
      <c r="HWZ34" s="50"/>
      <c r="HXA34" s="50"/>
      <c r="HXB34" s="50"/>
      <c r="HXC34" s="50"/>
      <c r="HXD34" s="50"/>
      <c r="HXE34" s="50"/>
      <c r="HXF34" s="50"/>
      <c r="HXG34" s="50"/>
      <c r="HXH34" s="50"/>
      <c r="HXI34" s="50"/>
      <c r="HXJ34" s="50"/>
      <c r="HXK34" s="50"/>
      <c r="HXL34" s="50"/>
      <c r="HXM34" s="50"/>
      <c r="HXN34" s="50"/>
      <c r="HXO34" s="50"/>
      <c r="HXP34" s="50"/>
      <c r="HXQ34" s="50"/>
      <c r="HXR34" s="50"/>
      <c r="HXS34" s="50"/>
      <c r="HXT34" s="50"/>
      <c r="HXU34" s="50"/>
      <c r="HXV34" s="50"/>
      <c r="HXW34" s="50"/>
      <c r="HXX34" s="50"/>
      <c r="HXY34" s="50"/>
      <c r="HXZ34" s="50"/>
      <c r="HYA34" s="50"/>
      <c r="HYB34" s="50"/>
      <c r="HYC34" s="50"/>
      <c r="HYD34" s="50"/>
      <c r="HYE34" s="50"/>
      <c r="HYF34" s="50"/>
      <c r="HYG34" s="50"/>
      <c r="HYH34" s="50"/>
      <c r="HYI34" s="50"/>
      <c r="HYJ34" s="50"/>
      <c r="HYK34" s="50"/>
      <c r="HYL34" s="50"/>
      <c r="HYM34" s="50"/>
      <c r="HYN34" s="50"/>
      <c r="HYO34" s="50"/>
      <c r="HYP34" s="50"/>
      <c r="HYQ34" s="50"/>
      <c r="HYR34" s="50"/>
      <c r="HYS34" s="50"/>
      <c r="HYT34" s="50"/>
      <c r="HYU34" s="50"/>
      <c r="HYV34" s="50"/>
      <c r="HYW34" s="50"/>
      <c r="HYX34" s="50"/>
      <c r="HYY34" s="50"/>
      <c r="HYZ34" s="50"/>
      <c r="HZA34" s="50"/>
      <c r="HZB34" s="50"/>
      <c r="HZC34" s="50"/>
      <c r="HZD34" s="50"/>
      <c r="HZE34" s="50"/>
      <c r="HZF34" s="50"/>
      <c r="HZG34" s="50"/>
      <c r="HZH34" s="50"/>
      <c r="HZI34" s="50"/>
      <c r="HZJ34" s="50"/>
      <c r="HZK34" s="50"/>
      <c r="HZL34" s="50"/>
      <c r="HZM34" s="50"/>
      <c r="HZN34" s="50"/>
      <c r="HZO34" s="50"/>
      <c r="HZP34" s="50"/>
      <c r="HZQ34" s="50"/>
      <c r="HZR34" s="50"/>
      <c r="HZS34" s="50"/>
      <c r="HZT34" s="50"/>
      <c r="HZU34" s="50"/>
      <c r="HZV34" s="50"/>
      <c r="HZW34" s="50"/>
      <c r="HZX34" s="50"/>
      <c r="HZY34" s="50"/>
      <c r="HZZ34" s="50"/>
      <c r="IAA34" s="50"/>
      <c r="IAB34" s="50"/>
      <c r="IAC34" s="50"/>
      <c r="IAD34" s="50"/>
      <c r="IAE34" s="50"/>
      <c r="IAF34" s="50"/>
      <c r="IAG34" s="50"/>
      <c r="IAH34" s="50"/>
      <c r="IAI34" s="50"/>
      <c r="IAJ34" s="50"/>
      <c r="IAK34" s="50"/>
      <c r="IAL34" s="50"/>
      <c r="IAM34" s="50"/>
      <c r="IAN34" s="50"/>
      <c r="IAO34" s="50"/>
      <c r="IAP34" s="50"/>
      <c r="IAQ34" s="50"/>
      <c r="IAR34" s="50"/>
      <c r="IAS34" s="50"/>
      <c r="IAT34" s="50"/>
      <c r="IAU34" s="50"/>
      <c r="IAV34" s="50"/>
      <c r="IAW34" s="50"/>
      <c r="IAX34" s="50"/>
      <c r="IAY34" s="50"/>
      <c r="IAZ34" s="50"/>
      <c r="IBA34" s="50"/>
      <c r="IBB34" s="50"/>
      <c r="IBC34" s="50"/>
      <c r="IBD34" s="50"/>
      <c r="IBE34" s="50"/>
      <c r="IBF34" s="50"/>
      <c r="IBG34" s="50"/>
      <c r="IBH34" s="50"/>
      <c r="IBI34" s="50"/>
      <c r="IBJ34" s="50"/>
      <c r="IBK34" s="50"/>
      <c r="IBL34" s="50"/>
      <c r="IBM34" s="50"/>
      <c r="IBN34" s="50"/>
      <c r="IBO34" s="50"/>
      <c r="IBP34" s="50"/>
      <c r="IBQ34" s="50"/>
      <c r="IBR34" s="50"/>
      <c r="IBS34" s="50"/>
      <c r="IBT34" s="50"/>
      <c r="IBU34" s="50"/>
      <c r="IBV34" s="50"/>
      <c r="IBW34" s="50"/>
      <c r="IBX34" s="50"/>
      <c r="IBY34" s="50"/>
      <c r="IBZ34" s="50"/>
      <c r="ICA34" s="50"/>
      <c r="ICB34" s="50"/>
      <c r="ICC34" s="50"/>
      <c r="ICD34" s="50"/>
      <c r="ICE34" s="50"/>
      <c r="ICF34" s="50"/>
      <c r="ICG34" s="50"/>
      <c r="ICH34" s="50"/>
      <c r="ICI34" s="50"/>
      <c r="ICJ34" s="50"/>
      <c r="ICK34" s="50"/>
      <c r="ICL34" s="50"/>
      <c r="ICM34" s="50"/>
      <c r="ICN34" s="50"/>
      <c r="ICO34" s="50"/>
      <c r="ICP34" s="50"/>
      <c r="ICQ34" s="50"/>
      <c r="ICR34" s="50"/>
      <c r="ICS34" s="50"/>
      <c r="ICT34" s="50"/>
      <c r="ICU34" s="50"/>
      <c r="ICV34" s="50"/>
      <c r="ICW34" s="50"/>
      <c r="ICX34" s="50"/>
      <c r="ICY34" s="50"/>
      <c r="ICZ34" s="50"/>
      <c r="IDA34" s="50"/>
      <c r="IDB34" s="50"/>
      <c r="IDC34" s="50"/>
      <c r="IDD34" s="50"/>
      <c r="IDE34" s="50"/>
      <c r="IDF34" s="50"/>
      <c r="IDG34" s="50"/>
      <c r="IDH34" s="50"/>
      <c r="IDI34" s="50"/>
      <c r="IDJ34" s="50"/>
      <c r="IDK34" s="50"/>
      <c r="IDL34" s="50"/>
      <c r="IDM34" s="50"/>
      <c r="IDN34" s="50"/>
      <c r="IDO34" s="50"/>
      <c r="IDP34" s="50"/>
      <c r="IDQ34" s="50"/>
      <c r="IDR34" s="50"/>
      <c r="IDS34" s="50"/>
      <c r="IDT34" s="50"/>
      <c r="IDU34" s="50"/>
      <c r="IDV34" s="50"/>
      <c r="IDW34" s="50"/>
      <c r="IDX34" s="50"/>
      <c r="IDY34" s="50"/>
      <c r="IDZ34" s="50"/>
      <c r="IEA34" s="50"/>
      <c r="IEB34" s="50"/>
      <c r="IEC34" s="50"/>
      <c r="IED34" s="50"/>
      <c r="IEE34" s="50"/>
      <c r="IEF34" s="50"/>
      <c r="IEG34" s="50"/>
      <c r="IEH34" s="50"/>
      <c r="IEI34" s="50"/>
      <c r="IEJ34" s="50"/>
      <c r="IEK34" s="50"/>
      <c r="IEL34" s="50"/>
      <c r="IEM34" s="50"/>
      <c r="IEN34" s="50"/>
      <c r="IEO34" s="50"/>
      <c r="IEP34" s="50"/>
      <c r="IEQ34" s="50"/>
      <c r="IER34" s="50"/>
      <c r="IES34" s="50"/>
      <c r="IET34" s="50"/>
      <c r="IEU34" s="50"/>
      <c r="IEV34" s="50"/>
      <c r="IEW34" s="50"/>
      <c r="IEX34" s="50"/>
      <c r="IEY34" s="50"/>
      <c r="IEZ34" s="50"/>
      <c r="IFA34" s="50"/>
      <c r="IFB34" s="50"/>
      <c r="IFC34" s="50"/>
      <c r="IFD34" s="50"/>
      <c r="IFE34" s="50"/>
      <c r="IFF34" s="50"/>
      <c r="IFG34" s="50"/>
      <c r="IFH34" s="50"/>
      <c r="IFI34" s="50"/>
      <c r="IFJ34" s="50"/>
      <c r="IFK34" s="50"/>
      <c r="IFL34" s="50"/>
      <c r="IFM34" s="50"/>
      <c r="IFN34" s="50"/>
      <c r="IFO34" s="50"/>
      <c r="IFP34" s="50"/>
      <c r="IFQ34" s="50"/>
      <c r="IFR34" s="50"/>
      <c r="IFS34" s="50"/>
      <c r="IFT34" s="50"/>
      <c r="IFU34" s="50"/>
      <c r="IFV34" s="50"/>
      <c r="IFW34" s="50"/>
      <c r="IFX34" s="50"/>
      <c r="IFY34" s="50"/>
      <c r="IFZ34" s="50"/>
      <c r="IGA34" s="50"/>
      <c r="IGB34" s="50"/>
      <c r="IGC34" s="50"/>
      <c r="IGD34" s="50"/>
      <c r="IGE34" s="50"/>
      <c r="IGF34" s="50"/>
      <c r="IGG34" s="50"/>
      <c r="IGH34" s="50"/>
      <c r="IGI34" s="50"/>
      <c r="IGJ34" s="50"/>
      <c r="IGK34" s="50"/>
      <c r="IGL34" s="50"/>
      <c r="IGM34" s="50"/>
      <c r="IGN34" s="50"/>
      <c r="IGO34" s="50"/>
      <c r="IGP34" s="50"/>
      <c r="IGQ34" s="50"/>
      <c r="IGR34" s="50"/>
      <c r="IGS34" s="50"/>
      <c r="IGT34" s="50"/>
      <c r="IGU34" s="50"/>
      <c r="IGV34" s="50"/>
      <c r="IGW34" s="50"/>
      <c r="IGX34" s="50"/>
      <c r="IGY34" s="50"/>
      <c r="IGZ34" s="50"/>
      <c r="IHA34" s="50"/>
      <c r="IHB34" s="50"/>
      <c r="IHC34" s="50"/>
      <c r="IHD34" s="50"/>
      <c r="IHE34" s="50"/>
      <c r="IHF34" s="50"/>
      <c r="IHG34" s="50"/>
      <c r="IHH34" s="50"/>
      <c r="IHI34" s="50"/>
      <c r="IHJ34" s="50"/>
      <c r="IHK34" s="50"/>
      <c r="IHL34" s="50"/>
      <c r="IHM34" s="50"/>
      <c r="IHN34" s="50"/>
      <c r="IHO34" s="50"/>
      <c r="IHP34" s="50"/>
      <c r="IHQ34" s="50"/>
      <c r="IHR34" s="50"/>
      <c r="IHS34" s="50"/>
      <c r="IHT34" s="50"/>
      <c r="IHU34" s="50"/>
      <c r="IHV34" s="50"/>
      <c r="IHW34" s="50"/>
      <c r="IHX34" s="50"/>
      <c r="IHY34" s="50"/>
      <c r="IHZ34" s="50"/>
      <c r="IIA34" s="50"/>
      <c r="IIB34" s="50"/>
      <c r="IIC34" s="50"/>
      <c r="IID34" s="50"/>
      <c r="IIE34" s="50"/>
      <c r="IIF34" s="50"/>
      <c r="IIG34" s="50"/>
      <c r="IIH34" s="50"/>
      <c r="III34" s="50"/>
      <c r="IIJ34" s="50"/>
      <c r="IIK34" s="50"/>
      <c r="IIL34" s="50"/>
      <c r="IIM34" s="50"/>
      <c r="IIN34" s="50"/>
      <c r="IIO34" s="50"/>
      <c r="IIP34" s="50"/>
      <c r="IIQ34" s="50"/>
      <c r="IIR34" s="50"/>
      <c r="IIS34" s="50"/>
      <c r="IIT34" s="50"/>
      <c r="IIU34" s="50"/>
      <c r="IIV34" s="50"/>
      <c r="IIW34" s="50"/>
      <c r="IIX34" s="50"/>
      <c r="IIY34" s="50"/>
      <c r="IIZ34" s="50"/>
      <c r="IJA34" s="50"/>
      <c r="IJB34" s="50"/>
      <c r="IJC34" s="50"/>
      <c r="IJD34" s="50"/>
      <c r="IJE34" s="50"/>
      <c r="IJF34" s="50"/>
      <c r="IJG34" s="50"/>
      <c r="IJH34" s="50"/>
      <c r="IJI34" s="50"/>
      <c r="IJJ34" s="50"/>
      <c r="IJK34" s="50"/>
      <c r="IJL34" s="50"/>
      <c r="IJM34" s="50"/>
      <c r="IJN34" s="50"/>
      <c r="IJO34" s="50"/>
      <c r="IJP34" s="50"/>
      <c r="IJQ34" s="50"/>
      <c r="IJR34" s="50"/>
      <c r="IJS34" s="50"/>
      <c r="IJT34" s="50"/>
      <c r="IJU34" s="50"/>
      <c r="IJV34" s="50"/>
      <c r="IJW34" s="50"/>
      <c r="IJX34" s="50"/>
      <c r="IJY34" s="50"/>
      <c r="IJZ34" s="50"/>
      <c r="IKA34" s="50"/>
      <c r="IKB34" s="50"/>
      <c r="IKC34" s="50"/>
      <c r="IKD34" s="50"/>
      <c r="IKE34" s="50"/>
      <c r="IKF34" s="50"/>
      <c r="IKG34" s="50"/>
      <c r="IKH34" s="50"/>
      <c r="IKI34" s="50"/>
      <c r="IKJ34" s="50"/>
      <c r="IKK34" s="50"/>
      <c r="IKL34" s="50"/>
      <c r="IKM34" s="50"/>
      <c r="IKN34" s="50"/>
      <c r="IKO34" s="50"/>
      <c r="IKP34" s="50"/>
      <c r="IKQ34" s="50"/>
      <c r="IKR34" s="50"/>
      <c r="IKS34" s="50"/>
      <c r="IKT34" s="50"/>
      <c r="IKU34" s="50"/>
      <c r="IKV34" s="50"/>
      <c r="IKW34" s="50"/>
      <c r="IKX34" s="50"/>
      <c r="IKY34" s="50"/>
      <c r="IKZ34" s="50"/>
      <c r="ILA34" s="50"/>
      <c r="ILB34" s="50"/>
      <c r="ILC34" s="50"/>
      <c r="ILD34" s="50"/>
      <c r="ILE34" s="50"/>
      <c r="ILF34" s="50"/>
      <c r="ILG34" s="50"/>
      <c r="ILH34" s="50"/>
      <c r="ILI34" s="50"/>
      <c r="ILJ34" s="50"/>
      <c r="ILK34" s="50"/>
      <c r="ILL34" s="50"/>
      <c r="ILM34" s="50"/>
      <c r="ILN34" s="50"/>
      <c r="ILO34" s="50"/>
      <c r="ILP34" s="50"/>
      <c r="ILQ34" s="50"/>
      <c r="ILR34" s="50"/>
      <c r="ILS34" s="50"/>
      <c r="ILT34" s="50"/>
      <c r="ILU34" s="50"/>
      <c r="ILV34" s="50"/>
      <c r="ILW34" s="50"/>
      <c r="ILX34" s="50"/>
      <c r="ILY34" s="50"/>
      <c r="ILZ34" s="50"/>
      <c r="IMA34" s="50"/>
      <c r="IMB34" s="50"/>
      <c r="IMC34" s="50"/>
      <c r="IMD34" s="50"/>
      <c r="IME34" s="50"/>
      <c r="IMF34" s="50"/>
      <c r="IMG34" s="50"/>
      <c r="IMH34" s="50"/>
      <c r="IMI34" s="50"/>
      <c r="IMJ34" s="50"/>
      <c r="IMK34" s="50"/>
      <c r="IML34" s="50"/>
      <c r="IMM34" s="50"/>
      <c r="IMN34" s="50"/>
      <c r="IMO34" s="50"/>
      <c r="IMP34" s="50"/>
      <c r="IMQ34" s="50"/>
      <c r="IMR34" s="50"/>
      <c r="IMS34" s="50"/>
      <c r="IMT34" s="50"/>
      <c r="IMU34" s="50"/>
      <c r="IMV34" s="50"/>
      <c r="IMW34" s="50"/>
      <c r="IMX34" s="50"/>
      <c r="IMY34" s="50"/>
      <c r="IMZ34" s="50"/>
      <c r="INA34" s="50"/>
      <c r="INB34" s="50"/>
      <c r="INC34" s="50"/>
      <c r="IND34" s="50"/>
      <c r="INE34" s="50"/>
      <c r="INF34" s="50"/>
      <c r="ING34" s="50"/>
      <c r="INH34" s="50"/>
      <c r="INI34" s="50"/>
      <c r="INJ34" s="50"/>
      <c r="INK34" s="50"/>
      <c r="INL34" s="50"/>
      <c r="INM34" s="50"/>
      <c r="INN34" s="50"/>
      <c r="INO34" s="50"/>
      <c r="INP34" s="50"/>
      <c r="INQ34" s="50"/>
      <c r="INR34" s="50"/>
      <c r="INS34" s="50"/>
      <c r="INT34" s="50"/>
      <c r="INU34" s="50"/>
      <c r="INV34" s="50"/>
      <c r="INW34" s="50"/>
      <c r="INX34" s="50"/>
      <c r="INY34" s="50"/>
      <c r="INZ34" s="50"/>
      <c r="IOA34" s="50"/>
      <c r="IOB34" s="50"/>
      <c r="IOC34" s="50"/>
      <c r="IOD34" s="50"/>
      <c r="IOE34" s="50"/>
      <c r="IOF34" s="50"/>
      <c r="IOG34" s="50"/>
      <c r="IOH34" s="50"/>
      <c r="IOI34" s="50"/>
      <c r="IOJ34" s="50"/>
      <c r="IOK34" s="50"/>
      <c r="IOL34" s="50"/>
      <c r="IOM34" s="50"/>
      <c r="ION34" s="50"/>
      <c r="IOO34" s="50"/>
      <c r="IOP34" s="50"/>
      <c r="IOQ34" s="50"/>
      <c r="IOR34" s="50"/>
      <c r="IOS34" s="50"/>
      <c r="IOT34" s="50"/>
      <c r="IOU34" s="50"/>
      <c r="IOV34" s="50"/>
      <c r="IOW34" s="50"/>
      <c r="IOX34" s="50"/>
      <c r="IOY34" s="50"/>
      <c r="IOZ34" s="50"/>
      <c r="IPA34" s="50"/>
      <c r="IPB34" s="50"/>
      <c r="IPC34" s="50"/>
      <c r="IPD34" s="50"/>
      <c r="IPE34" s="50"/>
      <c r="IPF34" s="50"/>
      <c r="IPG34" s="50"/>
      <c r="IPH34" s="50"/>
      <c r="IPI34" s="50"/>
      <c r="IPJ34" s="50"/>
      <c r="IPK34" s="50"/>
      <c r="IPL34" s="50"/>
      <c r="IPM34" s="50"/>
      <c r="IPN34" s="50"/>
      <c r="IPO34" s="50"/>
      <c r="IPP34" s="50"/>
      <c r="IPQ34" s="50"/>
      <c r="IPR34" s="50"/>
      <c r="IPS34" s="50"/>
      <c r="IPT34" s="50"/>
      <c r="IPU34" s="50"/>
      <c r="IPV34" s="50"/>
      <c r="IPW34" s="50"/>
      <c r="IPX34" s="50"/>
      <c r="IPY34" s="50"/>
      <c r="IPZ34" s="50"/>
      <c r="IQA34" s="50"/>
      <c r="IQB34" s="50"/>
      <c r="IQC34" s="50"/>
      <c r="IQD34" s="50"/>
      <c r="IQE34" s="50"/>
      <c r="IQF34" s="50"/>
      <c r="IQG34" s="50"/>
      <c r="IQH34" s="50"/>
      <c r="IQI34" s="50"/>
      <c r="IQJ34" s="50"/>
      <c r="IQK34" s="50"/>
      <c r="IQL34" s="50"/>
      <c r="IQM34" s="50"/>
      <c r="IQN34" s="50"/>
      <c r="IQO34" s="50"/>
      <c r="IQP34" s="50"/>
      <c r="IQQ34" s="50"/>
      <c r="IQR34" s="50"/>
      <c r="IQS34" s="50"/>
      <c r="IQT34" s="50"/>
      <c r="IQU34" s="50"/>
      <c r="IQV34" s="50"/>
      <c r="IQW34" s="50"/>
      <c r="IQX34" s="50"/>
      <c r="IQY34" s="50"/>
      <c r="IQZ34" s="50"/>
      <c r="IRA34" s="50"/>
      <c r="IRB34" s="50"/>
      <c r="IRC34" s="50"/>
      <c r="IRD34" s="50"/>
      <c r="IRE34" s="50"/>
      <c r="IRF34" s="50"/>
      <c r="IRG34" s="50"/>
      <c r="IRH34" s="50"/>
      <c r="IRI34" s="50"/>
      <c r="IRJ34" s="50"/>
      <c r="IRK34" s="50"/>
      <c r="IRL34" s="50"/>
      <c r="IRM34" s="50"/>
      <c r="IRN34" s="50"/>
      <c r="IRO34" s="50"/>
      <c r="IRP34" s="50"/>
      <c r="IRQ34" s="50"/>
      <c r="IRR34" s="50"/>
      <c r="IRS34" s="50"/>
      <c r="IRT34" s="50"/>
      <c r="IRU34" s="50"/>
      <c r="IRV34" s="50"/>
      <c r="IRW34" s="50"/>
      <c r="IRX34" s="50"/>
      <c r="IRY34" s="50"/>
      <c r="IRZ34" s="50"/>
      <c r="ISA34" s="50"/>
      <c r="ISB34" s="50"/>
      <c r="ISC34" s="50"/>
      <c r="ISD34" s="50"/>
      <c r="ISE34" s="50"/>
      <c r="ISF34" s="50"/>
      <c r="ISG34" s="50"/>
      <c r="ISH34" s="50"/>
      <c r="ISI34" s="50"/>
      <c r="ISJ34" s="50"/>
      <c r="ISK34" s="50"/>
      <c r="ISL34" s="50"/>
      <c r="ISM34" s="50"/>
      <c r="ISN34" s="50"/>
      <c r="ISO34" s="50"/>
      <c r="ISP34" s="50"/>
      <c r="ISQ34" s="50"/>
      <c r="ISR34" s="50"/>
      <c r="ISS34" s="50"/>
      <c r="IST34" s="50"/>
      <c r="ISU34" s="50"/>
      <c r="ISV34" s="50"/>
      <c r="ISW34" s="50"/>
      <c r="ISX34" s="50"/>
      <c r="ISY34" s="50"/>
      <c r="ISZ34" s="50"/>
      <c r="ITA34" s="50"/>
      <c r="ITB34" s="50"/>
      <c r="ITC34" s="50"/>
      <c r="ITD34" s="50"/>
      <c r="ITE34" s="50"/>
      <c r="ITF34" s="50"/>
      <c r="ITG34" s="50"/>
      <c r="ITH34" s="50"/>
      <c r="ITI34" s="50"/>
      <c r="ITJ34" s="50"/>
      <c r="ITK34" s="50"/>
      <c r="ITL34" s="50"/>
      <c r="ITM34" s="50"/>
      <c r="ITN34" s="50"/>
      <c r="ITO34" s="50"/>
      <c r="ITP34" s="50"/>
      <c r="ITQ34" s="50"/>
      <c r="ITR34" s="50"/>
      <c r="ITS34" s="50"/>
      <c r="ITT34" s="50"/>
      <c r="ITU34" s="50"/>
      <c r="ITV34" s="50"/>
      <c r="ITW34" s="50"/>
      <c r="ITX34" s="50"/>
      <c r="ITY34" s="50"/>
      <c r="ITZ34" s="50"/>
      <c r="IUA34" s="50"/>
      <c r="IUB34" s="50"/>
      <c r="IUC34" s="50"/>
      <c r="IUD34" s="50"/>
      <c r="IUE34" s="50"/>
      <c r="IUF34" s="50"/>
      <c r="IUG34" s="50"/>
      <c r="IUH34" s="50"/>
      <c r="IUI34" s="50"/>
      <c r="IUJ34" s="50"/>
      <c r="IUK34" s="50"/>
      <c r="IUL34" s="50"/>
      <c r="IUM34" s="50"/>
      <c r="IUN34" s="50"/>
      <c r="IUO34" s="50"/>
      <c r="IUP34" s="50"/>
      <c r="IUQ34" s="50"/>
      <c r="IUR34" s="50"/>
      <c r="IUS34" s="50"/>
      <c r="IUT34" s="50"/>
      <c r="IUU34" s="50"/>
      <c r="IUV34" s="50"/>
      <c r="IUW34" s="50"/>
      <c r="IUX34" s="50"/>
      <c r="IUY34" s="50"/>
      <c r="IUZ34" s="50"/>
      <c r="IVA34" s="50"/>
      <c r="IVB34" s="50"/>
      <c r="IVC34" s="50"/>
      <c r="IVD34" s="50"/>
      <c r="IVE34" s="50"/>
      <c r="IVF34" s="50"/>
      <c r="IVG34" s="50"/>
      <c r="IVH34" s="50"/>
      <c r="IVI34" s="50"/>
      <c r="IVJ34" s="50"/>
      <c r="IVK34" s="50"/>
      <c r="IVL34" s="50"/>
      <c r="IVM34" s="50"/>
      <c r="IVN34" s="50"/>
      <c r="IVO34" s="50"/>
      <c r="IVP34" s="50"/>
      <c r="IVQ34" s="50"/>
      <c r="IVR34" s="50"/>
      <c r="IVS34" s="50"/>
      <c r="IVT34" s="50"/>
      <c r="IVU34" s="50"/>
      <c r="IVV34" s="50"/>
      <c r="IVW34" s="50"/>
      <c r="IVX34" s="50"/>
      <c r="IVY34" s="50"/>
      <c r="IVZ34" s="50"/>
      <c r="IWA34" s="50"/>
      <c r="IWB34" s="50"/>
      <c r="IWC34" s="50"/>
      <c r="IWD34" s="50"/>
      <c r="IWE34" s="50"/>
      <c r="IWF34" s="50"/>
      <c r="IWG34" s="50"/>
      <c r="IWH34" s="50"/>
      <c r="IWI34" s="50"/>
      <c r="IWJ34" s="50"/>
      <c r="IWK34" s="50"/>
      <c r="IWL34" s="50"/>
      <c r="IWM34" s="50"/>
      <c r="IWN34" s="50"/>
      <c r="IWO34" s="50"/>
      <c r="IWP34" s="50"/>
      <c r="IWQ34" s="50"/>
      <c r="IWR34" s="50"/>
      <c r="IWS34" s="50"/>
      <c r="IWT34" s="50"/>
      <c r="IWU34" s="50"/>
      <c r="IWV34" s="50"/>
      <c r="IWW34" s="50"/>
      <c r="IWX34" s="50"/>
      <c r="IWY34" s="50"/>
      <c r="IWZ34" s="50"/>
      <c r="IXA34" s="50"/>
      <c r="IXB34" s="50"/>
      <c r="IXC34" s="50"/>
      <c r="IXD34" s="50"/>
      <c r="IXE34" s="50"/>
      <c r="IXF34" s="50"/>
      <c r="IXG34" s="50"/>
      <c r="IXH34" s="50"/>
      <c r="IXI34" s="50"/>
      <c r="IXJ34" s="50"/>
      <c r="IXK34" s="50"/>
      <c r="IXL34" s="50"/>
      <c r="IXM34" s="50"/>
      <c r="IXN34" s="50"/>
      <c r="IXO34" s="50"/>
      <c r="IXP34" s="50"/>
      <c r="IXQ34" s="50"/>
      <c r="IXR34" s="50"/>
      <c r="IXS34" s="50"/>
      <c r="IXT34" s="50"/>
      <c r="IXU34" s="50"/>
      <c r="IXV34" s="50"/>
      <c r="IXW34" s="50"/>
      <c r="IXX34" s="50"/>
      <c r="IXY34" s="50"/>
      <c r="IXZ34" s="50"/>
      <c r="IYA34" s="50"/>
      <c r="IYB34" s="50"/>
      <c r="IYC34" s="50"/>
      <c r="IYD34" s="50"/>
      <c r="IYE34" s="50"/>
      <c r="IYF34" s="50"/>
      <c r="IYG34" s="50"/>
      <c r="IYH34" s="50"/>
      <c r="IYI34" s="50"/>
      <c r="IYJ34" s="50"/>
      <c r="IYK34" s="50"/>
      <c r="IYL34" s="50"/>
      <c r="IYM34" s="50"/>
      <c r="IYN34" s="50"/>
      <c r="IYO34" s="50"/>
      <c r="IYP34" s="50"/>
      <c r="IYQ34" s="50"/>
      <c r="IYR34" s="50"/>
      <c r="IYS34" s="50"/>
      <c r="IYT34" s="50"/>
      <c r="IYU34" s="50"/>
      <c r="IYV34" s="50"/>
      <c r="IYW34" s="50"/>
      <c r="IYX34" s="50"/>
      <c r="IYY34" s="50"/>
      <c r="IYZ34" s="50"/>
      <c r="IZA34" s="50"/>
      <c r="IZB34" s="50"/>
      <c r="IZC34" s="50"/>
      <c r="IZD34" s="50"/>
      <c r="IZE34" s="50"/>
      <c r="IZF34" s="50"/>
      <c r="IZG34" s="50"/>
      <c r="IZH34" s="50"/>
      <c r="IZI34" s="50"/>
      <c r="IZJ34" s="50"/>
      <c r="IZK34" s="50"/>
      <c r="IZL34" s="50"/>
      <c r="IZM34" s="50"/>
      <c r="IZN34" s="50"/>
      <c r="IZO34" s="50"/>
      <c r="IZP34" s="50"/>
      <c r="IZQ34" s="50"/>
      <c r="IZR34" s="50"/>
      <c r="IZS34" s="50"/>
      <c r="IZT34" s="50"/>
      <c r="IZU34" s="50"/>
      <c r="IZV34" s="50"/>
      <c r="IZW34" s="50"/>
      <c r="IZX34" s="50"/>
      <c r="IZY34" s="50"/>
      <c r="IZZ34" s="50"/>
      <c r="JAA34" s="50"/>
      <c r="JAB34" s="50"/>
      <c r="JAC34" s="50"/>
      <c r="JAD34" s="50"/>
      <c r="JAE34" s="50"/>
      <c r="JAF34" s="50"/>
      <c r="JAG34" s="50"/>
      <c r="JAH34" s="50"/>
      <c r="JAI34" s="50"/>
      <c r="JAJ34" s="50"/>
      <c r="JAK34" s="50"/>
      <c r="JAL34" s="50"/>
      <c r="JAM34" s="50"/>
      <c r="JAN34" s="50"/>
      <c r="JAO34" s="50"/>
      <c r="JAP34" s="50"/>
      <c r="JAQ34" s="50"/>
      <c r="JAR34" s="50"/>
      <c r="JAS34" s="50"/>
      <c r="JAT34" s="50"/>
      <c r="JAU34" s="50"/>
      <c r="JAV34" s="50"/>
      <c r="JAW34" s="50"/>
      <c r="JAX34" s="50"/>
      <c r="JAY34" s="50"/>
      <c r="JAZ34" s="50"/>
      <c r="JBA34" s="50"/>
      <c r="JBB34" s="50"/>
      <c r="JBC34" s="50"/>
      <c r="JBD34" s="50"/>
      <c r="JBE34" s="50"/>
      <c r="JBF34" s="50"/>
      <c r="JBG34" s="50"/>
      <c r="JBH34" s="50"/>
      <c r="JBI34" s="50"/>
      <c r="JBJ34" s="50"/>
      <c r="JBK34" s="50"/>
      <c r="JBL34" s="50"/>
      <c r="JBM34" s="50"/>
      <c r="JBN34" s="50"/>
      <c r="JBO34" s="50"/>
      <c r="JBP34" s="50"/>
      <c r="JBQ34" s="50"/>
      <c r="JBR34" s="50"/>
      <c r="JBS34" s="50"/>
      <c r="JBT34" s="50"/>
      <c r="JBU34" s="50"/>
      <c r="JBV34" s="50"/>
      <c r="JBW34" s="50"/>
      <c r="JBX34" s="50"/>
      <c r="JBY34" s="50"/>
      <c r="JBZ34" s="50"/>
      <c r="JCA34" s="50"/>
      <c r="JCB34" s="50"/>
      <c r="JCC34" s="50"/>
      <c r="JCD34" s="50"/>
      <c r="JCE34" s="50"/>
      <c r="JCF34" s="50"/>
      <c r="JCG34" s="50"/>
      <c r="JCH34" s="50"/>
      <c r="JCI34" s="50"/>
      <c r="JCJ34" s="50"/>
      <c r="JCK34" s="50"/>
      <c r="JCL34" s="50"/>
      <c r="JCM34" s="50"/>
      <c r="JCN34" s="50"/>
      <c r="JCO34" s="50"/>
      <c r="JCP34" s="50"/>
      <c r="JCQ34" s="50"/>
      <c r="JCR34" s="50"/>
      <c r="JCS34" s="50"/>
      <c r="JCT34" s="50"/>
      <c r="JCU34" s="50"/>
      <c r="JCV34" s="50"/>
      <c r="JCW34" s="50"/>
      <c r="JCX34" s="50"/>
      <c r="JCY34" s="50"/>
      <c r="JCZ34" s="50"/>
      <c r="JDA34" s="50"/>
      <c r="JDB34" s="50"/>
      <c r="JDC34" s="50"/>
      <c r="JDD34" s="50"/>
      <c r="JDE34" s="50"/>
      <c r="JDF34" s="50"/>
      <c r="JDG34" s="50"/>
      <c r="JDH34" s="50"/>
      <c r="JDI34" s="50"/>
      <c r="JDJ34" s="50"/>
      <c r="JDK34" s="50"/>
      <c r="JDL34" s="50"/>
      <c r="JDM34" s="50"/>
      <c r="JDN34" s="50"/>
      <c r="JDO34" s="50"/>
      <c r="JDP34" s="50"/>
      <c r="JDQ34" s="50"/>
      <c r="JDR34" s="50"/>
      <c r="JDS34" s="50"/>
      <c r="JDT34" s="50"/>
      <c r="JDU34" s="50"/>
      <c r="JDV34" s="50"/>
      <c r="JDW34" s="50"/>
      <c r="JDX34" s="50"/>
      <c r="JDY34" s="50"/>
      <c r="JDZ34" s="50"/>
      <c r="JEA34" s="50"/>
      <c r="JEB34" s="50"/>
      <c r="JEC34" s="50"/>
      <c r="JED34" s="50"/>
      <c r="JEE34" s="50"/>
      <c r="JEF34" s="50"/>
      <c r="JEG34" s="50"/>
      <c r="JEH34" s="50"/>
      <c r="JEI34" s="50"/>
      <c r="JEJ34" s="50"/>
      <c r="JEK34" s="50"/>
      <c r="JEL34" s="50"/>
      <c r="JEM34" s="50"/>
      <c r="JEN34" s="50"/>
      <c r="JEO34" s="50"/>
      <c r="JEP34" s="50"/>
      <c r="JEQ34" s="50"/>
      <c r="JER34" s="50"/>
      <c r="JES34" s="50"/>
      <c r="JET34" s="50"/>
      <c r="JEU34" s="50"/>
      <c r="JEV34" s="50"/>
      <c r="JEW34" s="50"/>
      <c r="JEX34" s="50"/>
      <c r="JEY34" s="50"/>
      <c r="JEZ34" s="50"/>
      <c r="JFA34" s="50"/>
      <c r="JFB34" s="50"/>
      <c r="JFC34" s="50"/>
      <c r="JFD34" s="50"/>
      <c r="JFE34" s="50"/>
      <c r="JFF34" s="50"/>
      <c r="JFG34" s="50"/>
      <c r="JFH34" s="50"/>
      <c r="JFI34" s="50"/>
      <c r="JFJ34" s="50"/>
      <c r="JFK34" s="50"/>
      <c r="JFL34" s="50"/>
      <c r="JFM34" s="50"/>
      <c r="JFN34" s="50"/>
      <c r="JFO34" s="50"/>
      <c r="JFP34" s="50"/>
      <c r="JFQ34" s="50"/>
      <c r="JFR34" s="50"/>
      <c r="JFS34" s="50"/>
      <c r="JFT34" s="50"/>
      <c r="JFU34" s="50"/>
      <c r="JFV34" s="50"/>
      <c r="JFW34" s="50"/>
      <c r="JFX34" s="50"/>
      <c r="JFY34" s="50"/>
      <c r="JFZ34" s="50"/>
      <c r="JGA34" s="50"/>
      <c r="JGB34" s="50"/>
      <c r="JGC34" s="50"/>
      <c r="JGD34" s="50"/>
      <c r="JGE34" s="50"/>
      <c r="JGF34" s="50"/>
      <c r="JGG34" s="50"/>
      <c r="JGH34" s="50"/>
      <c r="JGI34" s="50"/>
      <c r="JGJ34" s="50"/>
      <c r="JGK34" s="50"/>
      <c r="JGL34" s="50"/>
      <c r="JGM34" s="50"/>
      <c r="JGN34" s="50"/>
      <c r="JGO34" s="50"/>
      <c r="JGP34" s="50"/>
      <c r="JGQ34" s="50"/>
      <c r="JGR34" s="50"/>
      <c r="JGS34" s="50"/>
      <c r="JGT34" s="50"/>
      <c r="JGU34" s="50"/>
      <c r="JGV34" s="50"/>
      <c r="JGW34" s="50"/>
      <c r="JGX34" s="50"/>
      <c r="JGY34" s="50"/>
      <c r="JGZ34" s="50"/>
      <c r="JHA34" s="50"/>
      <c r="JHB34" s="50"/>
      <c r="JHC34" s="50"/>
      <c r="JHD34" s="50"/>
      <c r="JHE34" s="50"/>
      <c r="JHF34" s="50"/>
      <c r="JHG34" s="50"/>
      <c r="JHH34" s="50"/>
      <c r="JHI34" s="50"/>
      <c r="JHJ34" s="50"/>
      <c r="JHK34" s="50"/>
      <c r="JHL34" s="50"/>
      <c r="JHM34" s="50"/>
      <c r="JHN34" s="50"/>
      <c r="JHO34" s="50"/>
      <c r="JHP34" s="50"/>
      <c r="JHQ34" s="50"/>
      <c r="JHR34" s="50"/>
      <c r="JHS34" s="50"/>
      <c r="JHT34" s="50"/>
      <c r="JHU34" s="50"/>
      <c r="JHV34" s="50"/>
      <c r="JHW34" s="50"/>
      <c r="JHX34" s="50"/>
      <c r="JHY34" s="50"/>
      <c r="JHZ34" s="50"/>
      <c r="JIA34" s="50"/>
      <c r="JIB34" s="50"/>
      <c r="JIC34" s="50"/>
      <c r="JID34" s="50"/>
      <c r="JIE34" s="50"/>
      <c r="JIF34" s="50"/>
      <c r="JIG34" s="50"/>
      <c r="JIH34" s="50"/>
      <c r="JII34" s="50"/>
      <c r="JIJ34" s="50"/>
      <c r="JIK34" s="50"/>
      <c r="JIL34" s="50"/>
      <c r="JIM34" s="50"/>
      <c r="JIN34" s="50"/>
      <c r="JIO34" s="50"/>
      <c r="JIP34" s="50"/>
      <c r="JIQ34" s="50"/>
      <c r="JIR34" s="50"/>
      <c r="JIS34" s="50"/>
      <c r="JIT34" s="50"/>
      <c r="JIU34" s="50"/>
      <c r="JIV34" s="50"/>
      <c r="JIW34" s="50"/>
      <c r="JIX34" s="50"/>
      <c r="JIY34" s="50"/>
      <c r="JIZ34" s="50"/>
      <c r="JJA34" s="50"/>
      <c r="JJB34" s="50"/>
      <c r="JJC34" s="50"/>
      <c r="JJD34" s="50"/>
      <c r="JJE34" s="50"/>
      <c r="JJF34" s="50"/>
      <c r="JJG34" s="50"/>
      <c r="JJH34" s="50"/>
      <c r="JJI34" s="50"/>
      <c r="JJJ34" s="50"/>
      <c r="JJK34" s="50"/>
      <c r="JJL34" s="50"/>
      <c r="JJM34" s="50"/>
      <c r="JJN34" s="50"/>
      <c r="JJO34" s="50"/>
      <c r="JJP34" s="50"/>
      <c r="JJQ34" s="50"/>
      <c r="JJR34" s="50"/>
      <c r="JJS34" s="50"/>
      <c r="JJT34" s="50"/>
      <c r="JJU34" s="50"/>
      <c r="JJV34" s="50"/>
      <c r="JJW34" s="50"/>
      <c r="JJX34" s="50"/>
      <c r="JJY34" s="50"/>
      <c r="JJZ34" s="50"/>
      <c r="JKA34" s="50"/>
      <c r="JKB34" s="50"/>
      <c r="JKC34" s="50"/>
      <c r="JKD34" s="50"/>
      <c r="JKE34" s="50"/>
      <c r="JKF34" s="50"/>
      <c r="JKG34" s="50"/>
      <c r="JKH34" s="50"/>
      <c r="JKI34" s="50"/>
      <c r="JKJ34" s="50"/>
      <c r="JKK34" s="50"/>
      <c r="JKL34" s="50"/>
      <c r="JKM34" s="50"/>
      <c r="JKN34" s="50"/>
      <c r="JKO34" s="50"/>
      <c r="JKP34" s="50"/>
      <c r="JKQ34" s="50"/>
      <c r="JKR34" s="50"/>
      <c r="JKS34" s="50"/>
      <c r="JKT34" s="50"/>
      <c r="JKU34" s="50"/>
      <c r="JKV34" s="50"/>
      <c r="JKW34" s="50"/>
      <c r="JKX34" s="50"/>
      <c r="JKY34" s="50"/>
      <c r="JKZ34" s="50"/>
      <c r="JLA34" s="50"/>
      <c r="JLB34" s="50"/>
      <c r="JLC34" s="50"/>
      <c r="JLD34" s="50"/>
      <c r="JLE34" s="50"/>
      <c r="JLF34" s="50"/>
      <c r="JLG34" s="50"/>
      <c r="JLH34" s="50"/>
      <c r="JLI34" s="50"/>
      <c r="JLJ34" s="50"/>
      <c r="JLK34" s="50"/>
      <c r="JLL34" s="50"/>
      <c r="JLM34" s="50"/>
      <c r="JLN34" s="50"/>
      <c r="JLO34" s="50"/>
      <c r="JLP34" s="50"/>
      <c r="JLQ34" s="50"/>
      <c r="JLR34" s="50"/>
      <c r="JLS34" s="50"/>
      <c r="JLT34" s="50"/>
      <c r="JLU34" s="50"/>
      <c r="JLV34" s="50"/>
      <c r="JLW34" s="50"/>
      <c r="JLX34" s="50"/>
      <c r="JLY34" s="50"/>
      <c r="JLZ34" s="50"/>
      <c r="JMA34" s="50"/>
      <c r="JMB34" s="50"/>
      <c r="JMC34" s="50"/>
      <c r="JMD34" s="50"/>
      <c r="JME34" s="50"/>
      <c r="JMF34" s="50"/>
      <c r="JMG34" s="50"/>
      <c r="JMH34" s="50"/>
      <c r="JMI34" s="50"/>
      <c r="JMJ34" s="50"/>
      <c r="JMK34" s="50"/>
      <c r="JML34" s="50"/>
      <c r="JMM34" s="50"/>
      <c r="JMN34" s="50"/>
      <c r="JMO34" s="50"/>
      <c r="JMP34" s="50"/>
      <c r="JMQ34" s="50"/>
      <c r="JMR34" s="50"/>
      <c r="JMS34" s="50"/>
      <c r="JMT34" s="50"/>
      <c r="JMU34" s="50"/>
      <c r="JMV34" s="50"/>
      <c r="JMW34" s="50"/>
      <c r="JMX34" s="50"/>
      <c r="JMY34" s="50"/>
      <c r="JMZ34" s="50"/>
      <c r="JNA34" s="50"/>
      <c r="JNB34" s="50"/>
      <c r="JNC34" s="50"/>
      <c r="JND34" s="50"/>
      <c r="JNE34" s="50"/>
      <c r="JNF34" s="50"/>
      <c r="JNG34" s="50"/>
      <c r="JNH34" s="50"/>
      <c r="JNI34" s="50"/>
      <c r="JNJ34" s="50"/>
      <c r="JNK34" s="50"/>
      <c r="JNL34" s="50"/>
      <c r="JNM34" s="50"/>
      <c r="JNN34" s="50"/>
      <c r="JNO34" s="50"/>
      <c r="JNP34" s="50"/>
      <c r="JNQ34" s="50"/>
      <c r="JNR34" s="50"/>
      <c r="JNS34" s="50"/>
      <c r="JNT34" s="50"/>
      <c r="JNU34" s="50"/>
      <c r="JNV34" s="50"/>
      <c r="JNW34" s="50"/>
      <c r="JNX34" s="50"/>
      <c r="JNY34" s="50"/>
      <c r="JNZ34" s="50"/>
      <c r="JOA34" s="50"/>
      <c r="JOB34" s="50"/>
      <c r="JOC34" s="50"/>
      <c r="JOD34" s="50"/>
      <c r="JOE34" s="50"/>
      <c r="JOF34" s="50"/>
      <c r="JOG34" s="50"/>
      <c r="JOH34" s="50"/>
      <c r="JOI34" s="50"/>
      <c r="JOJ34" s="50"/>
      <c r="JOK34" s="50"/>
      <c r="JOL34" s="50"/>
      <c r="JOM34" s="50"/>
      <c r="JON34" s="50"/>
      <c r="JOO34" s="50"/>
      <c r="JOP34" s="50"/>
      <c r="JOQ34" s="50"/>
      <c r="JOR34" s="50"/>
      <c r="JOS34" s="50"/>
      <c r="JOT34" s="50"/>
      <c r="JOU34" s="50"/>
      <c r="JOV34" s="50"/>
      <c r="JOW34" s="50"/>
      <c r="JOX34" s="50"/>
      <c r="JOY34" s="50"/>
      <c r="JOZ34" s="50"/>
      <c r="JPA34" s="50"/>
      <c r="JPB34" s="50"/>
      <c r="JPC34" s="50"/>
      <c r="JPD34" s="50"/>
      <c r="JPE34" s="50"/>
      <c r="JPF34" s="50"/>
      <c r="JPG34" s="50"/>
      <c r="JPH34" s="50"/>
      <c r="JPI34" s="50"/>
      <c r="JPJ34" s="50"/>
      <c r="JPK34" s="50"/>
      <c r="JPL34" s="50"/>
      <c r="JPM34" s="50"/>
      <c r="JPN34" s="50"/>
      <c r="JPO34" s="50"/>
      <c r="JPP34" s="50"/>
      <c r="JPQ34" s="50"/>
      <c r="JPR34" s="50"/>
      <c r="JPS34" s="50"/>
      <c r="JPT34" s="50"/>
      <c r="JPU34" s="50"/>
      <c r="JPV34" s="50"/>
      <c r="JPW34" s="50"/>
      <c r="JPX34" s="50"/>
      <c r="JPY34" s="50"/>
      <c r="JPZ34" s="50"/>
      <c r="JQA34" s="50"/>
      <c r="JQB34" s="50"/>
      <c r="JQC34" s="50"/>
      <c r="JQD34" s="50"/>
      <c r="JQE34" s="50"/>
      <c r="JQF34" s="50"/>
      <c r="JQG34" s="50"/>
      <c r="JQH34" s="50"/>
      <c r="JQI34" s="50"/>
      <c r="JQJ34" s="50"/>
      <c r="JQK34" s="50"/>
      <c r="JQL34" s="50"/>
      <c r="JQM34" s="50"/>
      <c r="JQN34" s="50"/>
      <c r="JQO34" s="50"/>
      <c r="JQP34" s="50"/>
      <c r="JQQ34" s="50"/>
      <c r="JQR34" s="50"/>
      <c r="JQS34" s="50"/>
      <c r="JQT34" s="50"/>
      <c r="JQU34" s="50"/>
      <c r="JQV34" s="50"/>
      <c r="JQW34" s="50"/>
      <c r="JQX34" s="50"/>
      <c r="JQY34" s="50"/>
      <c r="JQZ34" s="50"/>
      <c r="JRA34" s="50"/>
      <c r="JRB34" s="50"/>
      <c r="JRC34" s="50"/>
      <c r="JRD34" s="50"/>
      <c r="JRE34" s="50"/>
      <c r="JRF34" s="50"/>
      <c r="JRG34" s="50"/>
      <c r="JRH34" s="50"/>
      <c r="JRI34" s="50"/>
      <c r="JRJ34" s="50"/>
      <c r="JRK34" s="50"/>
      <c r="JRL34" s="50"/>
      <c r="JRM34" s="50"/>
      <c r="JRN34" s="50"/>
      <c r="JRO34" s="50"/>
      <c r="JRP34" s="50"/>
      <c r="JRQ34" s="50"/>
      <c r="JRR34" s="50"/>
      <c r="JRS34" s="50"/>
      <c r="JRT34" s="50"/>
      <c r="JRU34" s="50"/>
      <c r="JRV34" s="50"/>
      <c r="JRW34" s="50"/>
      <c r="JRX34" s="50"/>
      <c r="JRY34" s="50"/>
      <c r="JRZ34" s="50"/>
      <c r="JSA34" s="50"/>
      <c r="JSB34" s="50"/>
      <c r="JSC34" s="50"/>
      <c r="JSD34" s="50"/>
      <c r="JSE34" s="50"/>
      <c r="JSF34" s="50"/>
      <c r="JSG34" s="50"/>
      <c r="JSH34" s="50"/>
      <c r="JSI34" s="50"/>
      <c r="JSJ34" s="50"/>
      <c r="JSK34" s="50"/>
      <c r="JSL34" s="50"/>
      <c r="JSM34" s="50"/>
      <c r="JSN34" s="50"/>
      <c r="JSO34" s="50"/>
      <c r="JSP34" s="50"/>
      <c r="JSQ34" s="50"/>
      <c r="JSR34" s="50"/>
      <c r="JSS34" s="50"/>
      <c r="JST34" s="50"/>
      <c r="JSU34" s="50"/>
      <c r="JSV34" s="50"/>
      <c r="JSW34" s="50"/>
      <c r="JSX34" s="50"/>
      <c r="JSY34" s="50"/>
      <c r="JSZ34" s="50"/>
      <c r="JTA34" s="50"/>
      <c r="JTB34" s="50"/>
      <c r="JTC34" s="50"/>
      <c r="JTD34" s="50"/>
      <c r="JTE34" s="50"/>
      <c r="JTF34" s="50"/>
      <c r="JTG34" s="50"/>
      <c r="JTH34" s="50"/>
      <c r="JTI34" s="50"/>
      <c r="JTJ34" s="50"/>
      <c r="JTK34" s="50"/>
      <c r="JTL34" s="50"/>
      <c r="JTM34" s="50"/>
      <c r="JTN34" s="50"/>
      <c r="JTO34" s="50"/>
      <c r="JTP34" s="50"/>
      <c r="JTQ34" s="50"/>
      <c r="JTR34" s="50"/>
      <c r="JTS34" s="50"/>
      <c r="JTT34" s="50"/>
      <c r="JTU34" s="50"/>
      <c r="JTV34" s="50"/>
      <c r="JTW34" s="50"/>
      <c r="JTX34" s="50"/>
      <c r="JTY34" s="50"/>
      <c r="JTZ34" s="50"/>
      <c r="JUA34" s="50"/>
      <c r="JUB34" s="50"/>
      <c r="JUC34" s="50"/>
      <c r="JUD34" s="50"/>
      <c r="JUE34" s="50"/>
      <c r="JUF34" s="50"/>
      <c r="JUG34" s="50"/>
      <c r="JUH34" s="50"/>
      <c r="JUI34" s="50"/>
      <c r="JUJ34" s="50"/>
      <c r="JUK34" s="50"/>
      <c r="JUL34" s="50"/>
      <c r="JUM34" s="50"/>
      <c r="JUN34" s="50"/>
      <c r="JUO34" s="50"/>
      <c r="JUP34" s="50"/>
      <c r="JUQ34" s="50"/>
      <c r="JUR34" s="50"/>
      <c r="JUS34" s="50"/>
      <c r="JUT34" s="50"/>
      <c r="JUU34" s="50"/>
      <c r="JUV34" s="50"/>
      <c r="JUW34" s="50"/>
      <c r="JUX34" s="50"/>
      <c r="JUY34" s="50"/>
      <c r="JUZ34" s="50"/>
      <c r="JVA34" s="50"/>
      <c r="JVB34" s="50"/>
      <c r="JVC34" s="50"/>
      <c r="JVD34" s="50"/>
      <c r="JVE34" s="50"/>
      <c r="JVF34" s="50"/>
      <c r="JVG34" s="50"/>
      <c r="JVH34" s="50"/>
      <c r="JVI34" s="50"/>
      <c r="JVJ34" s="50"/>
      <c r="JVK34" s="50"/>
      <c r="JVL34" s="50"/>
      <c r="JVM34" s="50"/>
      <c r="JVN34" s="50"/>
      <c r="JVO34" s="50"/>
      <c r="JVP34" s="50"/>
      <c r="JVQ34" s="50"/>
      <c r="JVR34" s="50"/>
      <c r="JVS34" s="50"/>
      <c r="JVT34" s="50"/>
      <c r="JVU34" s="50"/>
      <c r="JVV34" s="50"/>
      <c r="JVW34" s="50"/>
      <c r="JVX34" s="50"/>
      <c r="JVY34" s="50"/>
      <c r="JVZ34" s="50"/>
      <c r="JWA34" s="50"/>
      <c r="JWB34" s="50"/>
      <c r="JWC34" s="50"/>
      <c r="JWD34" s="50"/>
      <c r="JWE34" s="50"/>
      <c r="JWF34" s="50"/>
      <c r="JWG34" s="50"/>
      <c r="JWH34" s="50"/>
      <c r="JWI34" s="50"/>
      <c r="JWJ34" s="50"/>
      <c r="JWK34" s="50"/>
      <c r="JWL34" s="50"/>
      <c r="JWM34" s="50"/>
      <c r="JWN34" s="50"/>
      <c r="JWO34" s="50"/>
      <c r="JWP34" s="50"/>
      <c r="JWQ34" s="50"/>
      <c r="JWR34" s="50"/>
      <c r="JWS34" s="50"/>
      <c r="JWT34" s="50"/>
      <c r="JWU34" s="50"/>
      <c r="JWV34" s="50"/>
      <c r="JWW34" s="50"/>
      <c r="JWX34" s="50"/>
      <c r="JWY34" s="50"/>
      <c r="JWZ34" s="50"/>
      <c r="JXA34" s="50"/>
      <c r="JXB34" s="50"/>
      <c r="JXC34" s="50"/>
      <c r="JXD34" s="50"/>
      <c r="JXE34" s="50"/>
      <c r="JXF34" s="50"/>
      <c r="JXG34" s="50"/>
      <c r="JXH34" s="50"/>
      <c r="JXI34" s="50"/>
      <c r="JXJ34" s="50"/>
      <c r="JXK34" s="50"/>
      <c r="JXL34" s="50"/>
      <c r="JXM34" s="50"/>
      <c r="JXN34" s="50"/>
      <c r="JXO34" s="50"/>
      <c r="JXP34" s="50"/>
      <c r="JXQ34" s="50"/>
      <c r="JXR34" s="50"/>
      <c r="JXS34" s="50"/>
      <c r="JXT34" s="50"/>
      <c r="JXU34" s="50"/>
      <c r="JXV34" s="50"/>
      <c r="JXW34" s="50"/>
      <c r="JXX34" s="50"/>
      <c r="JXY34" s="50"/>
      <c r="JXZ34" s="50"/>
      <c r="JYA34" s="50"/>
      <c r="JYB34" s="50"/>
      <c r="JYC34" s="50"/>
      <c r="JYD34" s="50"/>
      <c r="JYE34" s="50"/>
      <c r="JYF34" s="50"/>
      <c r="JYG34" s="50"/>
      <c r="JYH34" s="50"/>
      <c r="JYI34" s="50"/>
      <c r="JYJ34" s="50"/>
      <c r="JYK34" s="50"/>
      <c r="JYL34" s="50"/>
      <c r="JYM34" s="50"/>
      <c r="JYN34" s="50"/>
      <c r="JYO34" s="50"/>
      <c r="JYP34" s="50"/>
      <c r="JYQ34" s="50"/>
      <c r="JYR34" s="50"/>
      <c r="JYS34" s="50"/>
      <c r="JYT34" s="50"/>
      <c r="JYU34" s="50"/>
      <c r="JYV34" s="50"/>
      <c r="JYW34" s="50"/>
      <c r="JYX34" s="50"/>
      <c r="JYY34" s="50"/>
      <c r="JYZ34" s="50"/>
      <c r="JZA34" s="50"/>
      <c r="JZB34" s="50"/>
      <c r="JZC34" s="50"/>
      <c r="JZD34" s="50"/>
      <c r="JZE34" s="50"/>
      <c r="JZF34" s="50"/>
      <c r="JZG34" s="50"/>
      <c r="JZH34" s="50"/>
      <c r="JZI34" s="50"/>
      <c r="JZJ34" s="50"/>
      <c r="JZK34" s="50"/>
      <c r="JZL34" s="50"/>
      <c r="JZM34" s="50"/>
      <c r="JZN34" s="50"/>
      <c r="JZO34" s="50"/>
      <c r="JZP34" s="50"/>
      <c r="JZQ34" s="50"/>
      <c r="JZR34" s="50"/>
      <c r="JZS34" s="50"/>
      <c r="JZT34" s="50"/>
      <c r="JZU34" s="50"/>
      <c r="JZV34" s="50"/>
      <c r="JZW34" s="50"/>
      <c r="JZX34" s="50"/>
      <c r="JZY34" s="50"/>
      <c r="JZZ34" s="50"/>
      <c r="KAA34" s="50"/>
      <c r="KAB34" s="50"/>
      <c r="KAC34" s="50"/>
      <c r="KAD34" s="50"/>
      <c r="KAE34" s="50"/>
      <c r="KAF34" s="50"/>
      <c r="KAG34" s="50"/>
      <c r="KAH34" s="50"/>
      <c r="KAI34" s="50"/>
      <c r="KAJ34" s="50"/>
      <c r="KAK34" s="50"/>
      <c r="KAL34" s="50"/>
      <c r="KAM34" s="50"/>
      <c r="KAN34" s="50"/>
      <c r="KAO34" s="50"/>
      <c r="KAP34" s="50"/>
      <c r="KAQ34" s="50"/>
      <c r="KAR34" s="50"/>
      <c r="KAS34" s="50"/>
      <c r="KAT34" s="50"/>
      <c r="KAU34" s="50"/>
      <c r="KAV34" s="50"/>
      <c r="KAW34" s="50"/>
      <c r="KAX34" s="50"/>
      <c r="KAY34" s="50"/>
      <c r="KAZ34" s="50"/>
      <c r="KBA34" s="50"/>
      <c r="KBB34" s="50"/>
      <c r="KBC34" s="50"/>
      <c r="KBD34" s="50"/>
      <c r="KBE34" s="50"/>
      <c r="KBF34" s="50"/>
      <c r="KBG34" s="50"/>
      <c r="KBH34" s="50"/>
      <c r="KBI34" s="50"/>
      <c r="KBJ34" s="50"/>
      <c r="KBK34" s="50"/>
      <c r="KBL34" s="50"/>
      <c r="KBM34" s="50"/>
      <c r="KBN34" s="50"/>
      <c r="KBO34" s="50"/>
      <c r="KBP34" s="50"/>
      <c r="KBQ34" s="50"/>
      <c r="KBR34" s="50"/>
      <c r="KBS34" s="50"/>
      <c r="KBT34" s="50"/>
      <c r="KBU34" s="50"/>
      <c r="KBV34" s="50"/>
      <c r="KBW34" s="50"/>
      <c r="KBX34" s="50"/>
      <c r="KBY34" s="50"/>
      <c r="KBZ34" s="50"/>
      <c r="KCA34" s="50"/>
      <c r="KCB34" s="50"/>
      <c r="KCC34" s="50"/>
      <c r="KCD34" s="50"/>
      <c r="KCE34" s="50"/>
      <c r="KCF34" s="50"/>
      <c r="KCG34" s="50"/>
      <c r="KCH34" s="50"/>
      <c r="KCI34" s="50"/>
      <c r="KCJ34" s="50"/>
      <c r="KCK34" s="50"/>
      <c r="KCL34" s="50"/>
      <c r="KCM34" s="50"/>
      <c r="KCN34" s="50"/>
      <c r="KCO34" s="50"/>
      <c r="KCP34" s="50"/>
      <c r="KCQ34" s="50"/>
      <c r="KCR34" s="50"/>
      <c r="KCS34" s="50"/>
      <c r="KCT34" s="50"/>
      <c r="KCU34" s="50"/>
      <c r="KCV34" s="50"/>
      <c r="KCW34" s="50"/>
      <c r="KCX34" s="50"/>
      <c r="KCY34" s="50"/>
      <c r="KCZ34" s="50"/>
      <c r="KDA34" s="50"/>
      <c r="KDB34" s="50"/>
      <c r="KDC34" s="50"/>
      <c r="KDD34" s="50"/>
      <c r="KDE34" s="50"/>
      <c r="KDF34" s="50"/>
      <c r="KDG34" s="50"/>
      <c r="KDH34" s="50"/>
      <c r="KDI34" s="50"/>
      <c r="KDJ34" s="50"/>
      <c r="KDK34" s="50"/>
      <c r="KDL34" s="50"/>
      <c r="KDM34" s="50"/>
      <c r="KDN34" s="50"/>
      <c r="KDO34" s="50"/>
      <c r="KDP34" s="50"/>
      <c r="KDQ34" s="50"/>
      <c r="KDR34" s="50"/>
      <c r="KDS34" s="50"/>
      <c r="KDT34" s="50"/>
      <c r="KDU34" s="50"/>
      <c r="KDV34" s="50"/>
      <c r="KDW34" s="50"/>
      <c r="KDX34" s="50"/>
      <c r="KDY34" s="50"/>
      <c r="KDZ34" s="50"/>
      <c r="KEA34" s="50"/>
      <c r="KEB34" s="50"/>
      <c r="KEC34" s="50"/>
      <c r="KED34" s="50"/>
      <c r="KEE34" s="50"/>
      <c r="KEF34" s="50"/>
      <c r="KEG34" s="50"/>
      <c r="KEH34" s="50"/>
      <c r="KEI34" s="50"/>
      <c r="KEJ34" s="50"/>
      <c r="KEK34" s="50"/>
      <c r="KEL34" s="50"/>
      <c r="KEM34" s="50"/>
      <c r="KEN34" s="50"/>
      <c r="KEO34" s="50"/>
      <c r="KEP34" s="50"/>
      <c r="KEQ34" s="50"/>
      <c r="KER34" s="50"/>
      <c r="KES34" s="50"/>
      <c r="KET34" s="50"/>
      <c r="KEU34" s="50"/>
      <c r="KEV34" s="50"/>
      <c r="KEW34" s="50"/>
      <c r="KEX34" s="50"/>
      <c r="KEY34" s="50"/>
      <c r="KEZ34" s="50"/>
      <c r="KFA34" s="50"/>
      <c r="KFB34" s="50"/>
      <c r="KFC34" s="50"/>
      <c r="KFD34" s="50"/>
      <c r="KFE34" s="50"/>
      <c r="KFF34" s="50"/>
      <c r="KFG34" s="50"/>
      <c r="KFH34" s="50"/>
      <c r="KFI34" s="50"/>
      <c r="KFJ34" s="50"/>
      <c r="KFK34" s="50"/>
      <c r="KFL34" s="50"/>
      <c r="KFM34" s="50"/>
      <c r="KFN34" s="50"/>
      <c r="KFO34" s="50"/>
      <c r="KFP34" s="50"/>
      <c r="KFQ34" s="50"/>
      <c r="KFR34" s="50"/>
      <c r="KFS34" s="50"/>
      <c r="KFT34" s="50"/>
      <c r="KFU34" s="50"/>
      <c r="KFV34" s="50"/>
      <c r="KFW34" s="50"/>
      <c r="KFX34" s="50"/>
      <c r="KFY34" s="50"/>
      <c r="KFZ34" s="50"/>
      <c r="KGA34" s="50"/>
      <c r="KGB34" s="50"/>
      <c r="KGC34" s="50"/>
      <c r="KGD34" s="50"/>
      <c r="KGE34" s="50"/>
      <c r="KGF34" s="50"/>
      <c r="KGG34" s="50"/>
      <c r="KGH34" s="50"/>
      <c r="KGI34" s="50"/>
      <c r="KGJ34" s="50"/>
      <c r="KGK34" s="50"/>
      <c r="KGL34" s="50"/>
      <c r="KGM34" s="50"/>
      <c r="KGN34" s="50"/>
      <c r="KGO34" s="50"/>
      <c r="KGP34" s="50"/>
      <c r="KGQ34" s="50"/>
      <c r="KGR34" s="50"/>
      <c r="KGS34" s="50"/>
      <c r="KGT34" s="50"/>
      <c r="KGU34" s="50"/>
      <c r="KGV34" s="50"/>
      <c r="KGW34" s="50"/>
      <c r="KGX34" s="50"/>
      <c r="KGY34" s="50"/>
      <c r="KGZ34" s="50"/>
      <c r="KHA34" s="50"/>
      <c r="KHB34" s="50"/>
      <c r="KHC34" s="50"/>
      <c r="KHD34" s="50"/>
      <c r="KHE34" s="50"/>
      <c r="KHF34" s="50"/>
      <c r="KHG34" s="50"/>
      <c r="KHH34" s="50"/>
      <c r="KHI34" s="50"/>
      <c r="KHJ34" s="50"/>
      <c r="KHK34" s="50"/>
      <c r="KHL34" s="50"/>
      <c r="KHM34" s="50"/>
      <c r="KHN34" s="50"/>
      <c r="KHO34" s="50"/>
      <c r="KHP34" s="50"/>
      <c r="KHQ34" s="50"/>
      <c r="KHR34" s="50"/>
      <c r="KHS34" s="50"/>
      <c r="KHT34" s="50"/>
      <c r="KHU34" s="50"/>
      <c r="KHV34" s="50"/>
      <c r="KHW34" s="50"/>
      <c r="KHX34" s="50"/>
      <c r="KHY34" s="50"/>
      <c r="KHZ34" s="50"/>
      <c r="KIA34" s="50"/>
      <c r="KIB34" s="50"/>
      <c r="KIC34" s="50"/>
      <c r="KID34" s="50"/>
      <c r="KIE34" s="50"/>
      <c r="KIF34" s="50"/>
      <c r="KIG34" s="50"/>
      <c r="KIH34" s="50"/>
      <c r="KII34" s="50"/>
      <c r="KIJ34" s="50"/>
      <c r="KIK34" s="50"/>
      <c r="KIL34" s="50"/>
      <c r="KIM34" s="50"/>
      <c r="KIN34" s="50"/>
      <c r="KIO34" s="50"/>
      <c r="KIP34" s="50"/>
      <c r="KIQ34" s="50"/>
      <c r="KIR34" s="50"/>
      <c r="KIS34" s="50"/>
      <c r="KIT34" s="50"/>
      <c r="KIU34" s="50"/>
      <c r="KIV34" s="50"/>
      <c r="KIW34" s="50"/>
      <c r="KIX34" s="50"/>
      <c r="KIY34" s="50"/>
      <c r="KIZ34" s="50"/>
      <c r="KJA34" s="50"/>
      <c r="KJB34" s="50"/>
      <c r="KJC34" s="50"/>
      <c r="KJD34" s="50"/>
      <c r="KJE34" s="50"/>
      <c r="KJF34" s="50"/>
      <c r="KJG34" s="50"/>
      <c r="KJH34" s="50"/>
      <c r="KJI34" s="50"/>
      <c r="KJJ34" s="50"/>
      <c r="KJK34" s="50"/>
      <c r="KJL34" s="50"/>
      <c r="KJM34" s="50"/>
      <c r="KJN34" s="50"/>
      <c r="KJO34" s="50"/>
      <c r="KJP34" s="50"/>
      <c r="KJQ34" s="50"/>
      <c r="KJR34" s="50"/>
      <c r="KJS34" s="50"/>
      <c r="KJT34" s="50"/>
      <c r="KJU34" s="50"/>
      <c r="KJV34" s="50"/>
      <c r="KJW34" s="50"/>
      <c r="KJX34" s="50"/>
      <c r="KJY34" s="50"/>
      <c r="KJZ34" s="50"/>
      <c r="KKA34" s="50"/>
      <c r="KKB34" s="50"/>
      <c r="KKC34" s="50"/>
      <c r="KKD34" s="50"/>
      <c r="KKE34" s="50"/>
      <c r="KKF34" s="50"/>
      <c r="KKG34" s="50"/>
      <c r="KKH34" s="50"/>
      <c r="KKI34" s="50"/>
      <c r="KKJ34" s="50"/>
      <c r="KKK34" s="50"/>
      <c r="KKL34" s="50"/>
      <c r="KKM34" s="50"/>
      <c r="KKN34" s="50"/>
      <c r="KKO34" s="50"/>
      <c r="KKP34" s="50"/>
      <c r="KKQ34" s="50"/>
      <c r="KKR34" s="50"/>
      <c r="KKS34" s="50"/>
      <c r="KKT34" s="50"/>
      <c r="KKU34" s="50"/>
      <c r="KKV34" s="50"/>
      <c r="KKW34" s="50"/>
      <c r="KKX34" s="50"/>
      <c r="KKY34" s="50"/>
      <c r="KKZ34" s="50"/>
      <c r="KLA34" s="50"/>
      <c r="KLB34" s="50"/>
      <c r="KLC34" s="50"/>
      <c r="KLD34" s="50"/>
      <c r="KLE34" s="50"/>
      <c r="KLF34" s="50"/>
      <c r="KLG34" s="50"/>
      <c r="KLH34" s="50"/>
      <c r="KLI34" s="50"/>
      <c r="KLJ34" s="50"/>
      <c r="KLK34" s="50"/>
      <c r="KLL34" s="50"/>
      <c r="KLM34" s="50"/>
      <c r="KLN34" s="50"/>
      <c r="KLO34" s="50"/>
      <c r="KLP34" s="50"/>
      <c r="KLQ34" s="50"/>
      <c r="KLR34" s="50"/>
      <c r="KLS34" s="50"/>
      <c r="KLT34" s="50"/>
      <c r="KLU34" s="50"/>
      <c r="KLV34" s="50"/>
      <c r="KLW34" s="50"/>
      <c r="KLX34" s="50"/>
      <c r="KLY34" s="50"/>
      <c r="KLZ34" s="50"/>
      <c r="KMA34" s="50"/>
      <c r="KMB34" s="50"/>
      <c r="KMC34" s="50"/>
      <c r="KMD34" s="50"/>
      <c r="KME34" s="50"/>
      <c r="KMF34" s="50"/>
      <c r="KMG34" s="50"/>
      <c r="KMH34" s="50"/>
      <c r="KMI34" s="50"/>
      <c r="KMJ34" s="50"/>
      <c r="KMK34" s="50"/>
      <c r="KML34" s="50"/>
      <c r="KMM34" s="50"/>
      <c r="KMN34" s="50"/>
      <c r="KMO34" s="50"/>
      <c r="KMP34" s="50"/>
      <c r="KMQ34" s="50"/>
      <c r="KMR34" s="50"/>
      <c r="KMS34" s="50"/>
      <c r="KMT34" s="50"/>
      <c r="KMU34" s="50"/>
      <c r="KMV34" s="50"/>
      <c r="KMW34" s="50"/>
      <c r="KMX34" s="50"/>
      <c r="KMY34" s="50"/>
      <c r="KMZ34" s="50"/>
      <c r="KNA34" s="50"/>
      <c r="KNB34" s="50"/>
      <c r="KNC34" s="50"/>
      <c r="KND34" s="50"/>
      <c r="KNE34" s="50"/>
      <c r="KNF34" s="50"/>
      <c r="KNG34" s="50"/>
      <c r="KNH34" s="50"/>
      <c r="KNI34" s="50"/>
      <c r="KNJ34" s="50"/>
      <c r="KNK34" s="50"/>
      <c r="KNL34" s="50"/>
      <c r="KNM34" s="50"/>
      <c r="KNN34" s="50"/>
      <c r="KNO34" s="50"/>
      <c r="KNP34" s="50"/>
      <c r="KNQ34" s="50"/>
      <c r="KNR34" s="50"/>
      <c r="KNS34" s="50"/>
      <c r="KNT34" s="50"/>
      <c r="KNU34" s="50"/>
      <c r="KNV34" s="50"/>
      <c r="KNW34" s="50"/>
      <c r="KNX34" s="50"/>
      <c r="KNY34" s="50"/>
      <c r="KNZ34" s="50"/>
      <c r="KOA34" s="50"/>
      <c r="KOB34" s="50"/>
      <c r="KOC34" s="50"/>
      <c r="KOD34" s="50"/>
      <c r="KOE34" s="50"/>
      <c r="KOF34" s="50"/>
      <c r="KOG34" s="50"/>
      <c r="KOH34" s="50"/>
      <c r="KOI34" s="50"/>
      <c r="KOJ34" s="50"/>
      <c r="KOK34" s="50"/>
      <c r="KOL34" s="50"/>
      <c r="KOM34" s="50"/>
      <c r="KON34" s="50"/>
      <c r="KOO34" s="50"/>
      <c r="KOP34" s="50"/>
      <c r="KOQ34" s="50"/>
      <c r="KOR34" s="50"/>
      <c r="KOS34" s="50"/>
      <c r="KOT34" s="50"/>
      <c r="KOU34" s="50"/>
      <c r="KOV34" s="50"/>
      <c r="KOW34" s="50"/>
      <c r="KOX34" s="50"/>
      <c r="KOY34" s="50"/>
      <c r="KOZ34" s="50"/>
      <c r="KPA34" s="50"/>
      <c r="KPB34" s="50"/>
      <c r="KPC34" s="50"/>
      <c r="KPD34" s="50"/>
      <c r="KPE34" s="50"/>
      <c r="KPF34" s="50"/>
      <c r="KPG34" s="50"/>
      <c r="KPH34" s="50"/>
      <c r="KPI34" s="50"/>
      <c r="KPJ34" s="50"/>
      <c r="KPK34" s="50"/>
      <c r="KPL34" s="50"/>
      <c r="KPM34" s="50"/>
      <c r="KPN34" s="50"/>
      <c r="KPO34" s="50"/>
      <c r="KPP34" s="50"/>
      <c r="KPQ34" s="50"/>
      <c r="KPR34" s="50"/>
      <c r="KPS34" s="50"/>
      <c r="KPT34" s="50"/>
      <c r="KPU34" s="50"/>
      <c r="KPV34" s="50"/>
      <c r="KPW34" s="50"/>
      <c r="KPX34" s="50"/>
      <c r="KPY34" s="50"/>
      <c r="KPZ34" s="50"/>
      <c r="KQA34" s="50"/>
      <c r="KQB34" s="50"/>
      <c r="KQC34" s="50"/>
      <c r="KQD34" s="50"/>
      <c r="KQE34" s="50"/>
      <c r="KQF34" s="50"/>
      <c r="KQG34" s="50"/>
      <c r="KQH34" s="50"/>
      <c r="KQI34" s="50"/>
      <c r="KQJ34" s="50"/>
      <c r="KQK34" s="50"/>
      <c r="KQL34" s="50"/>
      <c r="KQM34" s="50"/>
      <c r="KQN34" s="50"/>
      <c r="KQO34" s="50"/>
      <c r="KQP34" s="50"/>
      <c r="KQQ34" s="50"/>
      <c r="KQR34" s="50"/>
      <c r="KQS34" s="50"/>
      <c r="KQT34" s="50"/>
      <c r="KQU34" s="50"/>
      <c r="KQV34" s="50"/>
      <c r="KQW34" s="50"/>
      <c r="KQX34" s="50"/>
      <c r="KQY34" s="50"/>
      <c r="KQZ34" s="50"/>
      <c r="KRA34" s="50"/>
      <c r="KRB34" s="50"/>
      <c r="KRC34" s="50"/>
      <c r="KRD34" s="50"/>
      <c r="KRE34" s="50"/>
      <c r="KRF34" s="50"/>
      <c r="KRG34" s="50"/>
      <c r="KRH34" s="50"/>
      <c r="KRI34" s="50"/>
      <c r="KRJ34" s="50"/>
      <c r="KRK34" s="50"/>
      <c r="KRL34" s="50"/>
      <c r="KRM34" s="50"/>
      <c r="KRN34" s="50"/>
      <c r="KRO34" s="50"/>
      <c r="KRP34" s="50"/>
      <c r="KRQ34" s="50"/>
      <c r="KRR34" s="50"/>
      <c r="KRS34" s="50"/>
      <c r="KRT34" s="50"/>
      <c r="KRU34" s="50"/>
      <c r="KRV34" s="50"/>
      <c r="KRW34" s="50"/>
      <c r="KRX34" s="50"/>
      <c r="KRY34" s="50"/>
      <c r="KRZ34" s="50"/>
      <c r="KSA34" s="50"/>
      <c r="KSB34" s="50"/>
      <c r="KSC34" s="50"/>
      <c r="KSD34" s="50"/>
      <c r="KSE34" s="50"/>
      <c r="KSF34" s="50"/>
      <c r="KSG34" s="50"/>
      <c r="KSH34" s="50"/>
      <c r="KSI34" s="50"/>
      <c r="KSJ34" s="50"/>
      <c r="KSK34" s="50"/>
      <c r="KSL34" s="50"/>
      <c r="KSM34" s="50"/>
      <c r="KSN34" s="50"/>
      <c r="KSO34" s="50"/>
      <c r="KSP34" s="50"/>
      <c r="KSQ34" s="50"/>
      <c r="KSR34" s="50"/>
      <c r="KSS34" s="50"/>
      <c r="KST34" s="50"/>
      <c r="KSU34" s="50"/>
      <c r="KSV34" s="50"/>
      <c r="KSW34" s="50"/>
      <c r="KSX34" s="50"/>
      <c r="KSY34" s="50"/>
      <c r="KSZ34" s="50"/>
      <c r="KTA34" s="50"/>
      <c r="KTB34" s="50"/>
      <c r="KTC34" s="50"/>
      <c r="KTD34" s="50"/>
      <c r="KTE34" s="50"/>
      <c r="KTF34" s="50"/>
      <c r="KTG34" s="50"/>
      <c r="KTH34" s="50"/>
      <c r="KTI34" s="50"/>
      <c r="KTJ34" s="50"/>
      <c r="KTK34" s="50"/>
      <c r="KTL34" s="50"/>
      <c r="KTM34" s="50"/>
      <c r="KTN34" s="50"/>
      <c r="KTO34" s="50"/>
      <c r="KTP34" s="50"/>
      <c r="KTQ34" s="50"/>
      <c r="KTR34" s="50"/>
      <c r="KTS34" s="50"/>
      <c r="KTT34" s="50"/>
      <c r="KTU34" s="50"/>
      <c r="KTV34" s="50"/>
      <c r="KTW34" s="50"/>
      <c r="KTX34" s="50"/>
      <c r="KTY34" s="50"/>
      <c r="KTZ34" s="50"/>
      <c r="KUA34" s="50"/>
      <c r="KUB34" s="50"/>
      <c r="KUC34" s="50"/>
      <c r="KUD34" s="50"/>
      <c r="KUE34" s="50"/>
      <c r="KUF34" s="50"/>
      <c r="KUG34" s="50"/>
      <c r="KUH34" s="50"/>
      <c r="KUI34" s="50"/>
      <c r="KUJ34" s="50"/>
      <c r="KUK34" s="50"/>
      <c r="KUL34" s="50"/>
      <c r="KUM34" s="50"/>
      <c r="KUN34" s="50"/>
      <c r="KUO34" s="50"/>
      <c r="KUP34" s="50"/>
      <c r="KUQ34" s="50"/>
      <c r="KUR34" s="50"/>
      <c r="KUS34" s="50"/>
      <c r="KUT34" s="50"/>
      <c r="KUU34" s="50"/>
      <c r="KUV34" s="50"/>
      <c r="KUW34" s="50"/>
      <c r="KUX34" s="50"/>
      <c r="KUY34" s="50"/>
      <c r="KUZ34" s="50"/>
      <c r="KVA34" s="50"/>
      <c r="KVB34" s="50"/>
      <c r="KVC34" s="50"/>
      <c r="KVD34" s="50"/>
      <c r="KVE34" s="50"/>
      <c r="KVF34" s="50"/>
      <c r="KVG34" s="50"/>
      <c r="KVH34" s="50"/>
      <c r="KVI34" s="50"/>
      <c r="KVJ34" s="50"/>
      <c r="KVK34" s="50"/>
      <c r="KVL34" s="50"/>
      <c r="KVM34" s="50"/>
      <c r="KVN34" s="50"/>
      <c r="KVO34" s="50"/>
      <c r="KVP34" s="50"/>
      <c r="KVQ34" s="50"/>
      <c r="KVR34" s="50"/>
      <c r="KVS34" s="50"/>
      <c r="KVT34" s="50"/>
      <c r="KVU34" s="50"/>
      <c r="KVV34" s="50"/>
      <c r="KVW34" s="50"/>
      <c r="KVX34" s="50"/>
      <c r="KVY34" s="50"/>
      <c r="KVZ34" s="50"/>
      <c r="KWA34" s="50"/>
      <c r="KWB34" s="50"/>
      <c r="KWC34" s="50"/>
      <c r="KWD34" s="50"/>
      <c r="KWE34" s="50"/>
      <c r="KWF34" s="50"/>
      <c r="KWG34" s="50"/>
      <c r="KWH34" s="50"/>
      <c r="KWI34" s="50"/>
      <c r="KWJ34" s="50"/>
      <c r="KWK34" s="50"/>
      <c r="KWL34" s="50"/>
      <c r="KWM34" s="50"/>
      <c r="KWN34" s="50"/>
      <c r="KWO34" s="50"/>
      <c r="KWP34" s="50"/>
      <c r="KWQ34" s="50"/>
      <c r="KWR34" s="50"/>
      <c r="KWS34" s="50"/>
      <c r="KWT34" s="50"/>
      <c r="KWU34" s="50"/>
      <c r="KWV34" s="50"/>
      <c r="KWW34" s="50"/>
      <c r="KWX34" s="50"/>
      <c r="KWY34" s="50"/>
      <c r="KWZ34" s="50"/>
      <c r="KXA34" s="50"/>
      <c r="KXB34" s="50"/>
      <c r="KXC34" s="50"/>
      <c r="KXD34" s="50"/>
      <c r="KXE34" s="50"/>
      <c r="KXF34" s="50"/>
      <c r="KXG34" s="50"/>
      <c r="KXH34" s="50"/>
      <c r="KXI34" s="50"/>
      <c r="KXJ34" s="50"/>
      <c r="KXK34" s="50"/>
      <c r="KXL34" s="50"/>
      <c r="KXM34" s="50"/>
      <c r="KXN34" s="50"/>
      <c r="KXO34" s="50"/>
      <c r="KXP34" s="50"/>
      <c r="KXQ34" s="50"/>
      <c r="KXR34" s="50"/>
      <c r="KXS34" s="50"/>
      <c r="KXT34" s="50"/>
      <c r="KXU34" s="50"/>
      <c r="KXV34" s="50"/>
      <c r="KXW34" s="50"/>
      <c r="KXX34" s="50"/>
      <c r="KXY34" s="50"/>
      <c r="KXZ34" s="50"/>
      <c r="KYA34" s="50"/>
      <c r="KYB34" s="50"/>
      <c r="KYC34" s="50"/>
      <c r="KYD34" s="50"/>
      <c r="KYE34" s="50"/>
      <c r="KYF34" s="50"/>
      <c r="KYG34" s="50"/>
      <c r="KYH34" s="50"/>
      <c r="KYI34" s="50"/>
      <c r="KYJ34" s="50"/>
      <c r="KYK34" s="50"/>
      <c r="KYL34" s="50"/>
      <c r="KYM34" s="50"/>
      <c r="KYN34" s="50"/>
      <c r="KYO34" s="50"/>
      <c r="KYP34" s="50"/>
      <c r="KYQ34" s="50"/>
      <c r="KYR34" s="50"/>
      <c r="KYS34" s="50"/>
      <c r="KYT34" s="50"/>
      <c r="KYU34" s="50"/>
      <c r="KYV34" s="50"/>
      <c r="KYW34" s="50"/>
      <c r="KYX34" s="50"/>
      <c r="KYY34" s="50"/>
      <c r="KYZ34" s="50"/>
      <c r="KZA34" s="50"/>
      <c r="KZB34" s="50"/>
      <c r="KZC34" s="50"/>
      <c r="KZD34" s="50"/>
      <c r="KZE34" s="50"/>
      <c r="KZF34" s="50"/>
      <c r="KZG34" s="50"/>
      <c r="KZH34" s="50"/>
      <c r="KZI34" s="50"/>
      <c r="KZJ34" s="50"/>
      <c r="KZK34" s="50"/>
      <c r="KZL34" s="50"/>
      <c r="KZM34" s="50"/>
      <c r="KZN34" s="50"/>
      <c r="KZO34" s="50"/>
      <c r="KZP34" s="50"/>
      <c r="KZQ34" s="50"/>
      <c r="KZR34" s="50"/>
      <c r="KZS34" s="50"/>
      <c r="KZT34" s="50"/>
      <c r="KZU34" s="50"/>
      <c r="KZV34" s="50"/>
      <c r="KZW34" s="50"/>
      <c r="KZX34" s="50"/>
      <c r="KZY34" s="50"/>
      <c r="KZZ34" s="50"/>
      <c r="LAA34" s="50"/>
      <c r="LAB34" s="50"/>
      <c r="LAC34" s="50"/>
      <c r="LAD34" s="50"/>
      <c r="LAE34" s="50"/>
      <c r="LAF34" s="50"/>
      <c r="LAG34" s="50"/>
      <c r="LAH34" s="50"/>
      <c r="LAI34" s="50"/>
      <c r="LAJ34" s="50"/>
      <c r="LAK34" s="50"/>
      <c r="LAL34" s="50"/>
      <c r="LAM34" s="50"/>
      <c r="LAN34" s="50"/>
      <c r="LAO34" s="50"/>
      <c r="LAP34" s="50"/>
      <c r="LAQ34" s="50"/>
      <c r="LAR34" s="50"/>
      <c r="LAS34" s="50"/>
      <c r="LAT34" s="50"/>
      <c r="LAU34" s="50"/>
      <c r="LAV34" s="50"/>
      <c r="LAW34" s="50"/>
      <c r="LAX34" s="50"/>
      <c r="LAY34" s="50"/>
      <c r="LAZ34" s="50"/>
      <c r="LBA34" s="50"/>
      <c r="LBB34" s="50"/>
      <c r="LBC34" s="50"/>
      <c r="LBD34" s="50"/>
      <c r="LBE34" s="50"/>
      <c r="LBF34" s="50"/>
      <c r="LBG34" s="50"/>
      <c r="LBH34" s="50"/>
      <c r="LBI34" s="50"/>
      <c r="LBJ34" s="50"/>
      <c r="LBK34" s="50"/>
      <c r="LBL34" s="50"/>
      <c r="LBM34" s="50"/>
      <c r="LBN34" s="50"/>
      <c r="LBO34" s="50"/>
      <c r="LBP34" s="50"/>
      <c r="LBQ34" s="50"/>
      <c r="LBR34" s="50"/>
      <c r="LBS34" s="50"/>
      <c r="LBT34" s="50"/>
      <c r="LBU34" s="50"/>
      <c r="LBV34" s="50"/>
      <c r="LBW34" s="50"/>
      <c r="LBX34" s="50"/>
      <c r="LBY34" s="50"/>
      <c r="LBZ34" s="50"/>
      <c r="LCA34" s="50"/>
      <c r="LCB34" s="50"/>
      <c r="LCC34" s="50"/>
      <c r="LCD34" s="50"/>
      <c r="LCE34" s="50"/>
      <c r="LCF34" s="50"/>
      <c r="LCG34" s="50"/>
      <c r="LCH34" s="50"/>
      <c r="LCI34" s="50"/>
      <c r="LCJ34" s="50"/>
      <c r="LCK34" s="50"/>
      <c r="LCL34" s="50"/>
      <c r="LCM34" s="50"/>
      <c r="LCN34" s="50"/>
      <c r="LCO34" s="50"/>
      <c r="LCP34" s="50"/>
      <c r="LCQ34" s="50"/>
      <c r="LCR34" s="50"/>
      <c r="LCS34" s="50"/>
      <c r="LCT34" s="50"/>
      <c r="LCU34" s="50"/>
      <c r="LCV34" s="50"/>
      <c r="LCW34" s="50"/>
      <c r="LCX34" s="50"/>
      <c r="LCY34" s="50"/>
      <c r="LCZ34" s="50"/>
      <c r="LDA34" s="50"/>
      <c r="LDB34" s="50"/>
      <c r="LDC34" s="50"/>
      <c r="LDD34" s="50"/>
      <c r="LDE34" s="50"/>
      <c r="LDF34" s="50"/>
      <c r="LDG34" s="50"/>
      <c r="LDH34" s="50"/>
      <c r="LDI34" s="50"/>
      <c r="LDJ34" s="50"/>
      <c r="LDK34" s="50"/>
      <c r="LDL34" s="50"/>
      <c r="LDM34" s="50"/>
      <c r="LDN34" s="50"/>
      <c r="LDO34" s="50"/>
      <c r="LDP34" s="50"/>
      <c r="LDQ34" s="50"/>
      <c r="LDR34" s="50"/>
      <c r="LDS34" s="50"/>
      <c r="LDT34" s="50"/>
      <c r="LDU34" s="50"/>
      <c r="LDV34" s="50"/>
      <c r="LDW34" s="50"/>
      <c r="LDX34" s="50"/>
      <c r="LDY34" s="50"/>
      <c r="LDZ34" s="50"/>
      <c r="LEA34" s="50"/>
      <c r="LEB34" s="50"/>
      <c r="LEC34" s="50"/>
      <c r="LED34" s="50"/>
      <c r="LEE34" s="50"/>
      <c r="LEF34" s="50"/>
      <c r="LEG34" s="50"/>
      <c r="LEH34" s="50"/>
      <c r="LEI34" s="50"/>
      <c r="LEJ34" s="50"/>
      <c r="LEK34" s="50"/>
      <c r="LEL34" s="50"/>
      <c r="LEM34" s="50"/>
      <c r="LEN34" s="50"/>
      <c r="LEO34" s="50"/>
      <c r="LEP34" s="50"/>
      <c r="LEQ34" s="50"/>
      <c r="LER34" s="50"/>
      <c r="LES34" s="50"/>
      <c r="LET34" s="50"/>
      <c r="LEU34" s="50"/>
      <c r="LEV34" s="50"/>
      <c r="LEW34" s="50"/>
      <c r="LEX34" s="50"/>
      <c r="LEY34" s="50"/>
      <c r="LEZ34" s="50"/>
      <c r="LFA34" s="50"/>
      <c r="LFB34" s="50"/>
      <c r="LFC34" s="50"/>
      <c r="LFD34" s="50"/>
      <c r="LFE34" s="50"/>
      <c r="LFF34" s="50"/>
      <c r="LFG34" s="50"/>
      <c r="LFH34" s="50"/>
      <c r="LFI34" s="50"/>
      <c r="LFJ34" s="50"/>
      <c r="LFK34" s="50"/>
      <c r="LFL34" s="50"/>
      <c r="LFM34" s="50"/>
      <c r="LFN34" s="50"/>
      <c r="LFO34" s="50"/>
      <c r="LFP34" s="50"/>
      <c r="LFQ34" s="50"/>
      <c r="LFR34" s="50"/>
      <c r="LFS34" s="50"/>
      <c r="LFT34" s="50"/>
      <c r="LFU34" s="50"/>
      <c r="LFV34" s="50"/>
      <c r="LFW34" s="50"/>
      <c r="LFX34" s="50"/>
      <c r="LFY34" s="50"/>
      <c r="LFZ34" s="50"/>
      <c r="LGA34" s="50"/>
      <c r="LGB34" s="50"/>
      <c r="LGC34" s="50"/>
      <c r="LGD34" s="50"/>
      <c r="LGE34" s="50"/>
      <c r="LGF34" s="50"/>
      <c r="LGG34" s="50"/>
      <c r="LGH34" s="50"/>
      <c r="LGI34" s="50"/>
      <c r="LGJ34" s="50"/>
      <c r="LGK34" s="50"/>
      <c r="LGL34" s="50"/>
      <c r="LGM34" s="50"/>
      <c r="LGN34" s="50"/>
      <c r="LGO34" s="50"/>
      <c r="LGP34" s="50"/>
      <c r="LGQ34" s="50"/>
      <c r="LGR34" s="50"/>
      <c r="LGS34" s="50"/>
      <c r="LGT34" s="50"/>
      <c r="LGU34" s="50"/>
      <c r="LGV34" s="50"/>
      <c r="LGW34" s="50"/>
      <c r="LGX34" s="50"/>
      <c r="LGY34" s="50"/>
      <c r="LGZ34" s="50"/>
      <c r="LHA34" s="50"/>
      <c r="LHB34" s="50"/>
      <c r="LHC34" s="50"/>
      <c r="LHD34" s="50"/>
      <c r="LHE34" s="50"/>
      <c r="LHF34" s="50"/>
      <c r="LHG34" s="50"/>
      <c r="LHH34" s="50"/>
      <c r="LHI34" s="50"/>
      <c r="LHJ34" s="50"/>
      <c r="LHK34" s="50"/>
      <c r="LHL34" s="50"/>
      <c r="LHM34" s="50"/>
      <c r="LHN34" s="50"/>
      <c r="LHO34" s="50"/>
      <c r="LHP34" s="50"/>
      <c r="LHQ34" s="50"/>
      <c r="LHR34" s="50"/>
      <c r="LHS34" s="50"/>
      <c r="LHT34" s="50"/>
      <c r="LHU34" s="50"/>
      <c r="LHV34" s="50"/>
      <c r="LHW34" s="50"/>
      <c r="LHX34" s="50"/>
      <c r="LHY34" s="50"/>
      <c r="LHZ34" s="50"/>
      <c r="LIA34" s="50"/>
      <c r="LIB34" s="50"/>
      <c r="LIC34" s="50"/>
      <c r="LID34" s="50"/>
      <c r="LIE34" s="50"/>
      <c r="LIF34" s="50"/>
      <c r="LIG34" s="50"/>
      <c r="LIH34" s="50"/>
      <c r="LII34" s="50"/>
      <c r="LIJ34" s="50"/>
      <c r="LIK34" s="50"/>
      <c r="LIL34" s="50"/>
      <c r="LIM34" s="50"/>
      <c r="LIN34" s="50"/>
      <c r="LIO34" s="50"/>
      <c r="LIP34" s="50"/>
      <c r="LIQ34" s="50"/>
      <c r="LIR34" s="50"/>
      <c r="LIS34" s="50"/>
      <c r="LIT34" s="50"/>
      <c r="LIU34" s="50"/>
      <c r="LIV34" s="50"/>
      <c r="LIW34" s="50"/>
      <c r="LIX34" s="50"/>
      <c r="LIY34" s="50"/>
      <c r="LIZ34" s="50"/>
      <c r="LJA34" s="50"/>
      <c r="LJB34" s="50"/>
      <c r="LJC34" s="50"/>
      <c r="LJD34" s="50"/>
      <c r="LJE34" s="50"/>
      <c r="LJF34" s="50"/>
      <c r="LJG34" s="50"/>
      <c r="LJH34" s="50"/>
      <c r="LJI34" s="50"/>
      <c r="LJJ34" s="50"/>
      <c r="LJK34" s="50"/>
      <c r="LJL34" s="50"/>
      <c r="LJM34" s="50"/>
      <c r="LJN34" s="50"/>
      <c r="LJO34" s="50"/>
      <c r="LJP34" s="50"/>
      <c r="LJQ34" s="50"/>
      <c r="LJR34" s="50"/>
      <c r="LJS34" s="50"/>
      <c r="LJT34" s="50"/>
      <c r="LJU34" s="50"/>
      <c r="LJV34" s="50"/>
      <c r="LJW34" s="50"/>
      <c r="LJX34" s="50"/>
      <c r="LJY34" s="50"/>
      <c r="LJZ34" s="50"/>
      <c r="LKA34" s="50"/>
      <c r="LKB34" s="50"/>
      <c r="LKC34" s="50"/>
      <c r="LKD34" s="50"/>
      <c r="LKE34" s="50"/>
      <c r="LKF34" s="50"/>
      <c r="LKG34" s="50"/>
      <c r="LKH34" s="50"/>
      <c r="LKI34" s="50"/>
      <c r="LKJ34" s="50"/>
      <c r="LKK34" s="50"/>
      <c r="LKL34" s="50"/>
      <c r="LKM34" s="50"/>
      <c r="LKN34" s="50"/>
      <c r="LKO34" s="50"/>
      <c r="LKP34" s="50"/>
      <c r="LKQ34" s="50"/>
      <c r="LKR34" s="50"/>
      <c r="LKS34" s="50"/>
      <c r="LKT34" s="50"/>
      <c r="LKU34" s="50"/>
      <c r="LKV34" s="50"/>
      <c r="LKW34" s="50"/>
      <c r="LKX34" s="50"/>
      <c r="LKY34" s="50"/>
      <c r="LKZ34" s="50"/>
      <c r="LLA34" s="50"/>
      <c r="LLB34" s="50"/>
      <c r="LLC34" s="50"/>
      <c r="LLD34" s="50"/>
      <c r="LLE34" s="50"/>
      <c r="LLF34" s="50"/>
      <c r="LLG34" s="50"/>
      <c r="LLH34" s="50"/>
      <c r="LLI34" s="50"/>
      <c r="LLJ34" s="50"/>
      <c r="LLK34" s="50"/>
      <c r="LLL34" s="50"/>
      <c r="LLM34" s="50"/>
      <c r="LLN34" s="50"/>
      <c r="LLO34" s="50"/>
      <c r="LLP34" s="50"/>
      <c r="LLQ34" s="50"/>
      <c r="LLR34" s="50"/>
      <c r="LLS34" s="50"/>
      <c r="LLT34" s="50"/>
      <c r="LLU34" s="50"/>
      <c r="LLV34" s="50"/>
      <c r="LLW34" s="50"/>
      <c r="LLX34" s="50"/>
      <c r="LLY34" s="50"/>
      <c r="LLZ34" s="50"/>
      <c r="LMA34" s="50"/>
      <c r="LMB34" s="50"/>
      <c r="LMC34" s="50"/>
      <c r="LMD34" s="50"/>
      <c r="LME34" s="50"/>
      <c r="LMF34" s="50"/>
      <c r="LMG34" s="50"/>
      <c r="LMH34" s="50"/>
      <c r="LMI34" s="50"/>
      <c r="LMJ34" s="50"/>
      <c r="LMK34" s="50"/>
      <c r="LML34" s="50"/>
      <c r="LMM34" s="50"/>
      <c r="LMN34" s="50"/>
      <c r="LMO34" s="50"/>
      <c r="LMP34" s="50"/>
      <c r="LMQ34" s="50"/>
      <c r="LMR34" s="50"/>
      <c r="LMS34" s="50"/>
      <c r="LMT34" s="50"/>
      <c r="LMU34" s="50"/>
      <c r="LMV34" s="50"/>
      <c r="LMW34" s="50"/>
      <c r="LMX34" s="50"/>
      <c r="LMY34" s="50"/>
      <c r="LMZ34" s="50"/>
      <c r="LNA34" s="50"/>
      <c r="LNB34" s="50"/>
      <c r="LNC34" s="50"/>
      <c r="LND34" s="50"/>
      <c r="LNE34" s="50"/>
      <c r="LNF34" s="50"/>
      <c r="LNG34" s="50"/>
      <c r="LNH34" s="50"/>
      <c r="LNI34" s="50"/>
      <c r="LNJ34" s="50"/>
      <c r="LNK34" s="50"/>
      <c r="LNL34" s="50"/>
      <c r="LNM34" s="50"/>
      <c r="LNN34" s="50"/>
      <c r="LNO34" s="50"/>
      <c r="LNP34" s="50"/>
      <c r="LNQ34" s="50"/>
      <c r="LNR34" s="50"/>
      <c r="LNS34" s="50"/>
      <c r="LNT34" s="50"/>
      <c r="LNU34" s="50"/>
      <c r="LNV34" s="50"/>
      <c r="LNW34" s="50"/>
      <c r="LNX34" s="50"/>
      <c r="LNY34" s="50"/>
      <c r="LNZ34" s="50"/>
      <c r="LOA34" s="50"/>
      <c r="LOB34" s="50"/>
      <c r="LOC34" s="50"/>
      <c r="LOD34" s="50"/>
      <c r="LOE34" s="50"/>
      <c r="LOF34" s="50"/>
      <c r="LOG34" s="50"/>
      <c r="LOH34" s="50"/>
      <c r="LOI34" s="50"/>
      <c r="LOJ34" s="50"/>
      <c r="LOK34" s="50"/>
      <c r="LOL34" s="50"/>
      <c r="LOM34" s="50"/>
      <c r="LON34" s="50"/>
      <c r="LOO34" s="50"/>
      <c r="LOP34" s="50"/>
      <c r="LOQ34" s="50"/>
      <c r="LOR34" s="50"/>
      <c r="LOS34" s="50"/>
      <c r="LOT34" s="50"/>
      <c r="LOU34" s="50"/>
      <c r="LOV34" s="50"/>
      <c r="LOW34" s="50"/>
      <c r="LOX34" s="50"/>
      <c r="LOY34" s="50"/>
      <c r="LOZ34" s="50"/>
      <c r="LPA34" s="50"/>
      <c r="LPB34" s="50"/>
      <c r="LPC34" s="50"/>
      <c r="LPD34" s="50"/>
      <c r="LPE34" s="50"/>
      <c r="LPF34" s="50"/>
      <c r="LPG34" s="50"/>
      <c r="LPH34" s="50"/>
      <c r="LPI34" s="50"/>
      <c r="LPJ34" s="50"/>
      <c r="LPK34" s="50"/>
      <c r="LPL34" s="50"/>
      <c r="LPM34" s="50"/>
      <c r="LPN34" s="50"/>
      <c r="LPO34" s="50"/>
      <c r="LPP34" s="50"/>
      <c r="LPQ34" s="50"/>
      <c r="LPR34" s="50"/>
      <c r="LPS34" s="50"/>
      <c r="LPT34" s="50"/>
      <c r="LPU34" s="50"/>
      <c r="LPV34" s="50"/>
      <c r="LPW34" s="50"/>
      <c r="LPX34" s="50"/>
      <c r="LPY34" s="50"/>
      <c r="LPZ34" s="50"/>
      <c r="LQA34" s="50"/>
      <c r="LQB34" s="50"/>
      <c r="LQC34" s="50"/>
      <c r="LQD34" s="50"/>
      <c r="LQE34" s="50"/>
      <c r="LQF34" s="50"/>
      <c r="LQG34" s="50"/>
      <c r="LQH34" s="50"/>
      <c r="LQI34" s="50"/>
      <c r="LQJ34" s="50"/>
      <c r="LQK34" s="50"/>
      <c r="LQL34" s="50"/>
      <c r="LQM34" s="50"/>
      <c r="LQN34" s="50"/>
      <c r="LQO34" s="50"/>
      <c r="LQP34" s="50"/>
      <c r="LQQ34" s="50"/>
      <c r="LQR34" s="50"/>
      <c r="LQS34" s="50"/>
      <c r="LQT34" s="50"/>
      <c r="LQU34" s="50"/>
      <c r="LQV34" s="50"/>
      <c r="LQW34" s="50"/>
      <c r="LQX34" s="50"/>
      <c r="LQY34" s="50"/>
      <c r="LQZ34" s="50"/>
      <c r="LRA34" s="50"/>
      <c r="LRB34" s="50"/>
      <c r="LRC34" s="50"/>
      <c r="LRD34" s="50"/>
      <c r="LRE34" s="50"/>
      <c r="LRF34" s="50"/>
      <c r="LRG34" s="50"/>
      <c r="LRH34" s="50"/>
      <c r="LRI34" s="50"/>
      <c r="LRJ34" s="50"/>
      <c r="LRK34" s="50"/>
      <c r="LRL34" s="50"/>
      <c r="LRM34" s="50"/>
      <c r="LRN34" s="50"/>
      <c r="LRO34" s="50"/>
      <c r="LRP34" s="50"/>
      <c r="LRQ34" s="50"/>
      <c r="LRR34" s="50"/>
      <c r="LRS34" s="50"/>
      <c r="LRT34" s="50"/>
      <c r="LRU34" s="50"/>
      <c r="LRV34" s="50"/>
      <c r="LRW34" s="50"/>
      <c r="LRX34" s="50"/>
      <c r="LRY34" s="50"/>
      <c r="LRZ34" s="50"/>
      <c r="LSA34" s="50"/>
      <c r="LSB34" s="50"/>
      <c r="LSC34" s="50"/>
      <c r="LSD34" s="50"/>
      <c r="LSE34" s="50"/>
      <c r="LSF34" s="50"/>
      <c r="LSG34" s="50"/>
      <c r="LSH34" s="50"/>
      <c r="LSI34" s="50"/>
      <c r="LSJ34" s="50"/>
      <c r="LSK34" s="50"/>
      <c r="LSL34" s="50"/>
      <c r="LSM34" s="50"/>
      <c r="LSN34" s="50"/>
      <c r="LSO34" s="50"/>
      <c r="LSP34" s="50"/>
      <c r="LSQ34" s="50"/>
      <c r="LSR34" s="50"/>
      <c r="LSS34" s="50"/>
      <c r="LST34" s="50"/>
      <c r="LSU34" s="50"/>
      <c r="LSV34" s="50"/>
      <c r="LSW34" s="50"/>
      <c r="LSX34" s="50"/>
      <c r="LSY34" s="50"/>
      <c r="LSZ34" s="50"/>
      <c r="LTA34" s="50"/>
      <c r="LTB34" s="50"/>
      <c r="LTC34" s="50"/>
      <c r="LTD34" s="50"/>
      <c r="LTE34" s="50"/>
      <c r="LTF34" s="50"/>
      <c r="LTG34" s="50"/>
      <c r="LTH34" s="50"/>
      <c r="LTI34" s="50"/>
      <c r="LTJ34" s="50"/>
      <c r="LTK34" s="50"/>
      <c r="LTL34" s="50"/>
      <c r="LTM34" s="50"/>
      <c r="LTN34" s="50"/>
      <c r="LTO34" s="50"/>
      <c r="LTP34" s="50"/>
      <c r="LTQ34" s="50"/>
      <c r="LTR34" s="50"/>
      <c r="LTS34" s="50"/>
      <c r="LTT34" s="50"/>
      <c r="LTU34" s="50"/>
      <c r="LTV34" s="50"/>
      <c r="LTW34" s="50"/>
      <c r="LTX34" s="50"/>
      <c r="LTY34" s="50"/>
      <c r="LTZ34" s="50"/>
      <c r="LUA34" s="50"/>
      <c r="LUB34" s="50"/>
      <c r="LUC34" s="50"/>
      <c r="LUD34" s="50"/>
      <c r="LUE34" s="50"/>
      <c r="LUF34" s="50"/>
      <c r="LUG34" s="50"/>
      <c r="LUH34" s="50"/>
      <c r="LUI34" s="50"/>
      <c r="LUJ34" s="50"/>
      <c r="LUK34" s="50"/>
      <c r="LUL34" s="50"/>
      <c r="LUM34" s="50"/>
      <c r="LUN34" s="50"/>
      <c r="LUO34" s="50"/>
      <c r="LUP34" s="50"/>
      <c r="LUQ34" s="50"/>
      <c r="LUR34" s="50"/>
      <c r="LUS34" s="50"/>
      <c r="LUT34" s="50"/>
      <c r="LUU34" s="50"/>
      <c r="LUV34" s="50"/>
      <c r="LUW34" s="50"/>
      <c r="LUX34" s="50"/>
      <c r="LUY34" s="50"/>
      <c r="LUZ34" s="50"/>
      <c r="LVA34" s="50"/>
      <c r="LVB34" s="50"/>
      <c r="LVC34" s="50"/>
      <c r="LVD34" s="50"/>
      <c r="LVE34" s="50"/>
      <c r="LVF34" s="50"/>
      <c r="LVG34" s="50"/>
      <c r="LVH34" s="50"/>
      <c r="LVI34" s="50"/>
      <c r="LVJ34" s="50"/>
      <c r="LVK34" s="50"/>
      <c r="LVL34" s="50"/>
      <c r="LVM34" s="50"/>
      <c r="LVN34" s="50"/>
      <c r="LVO34" s="50"/>
      <c r="LVP34" s="50"/>
      <c r="LVQ34" s="50"/>
      <c r="LVR34" s="50"/>
      <c r="LVS34" s="50"/>
      <c r="LVT34" s="50"/>
      <c r="LVU34" s="50"/>
      <c r="LVV34" s="50"/>
      <c r="LVW34" s="50"/>
      <c r="LVX34" s="50"/>
      <c r="LVY34" s="50"/>
      <c r="LVZ34" s="50"/>
      <c r="LWA34" s="50"/>
      <c r="LWB34" s="50"/>
      <c r="LWC34" s="50"/>
      <c r="LWD34" s="50"/>
      <c r="LWE34" s="50"/>
      <c r="LWF34" s="50"/>
      <c r="LWG34" s="50"/>
      <c r="LWH34" s="50"/>
      <c r="LWI34" s="50"/>
      <c r="LWJ34" s="50"/>
      <c r="LWK34" s="50"/>
      <c r="LWL34" s="50"/>
      <c r="LWM34" s="50"/>
      <c r="LWN34" s="50"/>
      <c r="LWO34" s="50"/>
      <c r="LWP34" s="50"/>
      <c r="LWQ34" s="50"/>
      <c r="LWR34" s="50"/>
      <c r="LWS34" s="50"/>
      <c r="LWT34" s="50"/>
      <c r="LWU34" s="50"/>
      <c r="LWV34" s="50"/>
      <c r="LWW34" s="50"/>
      <c r="LWX34" s="50"/>
      <c r="LWY34" s="50"/>
      <c r="LWZ34" s="50"/>
      <c r="LXA34" s="50"/>
      <c r="LXB34" s="50"/>
      <c r="LXC34" s="50"/>
      <c r="LXD34" s="50"/>
      <c r="LXE34" s="50"/>
      <c r="LXF34" s="50"/>
      <c r="LXG34" s="50"/>
      <c r="LXH34" s="50"/>
      <c r="LXI34" s="50"/>
      <c r="LXJ34" s="50"/>
      <c r="LXK34" s="50"/>
      <c r="LXL34" s="50"/>
      <c r="LXM34" s="50"/>
      <c r="LXN34" s="50"/>
      <c r="LXO34" s="50"/>
      <c r="LXP34" s="50"/>
      <c r="LXQ34" s="50"/>
      <c r="LXR34" s="50"/>
      <c r="LXS34" s="50"/>
      <c r="LXT34" s="50"/>
      <c r="LXU34" s="50"/>
      <c r="LXV34" s="50"/>
      <c r="LXW34" s="50"/>
      <c r="LXX34" s="50"/>
      <c r="LXY34" s="50"/>
      <c r="LXZ34" s="50"/>
      <c r="LYA34" s="50"/>
      <c r="LYB34" s="50"/>
      <c r="LYC34" s="50"/>
      <c r="LYD34" s="50"/>
      <c r="LYE34" s="50"/>
      <c r="LYF34" s="50"/>
      <c r="LYG34" s="50"/>
      <c r="LYH34" s="50"/>
      <c r="LYI34" s="50"/>
      <c r="LYJ34" s="50"/>
      <c r="LYK34" s="50"/>
      <c r="LYL34" s="50"/>
      <c r="LYM34" s="50"/>
      <c r="LYN34" s="50"/>
      <c r="LYO34" s="50"/>
      <c r="LYP34" s="50"/>
      <c r="LYQ34" s="50"/>
      <c r="LYR34" s="50"/>
      <c r="LYS34" s="50"/>
      <c r="LYT34" s="50"/>
      <c r="LYU34" s="50"/>
      <c r="LYV34" s="50"/>
      <c r="LYW34" s="50"/>
      <c r="LYX34" s="50"/>
      <c r="LYY34" s="50"/>
      <c r="LYZ34" s="50"/>
      <c r="LZA34" s="50"/>
      <c r="LZB34" s="50"/>
      <c r="LZC34" s="50"/>
      <c r="LZD34" s="50"/>
      <c r="LZE34" s="50"/>
      <c r="LZF34" s="50"/>
      <c r="LZG34" s="50"/>
      <c r="LZH34" s="50"/>
      <c r="LZI34" s="50"/>
      <c r="LZJ34" s="50"/>
      <c r="LZK34" s="50"/>
      <c r="LZL34" s="50"/>
      <c r="LZM34" s="50"/>
      <c r="LZN34" s="50"/>
      <c r="LZO34" s="50"/>
      <c r="LZP34" s="50"/>
      <c r="LZQ34" s="50"/>
      <c r="LZR34" s="50"/>
      <c r="LZS34" s="50"/>
      <c r="LZT34" s="50"/>
      <c r="LZU34" s="50"/>
      <c r="LZV34" s="50"/>
      <c r="LZW34" s="50"/>
      <c r="LZX34" s="50"/>
      <c r="LZY34" s="50"/>
      <c r="LZZ34" s="50"/>
      <c r="MAA34" s="50"/>
      <c r="MAB34" s="50"/>
      <c r="MAC34" s="50"/>
      <c r="MAD34" s="50"/>
      <c r="MAE34" s="50"/>
      <c r="MAF34" s="50"/>
      <c r="MAG34" s="50"/>
      <c r="MAH34" s="50"/>
      <c r="MAI34" s="50"/>
      <c r="MAJ34" s="50"/>
      <c r="MAK34" s="50"/>
      <c r="MAL34" s="50"/>
      <c r="MAM34" s="50"/>
      <c r="MAN34" s="50"/>
      <c r="MAO34" s="50"/>
      <c r="MAP34" s="50"/>
      <c r="MAQ34" s="50"/>
      <c r="MAR34" s="50"/>
      <c r="MAS34" s="50"/>
      <c r="MAT34" s="50"/>
      <c r="MAU34" s="50"/>
      <c r="MAV34" s="50"/>
      <c r="MAW34" s="50"/>
      <c r="MAX34" s="50"/>
      <c r="MAY34" s="50"/>
      <c r="MAZ34" s="50"/>
      <c r="MBA34" s="50"/>
      <c r="MBB34" s="50"/>
      <c r="MBC34" s="50"/>
      <c r="MBD34" s="50"/>
      <c r="MBE34" s="50"/>
      <c r="MBF34" s="50"/>
      <c r="MBG34" s="50"/>
      <c r="MBH34" s="50"/>
      <c r="MBI34" s="50"/>
      <c r="MBJ34" s="50"/>
      <c r="MBK34" s="50"/>
      <c r="MBL34" s="50"/>
      <c r="MBM34" s="50"/>
      <c r="MBN34" s="50"/>
      <c r="MBO34" s="50"/>
      <c r="MBP34" s="50"/>
      <c r="MBQ34" s="50"/>
      <c r="MBR34" s="50"/>
      <c r="MBS34" s="50"/>
      <c r="MBT34" s="50"/>
      <c r="MBU34" s="50"/>
      <c r="MBV34" s="50"/>
      <c r="MBW34" s="50"/>
      <c r="MBX34" s="50"/>
      <c r="MBY34" s="50"/>
      <c r="MBZ34" s="50"/>
      <c r="MCA34" s="50"/>
      <c r="MCB34" s="50"/>
      <c r="MCC34" s="50"/>
      <c r="MCD34" s="50"/>
      <c r="MCE34" s="50"/>
      <c r="MCF34" s="50"/>
      <c r="MCG34" s="50"/>
      <c r="MCH34" s="50"/>
      <c r="MCI34" s="50"/>
      <c r="MCJ34" s="50"/>
      <c r="MCK34" s="50"/>
      <c r="MCL34" s="50"/>
      <c r="MCM34" s="50"/>
      <c r="MCN34" s="50"/>
      <c r="MCO34" s="50"/>
      <c r="MCP34" s="50"/>
      <c r="MCQ34" s="50"/>
      <c r="MCR34" s="50"/>
      <c r="MCS34" s="50"/>
      <c r="MCT34" s="50"/>
      <c r="MCU34" s="50"/>
      <c r="MCV34" s="50"/>
      <c r="MCW34" s="50"/>
      <c r="MCX34" s="50"/>
      <c r="MCY34" s="50"/>
      <c r="MCZ34" s="50"/>
      <c r="MDA34" s="50"/>
      <c r="MDB34" s="50"/>
      <c r="MDC34" s="50"/>
      <c r="MDD34" s="50"/>
      <c r="MDE34" s="50"/>
      <c r="MDF34" s="50"/>
      <c r="MDG34" s="50"/>
      <c r="MDH34" s="50"/>
      <c r="MDI34" s="50"/>
      <c r="MDJ34" s="50"/>
      <c r="MDK34" s="50"/>
      <c r="MDL34" s="50"/>
      <c r="MDM34" s="50"/>
      <c r="MDN34" s="50"/>
      <c r="MDO34" s="50"/>
      <c r="MDP34" s="50"/>
      <c r="MDQ34" s="50"/>
      <c r="MDR34" s="50"/>
      <c r="MDS34" s="50"/>
      <c r="MDT34" s="50"/>
      <c r="MDU34" s="50"/>
      <c r="MDV34" s="50"/>
      <c r="MDW34" s="50"/>
      <c r="MDX34" s="50"/>
      <c r="MDY34" s="50"/>
      <c r="MDZ34" s="50"/>
      <c r="MEA34" s="50"/>
      <c r="MEB34" s="50"/>
      <c r="MEC34" s="50"/>
      <c r="MED34" s="50"/>
      <c r="MEE34" s="50"/>
      <c r="MEF34" s="50"/>
      <c r="MEG34" s="50"/>
      <c r="MEH34" s="50"/>
      <c r="MEI34" s="50"/>
      <c r="MEJ34" s="50"/>
      <c r="MEK34" s="50"/>
      <c r="MEL34" s="50"/>
      <c r="MEM34" s="50"/>
      <c r="MEN34" s="50"/>
      <c r="MEO34" s="50"/>
      <c r="MEP34" s="50"/>
      <c r="MEQ34" s="50"/>
      <c r="MER34" s="50"/>
      <c r="MES34" s="50"/>
      <c r="MET34" s="50"/>
      <c r="MEU34" s="50"/>
      <c r="MEV34" s="50"/>
      <c r="MEW34" s="50"/>
      <c r="MEX34" s="50"/>
      <c r="MEY34" s="50"/>
      <c r="MEZ34" s="50"/>
      <c r="MFA34" s="50"/>
      <c r="MFB34" s="50"/>
      <c r="MFC34" s="50"/>
      <c r="MFD34" s="50"/>
      <c r="MFE34" s="50"/>
      <c r="MFF34" s="50"/>
      <c r="MFG34" s="50"/>
      <c r="MFH34" s="50"/>
      <c r="MFI34" s="50"/>
      <c r="MFJ34" s="50"/>
      <c r="MFK34" s="50"/>
      <c r="MFL34" s="50"/>
      <c r="MFM34" s="50"/>
      <c r="MFN34" s="50"/>
      <c r="MFO34" s="50"/>
      <c r="MFP34" s="50"/>
      <c r="MFQ34" s="50"/>
      <c r="MFR34" s="50"/>
      <c r="MFS34" s="50"/>
      <c r="MFT34" s="50"/>
      <c r="MFU34" s="50"/>
      <c r="MFV34" s="50"/>
      <c r="MFW34" s="50"/>
      <c r="MFX34" s="50"/>
      <c r="MFY34" s="50"/>
      <c r="MFZ34" s="50"/>
      <c r="MGA34" s="50"/>
      <c r="MGB34" s="50"/>
      <c r="MGC34" s="50"/>
      <c r="MGD34" s="50"/>
      <c r="MGE34" s="50"/>
      <c r="MGF34" s="50"/>
      <c r="MGG34" s="50"/>
      <c r="MGH34" s="50"/>
      <c r="MGI34" s="50"/>
      <c r="MGJ34" s="50"/>
      <c r="MGK34" s="50"/>
      <c r="MGL34" s="50"/>
      <c r="MGM34" s="50"/>
      <c r="MGN34" s="50"/>
      <c r="MGO34" s="50"/>
      <c r="MGP34" s="50"/>
      <c r="MGQ34" s="50"/>
      <c r="MGR34" s="50"/>
      <c r="MGS34" s="50"/>
      <c r="MGT34" s="50"/>
      <c r="MGU34" s="50"/>
      <c r="MGV34" s="50"/>
      <c r="MGW34" s="50"/>
      <c r="MGX34" s="50"/>
      <c r="MGY34" s="50"/>
      <c r="MGZ34" s="50"/>
      <c r="MHA34" s="50"/>
      <c r="MHB34" s="50"/>
      <c r="MHC34" s="50"/>
      <c r="MHD34" s="50"/>
      <c r="MHE34" s="50"/>
      <c r="MHF34" s="50"/>
      <c r="MHG34" s="50"/>
      <c r="MHH34" s="50"/>
      <c r="MHI34" s="50"/>
      <c r="MHJ34" s="50"/>
      <c r="MHK34" s="50"/>
      <c r="MHL34" s="50"/>
      <c r="MHM34" s="50"/>
      <c r="MHN34" s="50"/>
      <c r="MHO34" s="50"/>
      <c r="MHP34" s="50"/>
      <c r="MHQ34" s="50"/>
      <c r="MHR34" s="50"/>
      <c r="MHS34" s="50"/>
      <c r="MHT34" s="50"/>
      <c r="MHU34" s="50"/>
      <c r="MHV34" s="50"/>
      <c r="MHW34" s="50"/>
      <c r="MHX34" s="50"/>
      <c r="MHY34" s="50"/>
      <c r="MHZ34" s="50"/>
      <c r="MIA34" s="50"/>
      <c r="MIB34" s="50"/>
      <c r="MIC34" s="50"/>
      <c r="MID34" s="50"/>
      <c r="MIE34" s="50"/>
      <c r="MIF34" s="50"/>
      <c r="MIG34" s="50"/>
      <c r="MIH34" s="50"/>
      <c r="MII34" s="50"/>
      <c r="MIJ34" s="50"/>
      <c r="MIK34" s="50"/>
      <c r="MIL34" s="50"/>
      <c r="MIM34" s="50"/>
      <c r="MIN34" s="50"/>
      <c r="MIO34" s="50"/>
      <c r="MIP34" s="50"/>
      <c r="MIQ34" s="50"/>
      <c r="MIR34" s="50"/>
      <c r="MIS34" s="50"/>
      <c r="MIT34" s="50"/>
      <c r="MIU34" s="50"/>
      <c r="MIV34" s="50"/>
      <c r="MIW34" s="50"/>
      <c r="MIX34" s="50"/>
      <c r="MIY34" s="50"/>
      <c r="MIZ34" s="50"/>
      <c r="MJA34" s="50"/>
      <c r="MJB34" s="50"/>
      <c r="MJC34" s="50"/>
      <c r="MJD34" s="50"/>
      <c r="MJE34" s="50"/>
      <c r="MJF34" s="50"/>
      <c r="MJG34" s="50"/>
      <c r="MJH34" s="50"/>
      <c r="MJI34" s="50"/>
      <c r="MJJ34" s="50"/>
      <c r="MJK34" s="50"/>
      <c r="MJL34" s="50"/>
      <c r="MJM34" s="50"/>
      <c r="MJN34" s="50"/>
      <c r="MJO34" s="50"/>
      <c r="MJP34" s="50"/>
      <c r="MJQ34" s="50"/>
      <c r="MJR34" s="50"/>
      <c r="MJS34" s="50"/>
      <c r="MJT34" s="50"/>
      <c r="MJU34" s="50"/>
      <c r="MJV34" s="50"/>
      <c r="MJW34" s="50"/>
      <c r="MJX34" s="50"/>
      <c r="MJY34" s="50"/>
      <c r="MJZ34" s="50"/>
      <c r="MKA34" s="50"/>
      <c r="MKB34" s="50"/>
      <c r="MKC34" s="50"/>
      <c r="MKD34" s="50"/>
      <c r="MKE34" s="50"/>
      <c r="MKF34" s="50"/>
      <c r="MKG34" s="50"/>
      <c r="MKH34" s="50"/>
      <c r="MKI34" s="50"/>
      <c r="MKJ34" s="50"/>
      <c r="MKK34" s="50"/>
      <c r="MKL34" s="50"/>
      <c r="MKM34" s="50"/>
      <c r="MKN34" s="50"/>
      <c r="MKO34" s="50"/>
      <c r="MKP34" s="50"/>
      <c r="MKQ34" s="50"/>
      <c r="MKR34" s="50"/>
      <c r="MKS34" s="50"/>
      <c r="MKT34" s="50"/>
      <c r="MKU34" s="50"/>
      <c r="MKV34" s="50"/>
      <c r="MKW34" s="50"/>
      <c r="MKX34" s="50"/>
      <c r="MKY34" s="50"/>
      <c r="MKZ34" s="50"/>
      <c r="MLA34" s="50"/>
      <c r="MLB34" s="50"/>
      <c r="MLC34" s="50"/>
      <c r="MLD34" s="50"/>
      <c r="MLE34" s="50"/>
      <c r="MLF34" s="50"/>
      <c r="MLG34" s="50"/>
      <c r="MLH34" s="50"/>
      <c r="MLI34" s="50"/>
      <c r="MLJ34" s="50"/>
      <c r="MLK34" s="50"/>
      <c r="MLL34" s="50"/>
      <c r="MLM34" s="50"/>
      <c r="MLN34" s="50"/>
      <c r="MLO34" s="50"/>
      <c r="MLP34" s="50"/>
      <c r="MLQ34" s="50"/>
      <c r="MLR34" s="50"/>
      <c r="MLS34" s="50"/>
      <c r="MLT34" s="50"/>
      <c r="MLU34" s="50"/>
      <c r="MLV34" s="50"/>
      <c r="MLW34" s="50"/>
      <c r="MLX34" s="50"/>
      <c r="MLY34" s="50"/>
      <c r="MLZ34" s="50"/>
      <c r="MMA34" s="50"/>
      <c r="MMB34" s="50"/>
      <c r="MMC34" s="50"/>
      <c r="MMD34" s="50"/>
      <c r="MME34" s="50"/>
      <c r="MMF34" s="50"/>
      <c r="MMG34" s="50"/>
      <c r="MMH34" s="50"/>
      <c r="MMI34" s="50"/>
      <c r="MMJ34" s="50"/>
      <c r="MMK34" s="50"/>
      <c r="MML34" s="50"/>
      <c r="MMM34" s="50"/>
      <c r="MMN34" s="50"/>
      <c r="MMO34" s="50"/>
      <c r="MMP34" s="50"/>
      <c r="MMQ34" s="50"/>
      <c r="MMR34" s="50"/>
      <c r="MMS34" s="50"/>
      <c r="MMT34" s="50"/>
      <c r="MMU34" s="50"/>
      <c r="MMV34" s="50"/>
      <c r="MMW34" s="50"/>
      <c r="MMX34" s="50"/>
      <c r="MMY34" s="50"/>
      <c r="MMZ34" s="50"/>
      <c r="MNA34" s="50"/>
      <c r="MNB34" s="50"/>
      <c r="MNC34" s="50"/>
      <c r="MND34" s="50"/>
      <c r="MNE34" s="50"/>
      <c r="MNF34" s="50"/>
      <c r="MNG34" s="50"/>
      <c r="MNH34" s="50"/>
      <c r="MNI34" s="50"/>
      <c r="MNJ34" s="50"/>
      <c r="MNK34" s="50"/>
      <c r="MNL34" s="50"/>
      <c r="MNM34" s="50"/>
      <c r="MNN34" s="50"/>
      <c r="MNO34" s="50"/>
      <c r="MNP34" s="50"/>
      <c r="MNQ34" s="50"/>
      <c r="MNR34" s="50"/>
      <c r="MNS34" s="50"/>
      <c r="MNT34" s="50"/>
      <c r="MNU34" s="50"/>
      <c r="MNV34" s="50"/>
      <c r="MNW34" s="50"/>
      <c r="MNX34" s="50"/>
      <c r="MNY34" s="50"/>
      <c r="MNZ34" s="50"/>
      <c r="MOA34" s="50"/>
      <c r="MOB34" s="50"/>
      <c r="MOC34" s="50"/>
      <c r="MOD34" s="50"/>
      <c r="MOE34" s="50"/>
      <c r="MOF34" s="50"/>
      <c r="MOG34" s="50"/>
      <c r="MOH34" s="50"/>
      <c r="MOI34" s="50"/>
      <c r="MOJ34" s="50"/>
      <c r="MOK34" s="50"/>
      <c r="MOL34" s="50"/>
      <c r="MOM34" s="50"/>
      <c r="MON34" s="50"/>
      <c r="MOO34" s="50"/>
      <c r="MOP34" s="50"/>
      <c r="MOQ34" s="50"/>
      <c r="MOR34" s="50"/>
      <c r="MOS34" s="50"/>
      <c r="MOT34" s="50"/>
      <c r="MOU34" s="50"/>
      <c r="MOV34" s="50"/>
      <c r="MOW34" s="50"/>
      <c r="MOX34" s="50"/>
      <c r="MOY34" s="50"/>
      <c r="MOZ34" s="50"/>
      <c r="MPA34" s="50"/>
      <c r="MPB34" s="50"/>
      <c r="MPC34" s="50"/>
      <c r="MPD34" s="50"/>
      <c r="MPE34" s="50"/>
      <c r="MPF34" s="50"/>
      <c r="MPG34" s="50"/>
      <c r="MPH34" s="50"/>
      <c r="MPI34" s="50"/>
      <c r="MPJ34" s="50"/>
      <c r="MPK34" s="50"/>
      <c r="MPL34" s="50"/>
      <c r="MPM34" s="50"/>
      <c r="MPN34" s="50"/>
      <c r="MPO34" s="50"/>
      <c r="MPP34" s="50"/>
      <c r="MPQ34" s="50"/>
      <c r="MPR34" s="50"/>
      <c r="MPS34" s="50"/>
      <c r="MPT34" s="50"/>
      <c r="MPU34" s="50"/>
      <c r="MPV34" s="50"/>
      <c r="MPW34" s="50"/>
      <c r="MPX34" s="50"/>
      <c r="MPY34" s="50"/>
      <c r="MPZ34" s="50"/>
      <c r="MQA34" s="50"/>
      <c r="MQB34" s="50"/>
      <c r="MQC34" s="50"/>
      <c r="MQD34" s="50"/>
      <c r="MQE34" s="50"/>
      <c r="MQF34" s="50"/>
      <c r="MQG34" s="50"/>
      <c r="MQH34" s="50"/>
      <c r="MQI34" s="50"/>
      <c r="MQJ34" s="50"/>
      <c r="MQK34" s="50"/>
      <c r="MQL34" s="50"/>
      <c r="MQM34" s="50"/>
      <c r="MQN34" s="50"/>
      <c r="MQO34" s="50"/>
      <c r="MQP34" s="50"/>
      <c r="MQQ34" s="50"/>
      <c r="MQR34" s="50"/>
      <c r="MQS34" s="50"/>
      <c r="MQT34" s="50"/>
      <c r="MQU34" s="50"/>
      <c r="MQV34" s="50"/>
      <c r="MQW34" s="50"/>
      <c r="MQX34" s="50"/>
      <c r="MQY34" s="50"/>
      <c r="MQZ34" s="50"/>
      <c r="MRA34" s="50"/>
      <c r="MRB34" s="50"/>
      <c r="MRC34" s="50"/>
      <c r="MRD34" s="50"/>
      <c r="MRE34" s="50"/>
      <c r="MRF34" s="50"/>
      <c r="MRG34" s="50"/>
      <c r="MRH34" s="50"/>
      <c r="MRI34" s="50"/>
      <c r="MRJ34" s="50"/>
      <c r="MRK34" s="50"/>
      <c r="MRL34" s="50"/>
      <c r="MRM34" s="50"/>
      <c r="MRN34" s="50"/>
      <c r="MRO34" s="50"/>
      <c r="MRP34" s="50"/>
      <c r="MRQ34" s="50"/>
      <c r="MRR34" s="50"/>
      <c r="MRS34" s="50"/>
      <c r="MRT34" s="50"/>
      <c r="MRU34" s="50"/>
      <c r="MRV34" s="50"/>
      <c r="MRW34" s="50"/>
      <c r="MRX34" s="50"/>
      <c r="MRY34" s="50"/>
      <c r="MRZ34" s="50"/>
      <c r="MSA34" s="50"/>
      <c r="MSB34" s="50"/>
      <c r="MSC34" s="50"/>
      <c r="MSD34" s="50"/>
      <c r="MSE34" s="50"/>
      <c r="MSF34" s="50"/>
      <c r="MSG34" s="50"/>
      <c r="MSH34" s="50"/>
      <c r="MSI34" s="50"/>
      <c r="MSJ34" s="50"/>
      <c r="MSK34" s="50"/>
      <c r="MSL34" s="50"/>
      <c r="MSM34" s="50"/>
      <c r="MSN34" s="50"/>
      <c r="MSO34" s="50"/>
      <c r="MSP34" s="50"/>
      <c r="MSQ34" s="50"/>
      <c r="MSR34" s="50"/>
      <c r="MSS34" s="50"/>
      <c r="MST34" s="50"/>
      <c r="MSU34" s="50"/>
      <c r="MSV34" s="50"/>
      <c r="MSW34" s="50"/>
      <c r="MSX34" s="50"/>
      <c r="MSY34" s="50"/>
      <c r="MSZ34" s="50"/>
      <c r="MTA34" s="50"/>
      <c r="MTB34" s="50"/>
      <c r="MTC34" s="50"/>
      <c r="MTD34" s="50"/>
      <c r="MTE34" s="50"/>
      <c r="MTF34" s="50"/>
      <c r="MTG34" s="50"/>
      <c r="MTH34" s="50"/>
      <c r="MTI34" s="50"/>
      <c r="MTJ34" s="50"/>
      <c r="MTK34" s="50"/>
      <c r="MTL34" s="50"/>
      <c r="MTM34" s="50"/>
      <c r="MTN34" s="50"/>
      <c r="MTO34" s="50"/>
      <c r="MTP34" s="50"/>
      <c r="MTQ34" s="50"/>
      <c r="MTR34" s="50"/>
      <c r="MTS34" s="50"/>
      <c r="MTT34" s="50"/>
      <c r="MTU34" s="50"/>
      <c r="MTV34" s="50"/>
      <c r="MTW34" s="50"/>
      <c r="MTX34" s="50"/>
      <c r="MTY34" s="50"/>
      <c r="MTZ34" s="50"/>
      <c r="MUA34" s="50"/>
      <c r="MUB34" s="50"/>
      <c r="MUC34" s="50"/>
      <c r="MUD34" s="50"/>
      <c r="MUE34" s="50"/>
      <c r="MUF34" s="50"/>
      <c r="MUG34" s="50"/>
      <c r="MUH34" s="50"/>
      <c r="MUI34" s="50"/>
      <c r="MUJ34" s="50"/>
      <c r="MUK34" s="50"/>
      <c r="MUL34" s="50"/>
      <c r="MUM34" s="50"/>
      <c r="MUN34" s="50"/>
      <c r="MUO34" s="50"/>
      <c r="MUP34" s="50"/>
      <c r="MUQ34" s="50"/>
      <c r="MUR34" s="50"/>
      <c r="MUS34" s="50"/>
      <c r="MUT34" s="50"/>
      <c r="MUU34" s="50"/>
      <c r="MUV34" s="50"/>
      <c r="MUW34" s="50"/>
      <c r="MUX34" s="50"/>
      <c r="MUY34" s="50"/>
      <c r="MUZ34" s="50"/>
      <c r="MVA34" s="50"/>
      <c r="MVB34" s="50"/>
      <c r="MVC34" s="50"/>
      <c r="MVD34" s="50"/>
      <c r="MVE34" s="50"/>
      <c r="MVF34" s="50"/>
      <c r="MVG34" s="50"/>
      <c r="MVH34" s="50"/>
      <c r="MVI34" s="50"/>
      <c r="MVJ34" s="50"/>
      <c r="MVK34" s="50"/>
      <c r="MVL34" s="50"/>
      <c r="MVM34" s="50"/>
      <c r="MVN34" s="50"/>
      <c r="MVO34" s="50"/>
      <c r="MVP34" s="50"/>
      <c r="MVQ34" s="50"/>
      <c r="MVR34" s="50"/>
      <c r="MVS34" s="50"/>
      <c r="MVT34" s="50"/>
      <c r="MVU34" s="50"/>
      <c r="MVV34" s="50"/>
      <c r="MVW34" s="50"/>
      <c r="MVX34" s="50"/>
      <c r="MVY34" s="50"/>
      <c r="MVZ34" s="50"/>
      <c r="MWA34" s="50"/>
      <c r="MWB34" s="50"/>
      <c r="MWC34" s="50"/>
      <c r="MWD34" s="50"/>
      <c r="MWE34" s="50"/>
      <c r="MWF34" s="50"/>
      <c r="MWG34" s="50"/>
      <c r="MWH34" s="50"/>
      <c r="MWI34" s="50"/>
      <c r="MWJ34" s="50"/>
      <c r="MWK34" s="50"/>
      <c r="MWL34" s="50"/>
      <c r="MWM34" s="50"/>
      <c r="MWN34" s="50"/>
      <c r="MWO34" s="50"/>
      <c r="MWP34" s="50"/>
      <c r="MWQ34" s="50"/>
      <c r="MWR34" s="50"/>
      <c r="MWS34" s="50"/>
      <c r="MWT34" s="50"/>
      <c r="MWU34" s="50"/>
      <c r="MWV34" s="50"/>
      <c r="MWW34" s="50"/>
      <c r="MWX34" s="50"/>
      <c r="MWY34" s="50"/>
      <c r="MWZ34" s="50"/>
      <c r="MXA34" s="50"/>
      <c r="MXB34" s="50"/>
      <c r="MXC34" s="50"/>
      <c r="MXD34" s="50"/>
      <c r="MXE34" s="50"/>
      <c r="MXF34" s="50"/>
      <c r="MXG34" s="50"/>
      <c r="MXH34" s="50"/>
      <c r="MXI34" s="50"/>
      <c r="MXJ34" s="50"/>
      <c r="MXK34" s="50"/>
      <c r="MXL34" s="50"/>
      <c r="MXM34" s="50"/>
      <c r="MXN34" s="50"/>
      <c r="MXO34" s="50"/>
      <c r="MXP34" s="50"/>
      <c r="MXQ34" s="50"/>
      <c r="MXR34" s="50"/>
      <c r="MXS34" s="50"/>
      <c r="MXT34" s="50"/>
      <c r="MXU34" s="50"/>
      <c r="MXV34" s="50"/>
      <c r="MXW34" s="50"/>
      <c r="MXX34" s="50"/>
      <c r="MXY34" s="50"/>
      <c r="MXZ34" s="50"/>
      <c r="MYA34" s="50"/>
      <c r="MYB34" s="50"/>
      <c r="MYC34" s="50"/>
      <c r="MYD34" s="50"/>
      <c r="MYE34" s="50"/>
      <c r="MYF34" s="50"/>
      <c r="MYG34" s="50"/>
      <c r="MYH34" s="50"/>
      <c r="MYI34" s="50"/>
      <c r="MYJ34" s="50"/>
      <c r="MYK34" s="50"/>
      <c r="MYL34" s="50"/>
      <c r="MYM34" s="50"/>
      <c r="MYN34" s="50"/>
      <c r="MYO34" s="50"/>
      <c r="MYP34" s="50"/>
      <c r="MYQ34" s="50"/>
      <c r="MYR34" s="50"/>
      <c r="MYS34" s="50"/>
      <c r="MYT34" s="50"/>
      <c r="MYU34" s="50"/>
      <c r="MYV34" s="50"/>
      <c r="MYW34" s="50"/>
      <c r="MYX34" s="50"/>
      <c r="MYY34" s="50"/>
      <c r="MYZ34" s="50"/>
      <c r="MZA34" s="50"/>
      <c r="MZB34" s="50"/>
      <c r="MZC34" s="50"/>
      <c r="MZD34" s="50"/>
      <c r="MZE34" s="50"/>
      <c r="MZF34" s="50"/>
      <c r="MZG34" s="50"/>
      <c r="MZH34" s="50"/>
      <c r="MZI34" s="50"/>
      <c r="MZJ34" s="50"/>
      <c r="MZK34" s="50"/>
      <c r="MZL34" s="50"/>
      <c r="MZM34" s="50"/>
      <c r="MZN34" s="50"/>
      <c r="MZO34" s="50"/>
      <c r="MZP34" s="50"/>
      <c r="MZQ34" s="50"/>
      <c r="MZR34" s="50"/>
      <c r="MZS34" s="50"/>
      <c r="MZT34" s="50"/>
      <c r="MZU34" s="50"/>
      <c r="MZV34" s="50"/>
      <c r="MZW34" s="50"/>
      <c r="MZX34" s="50"/>
      <c r="MZY34" s="50"/>
      <c r="MZZ34" s="50"/>
      <c r="NAA34" s="50"/>
      <c r="NAB34" s="50"/>
      <c r="NAC34" s="50"/>
      <c r="NAD34" s="50"/>
      <c r="NAE34" s="50"/>
      <c r="NAF34" s="50"/>
      <c r="NAG34" s="50"/>
      <c r="NAH34" s="50"/>
      <c r="NAI34" s="50"/>
      <c r="NAJ34" s="50"/>
      <c r="NAK34" s="50"/>
      <c r="NAL34" s="50"/>
      <c r="NAM34" s="50"/>
      <c r="NAN34" s="50"/>
      <c r="NAO34" s="50"/>
      <c r="NAP34" s="50"/>
      <c r="NAQ34" s="50"/>
      <c r="NAR34" s="50"/>
      <c r="NAS34" s="50"/>
      <c r="NAT34" s="50"/>
      <c r="NAU34" s="50"/>
      <c r="NAV34" s="50"/>
      <c r="NAW34" s="50"/>
      <c r="NAX34" s="50"/>
      <c r="NAY34" s="50"/>
      <c r="NAZ34" s="50"/>
      <c r="NBA34" s="50"/>
      <c r="NBB34" s="50"/>
      <c r="NBC34" s="50"/>
      <c r="NBD34" s="50"/>
      <c r="NBE34" s="50"/>
      <c r="NBF34" s="50"/>
      <c r="NBG34" s="50"/>
      <c r="NBH34" s="50"/>
      <c r="NBI34" s="50"/>
      <c r="NBJ34" s="50"/>
      <c r="NBK34" s="50"/>
      <c r="NBL34" s="50"/>
      <c r="NBM34" s="50"/>
      <c r="NBN34" s="50"/>
      <c r="NBO34" s="50"/>
      <c r="NBP34" s="50"/>
      <c r="NBQ34" s="50"/>
      <c r="NBR34" s="50"/>
      <c r="NBS34" s="50"/>
      <c r="NBT34" s="50"/>
      <c r="NBU34" s="50"/>
      <c r="NBV34" s="50"/>
      <c r="NBW34" s="50"/>
      <c r="NBX34" s="50"/>
      <c r="NBY34" s="50"/>
      <c r="NBZ34" s="50"/>
      <c r="NCA34" s="50"/>
      <c r="NCB34" s="50"/>
      <c r="NCC34" s="50"/>
      <c r="NCD34" s="50"/>
      <c r="NCE34" s="50"/>
      <c r="NCF34" s="50"/>
      <c r="NCG34" s="50"/>
      <c r="NCH34" s="50"/>
      <c r="NCI34" s="50"/>
      <c r="NCJ34" s="50"/>
      <c r="NCK34" s="50"/>
      <c r="NCL34" s="50"/>
      <c r="NCM34" s="50"/>
      <c r="NCN34" s="50"/>
      <c r="NCO34" s="50"/>
      <c r="NCP34" s="50"/>
      <c r="NCQ34" s="50"/>
      <c r="NCR34" s="50"/>
      <c r="NCS34" s="50"/>
      <c r="NCT34" s="50"/>
      <c r="NCU34" s="50"/>
      <c r="NCV34" s="50"/>
      <c r="NCW34" s="50"/>
      <c r="NCX34" s="50"/>
      <c r="NCY34" s="50"/>
      <c r="NCZ34" s="50"/>
      <c r="NDA34" s="50"/>
      <c r="NDB34" s="50"/>
      <c r="NDC34" s="50"/>
      <c r="NDD34" s="50"/>
      <c r="NDE34" s="50"/>
      <c r="NDF34" s="50"/>
      <c r="NDG34" s="50"/>
      <c r="NDH34" s="50"/>
      <c r="NDI34" s="50"/>
      <c r="NDJ34" s="50"/>
      <c r="NDK34" s="50"/>
      <c r="NDL34" s="50"/>
      <c r="NDM34" s="50"/>
      <c r="NDN34" s="50"/>
      <c r="NDO34" s="50"/>
      <c r="NDP34" s="50"/>
      <c r="NDQ34" s="50"/>
      <c r="NDR34" s="50"/>
      <c r="NDS34" s="50"/>
      <c r="NDT34" s="50"/>
      <c r="NDU34" s="50"/>
      <c r="NDV34" s="50"/>
      <c r="NDW34" s="50"/>
      <c r="NDX34" s="50"/>
      <c r="NDY34" s="50"/>
      <c r="NDZ34" s="50"/>
      <c r="NEA34" s="50"/>
      <c r="NEB34" s="50"/>
      <c r="NEC34" s="50"/>
      <c r="NED34" s="50"/>
      <c r="NEE34" s="50"/>
      <c r="NEF34" s="50"/>
      <c r="NEG34" s="50"/>
      <c r="NEH34" s="50"/>
      <c r="NEI34" s="50"/>
      <c r="NEJ34" s="50"/>
      <c r="NEK34" s="50"/>
      <c r="NEL34" s="50"/>
      <c r="NEM34" s="50"/>
      <c r="NEN34" s="50"/>
      <c r="NEO34" s="50"/>
      <c r="NEP34" s="50"/>
      <c r="NEQ34" s="50"/>
      <c r="NER34" s="50"/>
      <c r="NES34" s="50"/>
      <c r="NET34" s="50"/>
      <c r="NEU34" s="50"/>
      <c r="NEV34" s="50"/>
      <c r="NEW34" s="50"/>
      <c r="NEX34" s="50"/>
      <c r="NEY34" s="50"/>
      <c r="NEZ34" s="50"/>
      <c r="NFA34" s="50"/>
      <c r="NFB34" s="50"/>
      <c r="NFC34" s="50"/>
      <c r="NFD34" s="50"/>
      <c r="NFE34" s="50"/>
      <c r="NFF34" s="50"/>
      <c r="NFG34" s="50"/>
      <c r="NFH34" s="50"/>
      <c r="NFI34" s="50"/>
      <c r="NFJ34" s="50"/>
      <c r="NFK34" s="50"/>
      <c r="NFL34" s="50"/>
      <c r="NFM34" s="50"/>
      <c r="NFN34" s="50"/>
      <c r="NFO34" s="50"/>
      <c r="NFP34" s="50"/>
      <c r="NFQ34" s="50"/>
      <c r="NFR34" s="50"/>
      <c r="NFS34" s="50"/>
      <c r="NFT34" s="50"/>
      <c r="NFU34" s="50"/>
      <c r="NFV34" s="50"/>
      <c r="NFW34" s="50"/>
      <c r="NFX34" s="50"/>
      <c r="NFY34" s="50"/>
      <c r="NFZ34" s="50"/>
      <c r="NGA34" s="50"/>
      <c r="NGB34" s="50"/>
      <c r="NGC34" s="50"/>
      <c r="NGD34" s="50"/>
      <c r="NGE34" s="50"/>
      <c r="NGF34" s="50"/>
      <c r="NGG34" s="50"/>
      <c r="NGH34" s="50"/>
      <c r="NGI34" s="50"/>
      <c r="NGJ34" s="50"/>
      <c r="NGK34" s="50"/>
      <c r="NGL34" s="50"/>
      <c r="NGM34" s="50"/>
      <c r="NGN34" s="50"/>
      <c r="NGO34" s="50"/>
      <c r="NGP34" s="50"/>
      <c r="NGQ34" s="50"/>
      <c r="NGR34" s="50"/>
      <c r="NGS34" s="50"/>
      <c r="NGT34" s="50"/>
      <c r="NGU34" s="50"/>
      <c r="NGV34" s="50"/>
      <c r="NGW34" s="50"/>
      <c r="NGX34" s="50"/>
      <c r="NGY34" s="50"/>
      <c r="NGZ34" s="50"/>
      <c r="NHA34" s="50"/>
      <c r="NHB34" s="50"/>
      <c r="NHC34" s="50"/>
      <c r="NHD34" s="50"/>
      <c r="NHE34" s="50"/>
      <c r="NHF34" s="50"/>
      <c r="NHG34" s="50"/>
      <c r="NHH34" s="50"/>
      <c r="NHI34" s="50"/>
      <c r="NHJ34" s="50"/>
      <c r="NHK34" s="50"/>
      <c r="NHL34" s="50"/>
      <c r="NHM34" s="50"/>
      <c r="NHN34" s="50"/>
      <c r="NHO34" s="50"/>
      <c r="NHP34" s="50"/>
      <c r="NHQ34" s="50"/>
      <c r="NHR34" s="50"/>
      <c r="NHS34" s="50"/>
      <c r="NHT34" s="50"/>
      <c r="NHU34" s="50"/>
      <c r="NHV34" s="50"/>
      <c r="NHW34" s="50"/>
      <c r="NHX34" s="50"/>
      <c r="NHY34" s="50"/>
      <c r="NHZ34" s="50"/>
      <c r="NIA34" s="50"/>
      <c r="NIB34" s="50"/>
      <c r="NIC34" s="50"/>
      <c r="NID34" s="50"/>
      <c r="NIE34" s="50"/>
      <c r="NIF34" s="50"/>
      <c r="NIG34" s="50"/>
      <c r="NIH34" s="50"/>
      <c r="NII34" s="50"/>
      <c r="NIJ34" s="50"/>
      <c r="NIK34" s="50"/>
      <c r="NIL34" s="50"/>
      <c r="NIM34" s="50"/>
      <c r="NIN34" s="50"/>
      <c r="NIO34" s="50"/>
      <c r="NIP34" s="50"/>
      <c r="NIQ34" s="50"/>
      <c r="NIR34" s="50"/>
      <c r="NIS34" s="50"/>
      <c r="NIT34" s="50"/>
      <c r="NIU34" s="50"/>
      <c r="NIV34" s="50"/>
      <c r="NIW34" s="50"/>
      <c r="NIX34" s="50"/>
      <c r="NIY34" s="50"/>
      <c r="NIZ34" s="50"/>
      <c r="NJA34" s="50"/>
      <c r="NJB34" s="50"/>
      <c r="NJC34" s="50"/>
      <c r="NJD34" s="50"/>
      <c r="NJE34" s="50"/>
      <c r="NJF34" s="50"/>
      <c r="NJG34" s="50"/>
      <c r="NJH34" s="50"/>
      <c r="NJI34" s="50"/>
      <c r="NJJ34" s="50"/>
      <c r="NJK34" s="50"/>
      <c r="NJL34" s="50"/>
      <c r="NJM34" s="50"/>
      <c r="NJN34" s="50"/>
      <c r="NJO34" s="50"/>
      <c r="NJP34" s="50"/>
      <c r="NJQ34" s="50"/>
      <c r="NJR34" s="50"/>
      <c r="NJS34" s="50"/>
      <c r="NJT34" s="50"/>
      <c r="NJU34" s="50"/>
      <c r="NJV34" s="50"/>
      <c r="NJW34" s="50"/>
      <c r="NJX34" s="50"/>
      <c r="NJY34" s="50"/>
      <c r="NJZ34" s="50"/>
      <c r="NKA34" s="50"/>
      <c r="NKB34" s="50"/>
      <c r="NKC34" s="50"/>
      <c r="NKD34" s="50"/>
      <c r="NKE34" s="50"/>
      <c r="NKF34" s="50"/>
      <c r="NKG34" s="50"/>
      <c r="NKH34" s="50"/>
      <c r="NKI34" s="50"/>
      <c r="NKJ34" s="50"/>
      <c r="NKK34" s="50"/>
      <c r="NKL34" s="50"/>
      <c r="NKM34" s="50"/>
      <c r="NKN34" s="50"/>
      <c r="NKO34" s="50"/>
      <c r="NKP34" s="50"/>
      <c r="NKQ34" s="50"/>
      <c r="NKR34" s="50"/>
      <c r="NKS34" s="50"/>
      <c r="NKT34" s="50"/>
      <c r="NKU34" s="50"/>
      <c r="NKV34" s="50"/>
      <c r="NKW34" s="50"/>
      <c r="NKX34" s="50"/>
      <c r="NKY34" s="50"/>
      <c r="NKZ34" s="50"/>
      <c r="NLA34" s="50"/>
      <c r="NLB34" s="50"/>
      <c r="NLC34" s="50"/>
      <c r="NLD34" s="50"/>
      <c r="NLE34" s="50"/>
      <c r="NLF34" s="50"/>
      <c r="NLG34" s="50"/>
      <c r="NLH34" s="50"/>
      <c r="NLI34" s="50"/>
      <c r="NLJ34" s="50"/>
      <c r="NLK34" s="50"/>
      <c r="NLL34" s="50"/>
      <c r="NLM34" s="50"/>
      <c r="NLN34" s="50"/>
      <c r="NLO34" s="50"/>
      <c r="NLP34" s="50"/>
      <c r="NLQ34" s="50"/>
      <c r="NLR34" s="50"/>
      <c r="NLS34" s="50"/>
      <c r="NLT34" s="50"/>
      <c r="NLU34" s="50"/>
      <c r="NLV34" s="50"/>
      <c r="NLW34" s="50"/>
      <c r="NLX34" s="50"/>
      <c r="NLY34" s="50"/>
      <c r="NLZ34" s="50"/>
      <c r="NMA34" s="50"/>
      <c r="NMB34" s="50"/>
      <c r="NMC34" s="50"/>
      <c r="NMD34" s="50"/>
      <c r="NME34" s="50"/>
      <c r="NMF34" s="50"/>
      <c r="NMG34" s="50"/>
      <c r="NMH34" s="50"/>
      <c r="NMI34" s="50"/>
      <c r="NMJ34" s="50"/>
      <c r="NMK34" s="50"/>
      <c r="NML34" s="50"/>
      <c r="NMM34" s="50"/>
      <c r="NMN34" s="50"/>
      <c r="NMO34" s="50"/>
      <c r="NMP34" s="50"/>
      <c r="NMQ34" s="50"/>
      <c r="NMR34" s="50"/>
      <c r="NMS34" s="50"/>
      <c r="NMT34" s="50"/>
      <c r="NMU34" s="50"/>
      <c r="NMV34" s="50"/>
      <c r="NMW34" s="50"/>
      <c r="NMX34" s="50"/>
      <c r="NMY34" s="50"/>
      <c r="NMZ34" s="50"/>
      <c r="NNA34" s="50"/>
      <c r="NNB34" s="50"/>
      <c r="NNC34" s="50"/>
      <c r="NND34" s="50"/>
      <c r="NNE34" s="50"/>
      <c r="NNF34" s="50"/>
      <c r="NNG34" s="50"/>
      <c r="NNH34" s="50"/>
      <c r="NNI34" s="50"/>
      <c r="NNJ34" s="50"/>
      <c r="NNK34" s="50"/>
      <c r="NNL34" s="50"/>
      <c r="NNM34" s="50"/>
      <c r="NNN34" s="50"/>
      <c r="NNO34" s="50"/>
      <c r="NNP34" s="50"/>
      <c r="NNQ34" s="50"/>
      <c r="NNR34" s="50"/>
      <c r="NNS34" s="50"/>
      <c r="NNT34" s="50"/>
      <c r="NNU34" s="50"/>
      <c r="NNV34" s="50"/>
      <c r="NNW34" s="50"/>
      <c r="NNX34" s="50"/>
      <c r="NNY34" s="50"/>
      <c r="NNZ34" s="50"/>
      <c r="NOA34" s="50"/>
      <c r="NOB34" s="50"/>
      <c r="NOC34" s="50"/>
      <c r="NOD34" s="50"/>
      <c r="NOE34" s="50"/>
      <c r="NOF34" s="50"/>
      <c r="NOG34" s="50"/>
      <c r="NOH34" s="50"/>
      <c r="NOI34" s="50"/>
      <c r="NOJ34" s="50"/>
      <c r="NOK34" s="50"/>
      <c r="NOL34" s="50"/>
      <c r="NOM34" s="50"/>
      <c r="NON34" s="50"/>
      <c r="NOO34" s="50"/>
      <c r="NOP34" s="50"/>
      <c r="NOQ34" s="50"/>
      <c r="NOR34" s="50"/>
      <c r="NOS34" s="50"/>
      <c r="NOT34" s="50"/>
      <c r="NOU34" s="50"/>
      <c r="NOV34" s="50"/>
      <c r="NOW34" s="50"/>
      <c r="NOX34" s="50"/>
      <c r="NOY34" s="50"/>
      <c r="NOZ34" s="50"/>
      <c r="NPA34" s="50"/>
      <c r="NPB34" s="50"/>
      <c r="NPC34" s="50"/>
      <c r="NPD34" s="50"/>
      <c r="NPE34" s="50"/>
      <c r="NPF34" s="50"/>
      <c r="NPG34" s="50"/>
      <c r="NPH34" s="50"/>
      <c r="NPI34" s="50"/>
      <c r="NPJ34" s="50"/>
      <c r="NPK34" s="50"/>
      <c r="NPL34" s="50"/>
      <c r="NPM34" s="50"/>
      <c r="NPN34" s="50"/>
      <c r="NPO34" s="50"/>
      <c r="NPP34" s="50"/>
      <c r="NPQ34" s="50"/>
      <c r="NPR34" s="50"/>
      <c r="NPS34" s="50"/>
      <c r="NPT34" s="50"/>
      <c r="NPU34" s="50"/>
      <c r="NPV34" s="50"/>
      <c r="NPW34" s="50"/>
      <c r="NPX34" s="50"/>
      <c r="NPY34" s="50"/>
      <c r="NPZ34" s="50"/>
      <c r="NQA34" s="50"/>
      <c r="NQB34" s="50"/>
      <c r="NQC34" s="50"/>
      <c r="NQD34" s="50"/>
      <c r="NQE34" s="50"/>
      <c r="NQF34" s="50"/>
      <c r="NQG34" s="50"/>
      <c r="NQH34" s="50"/>
      <c r="NQI34" s="50"/>
      <c r="NQJ34" s="50"/>
      <c r="NQK34" s="50"/>
      <c r="NQL34" s="50"/>
      <c r="NQM34" s="50"/>
      <c r="NQN34" s="50"/>
      <c r="NQO34" s="50"/>
      <c r="NQP34" s="50"/>
      <c r="NQQ34" s="50"/>
      <c r="NQR34" s="50"/>
      <c r="NQS34" s="50"/>
      <c r="NQT34" s="50"/>
      <c r="NQU34" s="50"/>
      <c r="NQV34" s="50"/>
      <c r="NQW34" s="50"/>
      <c r="NQX34" s="50"/>
      <c r="NQY34" s="50"/>
      <c r="NQZ34" s="50"/>
      <c r="NRA34" s="50"/>
      <c r="NRB34" s="50"/>
      <c r="NRC34" s="50"/>
      <c r="NRD34" s="50"/>
      <c r="NRE34" s="50"/>
      <c r="NRF34" s="50"/>
      <c r="NRG34" s="50"/>
      <c r="NRH34" s="50"/>
      <c r="NRI34" s="50"/>
      <c r="NRJ34" s="50"/>
      <c r="NRK34" s="50"/>
      <c r="NRL34" s="50"/>
      <c r="NRM34" s="50"/>
      <c r="NRN34" s="50"/>
      <c r="NRO34" s="50"/>
      <c r="NRP34" s="50"/>
      <c r="NRQ34" s="50"/>
      <c r="NRR34" s="50"/>
      <c r="NRS34" s="50"/>
      <c r="NRT34" s="50"/>
      <c r="NRU34" s="50"/>
      <c r="NRV34" s="50"/>
      <c r="NRW34" s="50"/>
      <c r="NRX34" s="50"/>
      <c r="NRY34" s="50"/>
      <c r="NRZ34" s="50"/>
      <c r="NSA34" s="50"/>
      <c r="NSB34" s="50"/>
      <c r="NSC34" s="50"/>
      <c r="NSD34" s="50"/>
      <c r="NSE34" s="50"/>
      <c r="NSF34" s="50"/>
      <c r="NSG34" s="50"/>
      <c r="NSH34" s="50"/>
      <c r="NSI34" s="50"/>
      <c r="NSJ34" s="50"/>
      <c r="NSK34" s="50"/>
      <c r="NSL34" s="50"/>
      <c r="NSM34" s="50"/>
      <c r="NSN34" s="50"/>
      <c r="NSO34" s="50"/>
      <c r="NSP34" s="50"/>
      <c r="NSQ34" s="50"/>
      <c r="NSR34" s="50"/>
      <c r="NSS34" s="50"/>
      <c r="NST34" s="50"/>
      <c r="NSU34" s="50"/>
      <c r="NSV34" s="50"/>
      <c r="NSW34" s="50"/>
      <c r="NSX34" s="50"/>
      <c r="NSY34" s="50"/>
      <c r="NSZ34" s="50"/>
      <c r="NTA34" s="50"/>
      <c r="NTB34" s="50"/>
      <c r="NTC34" s="50"/>
      <c r="NTD34" s="50"/>
      <c r="NTE34" s="50"/>
      <c r="NTF34" s="50"/>
      <c r="NTG34" s="50"/>
      <c r="NTH34" s="50"/>
      <c r="NTI34" s="50"/>
      <c r="NTJ34" s="50"/>
      <c r="NTK34" s="50"/>
      <c r="NTL34" s="50"/>
      <c r="NTM34" s="50"/>
      <c r="NTN34" s="50"/>
      <c r="NTO34" s="50"/>
      <c r="NTP34" s="50"/>
      <c r="NTQ34" s="50"/>
      <c r="NTR34" s="50"/>
      <c r="NTS34" s="50"/>
      <c r="NTT34" s="50"/>
      <c r="NTU34" s="50"/>
      <c r="NTV34" s="50"/>
      <c r="NTW34" s="50"/>
      <c r="NTX34" s="50"/>
      <c r="NTY34" s="50"/>
      <c r="NTZ34" s="50"/>
      <c r="NUA34" s="50"/>
      <c r="NUB34" s="50"/>
      <c r="NUC34" s="50"/>
      <c r="NUD34" s="50"/>
      <c r="NUE34" s="50"/>
      <c r="NUF34" s="50"/>
      <c r="NUG34" s="50"/>
      <c r="NUH34" s="50"/>
      <c r="NUI34" s="50"/>
      <c r="NUJ34" s="50"/>
      <c r="NUK34" s="50"/>
      <c r="NUL34" s="50"/>
      <c r="NUM34" s="50"/>
      <c r="NUN34" s="50"/>
      <c r="NUO34" s="50"/>
      <c r="NUP34" s="50"/>
      <c r="NUQ34" s="50"/>
      <c r="NUR34" s="50"/>
      <c r="NUS34" s="50"/>
      <c r="NUT34" s="50"/>
      <c r="NUU34" s="50"/>
      <c r="NUV34" s="50"/>
      <c r="NUW34" s="50"/>
      <c r="NUX34" s="50"/>
      <c r="NUY34" s="50"/>
      <c r="NUZ34" s="50"/>
      <c r="NVA34" s="50"/>
      <c r="NVB34" s="50"/>
      <c r="NVC34" s="50"/>
      <c r="NVD34" s="50"/>
      <c r="NVE34" s="50"/>
      <c r="NVF34" s="50"/>
      <c r="NVG34" s="50"/>
      <c r="NVH34" s="50"/>
      <c r="NVI34" s="50"/>
      <c r="NVJ34" s="50"/>
      <c r="NVK34" s="50"/>
      <c r="NVL34" s="50"/>
      <c r="NVM34" s="50"/>
      <c r="NVN34" s="50"/>
      <c r="NVO34" s="50"/>
      <c r="NVP34" s="50"/>
      <c r="NVQ34" s="50"/>
      <c r="NVR34" s="50"/>
      <c r="NVS34" s="50"/>
      <c r="NVT34" s="50"/>
      <c r="NVU34" s="50"/>
      <c r="NVV34" s="50"/>
      <c r="NVW34" s="50"/>
      <c r="NVX34" s="50"/>
      <c r="NVY34" s="50"/>
      <c r="NVZ34" s="50"/>
      <c r="NWA34" s="50"/>
      <c r="NWB34" s="50"/>
      <c r="NWC34" s="50"/>
      <c r="NWD34" s="50"/>
      <c r="NWE34" s="50"/>
      <c r="NWF34" s="50"/>
      <c r="NWG34" s="50"/>
      <c r="NWH34" s="50"/>
      <c r="NWI34" s="50"/>
      <c r="NWJ34" s="50"/>
      <c r="NWK34" s="50"/>
      <c r="NWL34" s="50"/>
      <c r="NWM34" s="50"/>
      <c r="NWN34" s="50"/>
      <c r="NWO34" s="50"/>
      <c r="NWP34" s="50"/>
      <c r="NWQ34" s="50"/>
      <c r="NWR34" s="50"/>
      <c r="NWS34" s="50"/>
      <c r="NWT34" s="50"/>
      <c r="NWU34" s="50"/>
      <c r="NWV34" s="50"/>
      <c r="NWW34" s="50"/>
      <c r="NWX34" s="50"/>
      <c r="NWY34" s="50"/>
      <c r="NWZ34" s="50"/>
      <c r="NXA34" s="50"/>
      <c r="NXB34" s="50"/>
      <c r="NXC34" s="50"/>
      <c r="NXD34" s="50"/>
      <c r="NXE34" s="50"/>
      <c r="NXF34" s="50"/>
      <c r="NXG34" s="50"/>
      <c r="NXH34" s="50"/>
      <c r="NXI34" s="50"/>
      <c r="NXJ34" s="50"/>
      <c r="NXK34" s="50"/>
      <c r="NXL34" s="50"/>
      <c r="NXM34" s="50"/>
      <c r="NXN34" s="50"/>
      <c r="NXO34" s="50"/>
      <c r="NXP34" s="50"/>
      <c r="NXQ34" s="50"/>
      <c r="NXR34" s="50"/>
      <c r="NXS34" s="50"/>
      <c r="NXT34" s="50"/>
      <c r="NXU34" s="50"/>
      <c r="NXV34" s="50"/>
      <c r="NXW34" s="50"/>
      <c r="NXX34" s="50"/>
      <c r="NXY34" s="50"/>
      <c r="NXZ34" s="50"/>
      <c r="NYA34" s="50"/>
      <c r="NYB34" s="50"/>
      <c r="NYC34" s="50"/>
      <c r="NYD34" s="50"/>
      <c r="NYE34" s="50"/>
      <c r="NYF34" s="50"/>
      <c r="NYG34" s="50"/>
      <c r="NYH34" s="50"/>
      <c r="NYI34" s="50"/>
      <c r="NYJ34" s="50"/>
      <c r="NYK34" s="50"/>
      <c r="NYL34" s="50"/>
      <c r="NYM34" s="50"/>
      <c r="NYN34" s="50"/>
      <c r="NYO34" s="50"/>
      <c r="NYP34" s="50"/>
      <c r="NYQ34" s="50"/>
      <c r="NYR34" s="50"/>
      <c r="NYS34" s="50"/>
      <c r="NYT34" s="50"/>
      <c r="NYU34" s="50"/>
      <c r="NYV34" s="50"/>
      <c r="NYW34" s="50"/>
      <c r="NYX34" s="50"/>
      <c r="NYY34" s="50"/>
      <c r="NYZ34" s="50"/>
      <c r="NZA34" s="50"/>
      <c r="NZB34" s="50"/>
      <c r="NZC34" s="50"/>
      <c r="NZD34" s="50"/>
      <c r="NZE34" s="50"/>
      <c r="NZF34" s="50"/>
      <c r="NZG34" s="50"/>
      <c r="NZH34" s="50"/>
      <c r="NZI34" s="50"/>
      <c r="NZJ34" s="50"/>
      <c r="NZK34" s="50"/>
      <c r="NZL34" s="50"/>
      <c r="NZM34" s="50"/>
      <c r="NZN34" s="50"/>
      <c r="NZO34" s="50"/>
      <c r="NZP34" s="50"/>
      <c r="NZQ34" s="50"/>
      <c r="NZR34" s="50"/>
      <c r="NZS34" s="50"/>
      <c r="NZT34" s="50"/>
      <c r="NZU34" s="50"/>
      <c r="NZV34" s="50"/>
      <c r="NZW34" s="50"/>
      <c r="NZX34" s="50"/>
      <c r="NZY34" s="50"/>
      <c r="NZZ34" s="50"/>
      <c r="OAA34" s="50"/>
      <c r="OAB34" s="50"/>
      <c r="OAC34" s="50"/>
      <c r="OAD34" s="50"/>
      <c r="OAE34" s="50"/>
      <c r="OAF34" s="50"/>
      <c r="OAG34" s="50"/>
      <c r="OAH34" s="50"/>
      <c r="OAI34" s="50"/>
      <c r="OAJ34" s="50"/>
      <c r="OAK34" s="50"/>
      <c r="OAL34" s="50"/>
      <c r="OAM34" s="50"/>
      <c r="OAN34" s="50"/>
      <c r="OAO34" s="50"/>
      <c r="OAP34" s="50"/>
      <c r="OAQ34" s="50"/>
      <c r="OAR34" s="50"/>
      <c r="OAS34" s="50"/>
      <c r="OAT34" s="50"/>
      <c r="OAU34" s="50"/>
      <c r="OAV34" s="50"/>
      <c r="OAW34" s="50"/>
      <c r="OAX34" s="50"/>
      <c r="OAY34" s="50"/>
      <c r="OAZ34" s="50"/>
      <c r="OBA34" s="50"/>
      <c r="OBB34" s="50"/>
      <c r="OBC34" s="50"/>
      <c r="OBD34" s="50"/>
      <c r="OBE34" s="50"/>
      <c r="OBF34" s="50"/>
      <c r="OBG34" s="50"/>
      <c r="OBH34" s="50"/>
      <c r="OBI34" s="50"/>
      <c r="OBJ34" s="50"/>
      <c r="OBK34" s="50"/>
      <c r="OBL34" s="50"/>
      <c r="OBM34" s="50"/>
      <c r="OBN34" s="50"/>
      <c r="OBO34" s="50"/>
      <c r="OBP34" s="50"/>
      <c r="OBQ34" s="50"/>
      <c r="OBR34" s="50"/>
      <c r="OBS34" s="50"/>
      <c r="OBT34" s="50"/>
      <c r="OBU34" s="50"/>
      <c r="OBV34" s="50"/>
      <c r="OBW34" s="50"/>
      <c r="OBX34" s="50"/>
      <c r="OBY34" s="50"/>
      <c r="OBZ34" s="50"/>
      <c r="OCA34" s="50"/>
      <c r="OCB34" s="50"/>
      <c r="OCC34" s="50"/>
      <c r="OCD34" s="50"/>
      <c r="OCE34" s="50"/>
      <c r="OCF34" s="50"/>
      <c r="OCG34" s="50"/>
      <c r="OCH34" s="50"/>
      <c r="OCI34" s="50"/>
      <c r="OCJ34" s="50"/>
      <c r="OCK34" s="50"/>
      <c r="OCL34" s="50"/>
      <c r="OCM34" s="50"/>
      <c r="OCN34" s="50"/>
      <c r="OCO34" s="50"/>
      <c r="OCP34" s="50"/>
      <c r="OCQ34" s="50"/>
      <c r="OCR34" s="50"/>
      <c r="OCS34" s="50"/>
      <c r="OCT34" s="50"/>
      <c r="OCU34" s="50"/>
      <c r="OCV34" s="50"/>
      <c r="OCW34" s="50"/>
      <c r="OCX34" s="50"/>
      <c r="OCY34" s="50"/>
      <c r="OCZ34" s="50"/>
      <c r="ODA34" s="50"/>
      <c r="ODB34" s="50"/>
      <c r="ODC34" s="50"/>
      <c r="ODD34" s="50"/>
      <c r="ODE34" s="50"/>
      <c r="ODF34" s="50"/>
      <c r="ODG34" s="50"/>
      <c r="ODH34" s="50"/>
      <c r="ODI34" s="50"/>
      <c r="ODJ34" s="50"/>
      <c r="ODK34" s="50"/>
      <c r="ODL34" s="50"/>
      <c r="ODM34" s="50"/>
      <c r="ODN34" s="50"/>
      <c r="ODO34" s="50"/>
      <c r="ODP34" s="50"/>
      <c r="ODQ34" s="50"/>
      <c r="ODR34" s="50"/>
      <c r="ODS34" s="50"/>
      <c r="ODT34" s="50"/>
      <c r="ODU34" s="50"/>
      <c r="ODV34" s="50"/>
      <c r="ODW34" s="50"/>
      <c r="ODX34" s="50"/>
      <c r="ODY34" s="50"/>
      <c r="ODZ34" s="50"/>
      <c r="OEA34" s="50"/>
      <c r="OEB34" s="50"/>
      <c r="OEC34" s="50"/>
      <c r="OED34" s="50"/>
      <c r="OEE34" s="50"/>
      <c r="OEF34" s="50"/>
      <c r="OEG34" s="50"/>
      <c r="OEH34" s="50"/>
      <c r="OEI34" s="50"/>
      <c r="OEJ34" s="50"/>
      <c r="OEK34" s="50"/>
      <c r="OEL34" s="50"/>
      <c r="OEM34" s="50"/>
      <c r="OEN34" s="50"/>
      <c r="OEO34" s="50"/>
      <c r="OEP34" s="50"/>
      <c r="OEQ34" s="50"/>
      <c r="OER34" s="50"/>
      <c r="OES34" s="50"/>
      <c r="OET34" s="50"/>
      <c r="OEU34" s="50"/>
      <c r="OEV34" s="50"/>
      <c r="OEW34" s="50"/>
      <c r="OEX34" s="50"/>
      <c r="OEY34" s="50"/>
      <c r="OEZ34" s="50"/>
      <c r="OFA34" s="50"/>
      <c r="OFB34" s="50"/>
      <c r="OFC34" s="50"/>
      <c r="OFD34" s="50"/>
      <c r="OFE34" s="50"/>
      <c r="OFF34" s="50"/>
      <c r="OFG34" s="50"/>
      <c r="OFH34" s="50"/>
      <c r="OFI34" s="50"/>
      <c r="OFJ34" s="50"/>
      <c r="OFK34" s="50"/>
      <c r="OFL34" s="50"/>
      <c r="OFM34" s="50"/>
      <c r="OFN34" s="50"/>
      <c r="OFO34" s="50"/>
      <c r="OFP34" s="50"/>
      <c r="OFQ34" s="50"/>
      <c r="OFR34" s="50"/>
      <c r="OFS34" s="50"/>
      <c r="OFT34" s="50"/>
      <c r="OFU34" s="50"/>
      <c r="OFV34" s="50"/>
      <c r="OFW34" s="50"/>
      <c r="OFX34" s="50"/>
      <c r="OFY34" s="50"/>
      <c r="OFZ34" s="50"/>
      <c r="OGA34" s="50"/>
      <c r="OGB34" s="50"/>
      <c r="OGC34" s="50"/>
      <c r="OGD34" s="50"/>
      <c r="OGE34" s="50"/>
      <c r="OGF34" s="50"/>
      <c r="OGG34" s="50"/>
      <c r="OGH34" s="50"/>
      <c r="OGI34" s="50"/>
      <c r="OGJ34" s="50"/>
      <c r="OGK34" s="50"/>
      <c r="OGL34" s="50"/>
      <c r="OGM34" s="50"/>
      <c r="OGN34" s="50"/>
      <c r="OGO34" s="50"/>
      <c r="OGP34" s="50"/>
      <c r="OGQ34" s="50"/>
      <c r="OGR34" s="50"/>
      <c r="OGS34" s="50"/>
      <c r="OGT34" s="50"/>
      <c r="OGU34" s="50"/>
      <c r="OGV34" s="50"/>
      <c r="OGW34" s="50"/>
      <c r="OGX34" s="50"/>
      <c r="OGY34" s="50"/>
      <c r="OGZ34" s="50"/>
      <c r="OHA34" s="50"/>
      <c r="OHB34" s="50"/>
      <c r="OHC34" s="50"/>
      <c r="OHD34" s="50"/>
      <c r="OHE34" s="50"/>
      <c r="OHF34" s="50"/>
      <c r="OHG34" s="50"/>
      <c r="OHH34" s="50"/>
      <c r="OHI34" s="50"/>
      <c r="OHJ34" s="50"/>
      <c r="OHK34" s="50"/>
      <c r="OHL34" s="50"/>
      <c r="OHM34" s="50"/>
      <c r="OHN34" s="50"/>
      <c r="OHO34" s="50"/>
      <c r="OHP34" s="50"/>
      <c r="OHQ34" s="50"/>
      <c r="OHR34" s="50"/>
      <c r="OHS34" s="50"/>
      <c r="OHT34" s="50"/>
      <c r="OHU34" s="50"/>
      <c r="OHV34" s="50"/>
      <c r="OHW34" s="50"/>
      <c r="OHX34" s="50"/>
      <c r="OHY34" s="50"/>
      <c r="OHZ34" s="50"/>
      <c r="OIA34" s="50"/>
      <c r="OIB34" s="50"/>
      <c r="OIC34" s="50"/>
      <c r="OID34" s="50"/>
      <c r="OIE34" s="50"/>
      <c r="OIF34" s="50"/>
      <c r="OIG34" s="50"/>
      <c r="OIH34" s="50"/>
      <c r="OII34" s="50"/>
      <c r="OIJ34" s="50"/>
      <c r="OIK34" s="50"/>
      <c r="OIL34" s="50"/>
      <c r="OIM34" s="50"/>
      <c r="OIN34" s="50"/>
      <c r="OIO34" s="50"/>
      <c r="OIP34" s="50"/>
      <c r="OIQ34" s="50"/>
      <c r="OIR34" s="50"/>
      <c r="OIS34" s="50"/>
      <c r="OIT34" s="50"/>
      <c r="OIU34" s="50"/>
      <c r="OIV34" s="50"/>
      <c r="OIW34" s="50"/>
      <c r="OIX34" s="50"/>
      <c r="OIY34" s="50"/>
      <c r="OIZ34" s="50"/>
      <c r="OJA34" s="50"/>
      <c r="OJB34" s="50"/>
      <c r="OJC34" s="50"/>
      <c r="OJD34" s="50"/>
      <c r="OJE34" s="50"/>
      <c r="OJF34" s="50"/>
      <c r="OJG34" s="50"/>
      <c r="OJH34" s="50"/>
      <c r="OJI34" s="50"/>
      <c r="OJJ34" s="50"/>
      <c r="OJK34" s="50"/>
      <c r="OJL34" s="50"/>
      <c r="OJM34" s="50"/>
      <c r="OJN34" s="50"/>
      <c r="OJO34" s="50"/>
      <c r="OJP34" s="50"/>
      <c r="OJQ34" s="50"/>
      <c r="OJR34" s="50"/>
      <c r="OJS34" s="50"/>
      <c r="OJT34" s="50"/>
      <c r="OJU34" s="50"/>
      <c r="OJV34" s="50"/>
      <c r="OJW34" s="50"/>
      <c r="OJX34" s="50"/>
      <c r="OJY34" s="50"/>
      <c r="OJZ34" s="50"/>
      <c r="OKA34" s="50"/>
      <c r="OKB34" s="50"/>
      <c r="OKC34" s="50"/>
      <c r="OKD34" s="50"/>
      <c r="OKE34" s="50"/>
      <c r="OKF34" s="50"/>
      <c r="OKG34" s="50"/>
      <c r="OKH34" s="50"/>
      <c r="OKI34" s="50"/>
      <c r="OKJ34" s="50"/>
      <c r="OKK34" s="50"/>
      <c r="OKL34" s="50"/>
      <c r="OKM34" s="50"/>
      <c r="OKN34" s="50"/>
      <c r="OKO34" s="50"/>
      <c r="OKP34" s="50"/>
      <c r="OKQ34" s="50"/>
      <c r="OKR34" s="50"/>
      <c r="OKS34" s="50"/>
      <c r="OKT34" s="50"/>
      <c r="OKU34" s="50"/>
      <c r="OKV34" s="50"/>
      <c r="OKW34" s="50"/>
      <c r="OKX34" s="50"/>
      <c r="OKY34" s="50"/>
      <c r="OKZ34" s="50"/>
      <c r="OLA34" s="50"/>
      <c r="OLB34" s="50"/>
      <c r="OLC34" s="50"/>
      <c r="OLD34" s="50"/>
      <c r="OLE34" s="50"/>
      <c r="OLF34" s="50"/>
      <c r="OLG34" s="50"/>
      <c r="OLH34" s="50"/>
      <c r="OLI34" s="50"/>
      <c r="OLJ34" s="50"/>
      <c r="OLK34" s="50"/>
      <c r="OLL34" s="50"/>
      <c r="OLM34" s="50"/>
      <c r="OLN34" s="50"/>
      <c r="OLO34" s="50"/>
      <c r="OLP34" s="50"/>
      <c r="OLQ34" s="50"/>
      <c r="OLR34" s="50"/>
      <c r="OLS34" s="50"/>
      <c r="OLT34" s="50"/>
      <c r="OLU34" s="50"/>
      <c r="OLV34" s="50"/>
      <c r="OLW34" s="50"/>
      <c r="OLX34" s="50"/>
      <c r="OLY34" s="50"/>
      <c r="OLZ34" s="50"/>
      <c r="OMA34" s="50"/>
      <c r="OMB34" s="50"/>
      <c r="OMC34" s="50"/>
      <c r="OMD34" s="50"/>
      <c r="OME34" s="50"/>
      <c r="OMF34" s="50"/>
      <c r="OMG34" s="50"/>
      <c r="OMH34" s="50"/>
      <c r="OMI34" s="50"/>
      <c r="OMJ34" s="50"/>
      <c r="OMK34" s="50"/>
      <c r="OML34" s="50"/>
      <c r="OMM34" s="50"/>
      <c r="OMN34" s="50"/>
      <c r="OMO34" s="50"/>
      <c r="OMP34" s="50"/>
      <c r="OMQ34" s="50"/>
      <c r="OMR34" s="50"/>
      <c r="OMS34" s="50"/>
      <c r="OMT34" s="50"/>
      <c r="OMU34" s="50"/>
      <c r="OMV34" s="50"/>
      <c r="OMW34" s="50"/>
      <c r="OMX34" s="50"/>
      <c r="OMY34" s="50"/>
      <c r="OMZ34" s="50"/>
      <c r="ONA34" s="50"/>
      <c r="ONB34" s="50"/>
      <c r="ONC34" s="50"/>
      <c r="OND34" s="50"/>
      <c r="ONE34" s="50"/>
      <c r="ONF34" s="50"/>
      <c r="ONG34" s="50"/>
      <c r="ONH34" s="50"/>
      <c r="ONI34" s="50"/>
      <c r="ONJ34" s="50"/>
      <c r="ONK34" s="50"/>
      <c r="ONL34" s="50"/>
      <c r="ONM34" s="50"/>
      <c r="ONN34" s="50"/>
      <c r="ONO34" s="50"/>
      <c r="ONP34" s="50"/>
      <c r="ONQ34" s="50"/>
      <c r="ONR34" s="50"/>
      <c r="ONS34" s="50"/>
      <c r="ONT34" s="50"/>
      <c r="ONU34" s="50"/>
      <c r="ONV34" s="50"/>
      <c r="ONW34" s="50"/>
      <c r="ONX34" s="50"/>
      <c r="ONY34" s="50"/>
      <c r="ONZ34" s="50"/>
      <c r="OOA34" s="50"/>
      <c r="OOB34" s="50"/>
      <c r="OOC34" s="50"/>
      <c r="OOD34" s="50"/>
      <c r="OOE34" s="50"/>
      <c r="OOF34" s="50"/>
      <c r="OOG34" s="50"/>
      <c r="OOH34" s="50"/>
      <c r="OOI34" s="50"/>
      <c r="OOJ34" s="50"/>
      <c r="OOK34" s="50"/>
      <c r="OOL34" s="50"/>
      <c r="OOM34" s="50"/>
      <c r="OON34" s="50"/>
      <c r="OOO34" s="50"/>
      <c r="OOP34" s="50"/>
      <c r="OOQ34" s="50"/>
      <c r="OOR34" s="50"/>
      <c r="OOS34" s="50"/>
      <c r="OOT34" s="50"/>
      <c r="OOU34" s="50"/>
      <c r="OOV34" s="50"/>
      <c r="OOW34" s="50"/>
      <c r="OOX34" s="50"/>
      <c r="OOY34" s="50"/>
      <c r="OOZ34" s="50"/>
      <c r="OPA34" s="50"/>
      <c r="OPB34" s="50"/>
      <c r="OPC34" s="50"/>
      <c r="OPD34" s="50"/>
      <c r="OPE34" s="50"/>
      <c r="OPF34" s="50"/>
      <c r="OPG34" s="50"/>
      <c r="OPH34" s="50"/>
      <c r="OPI34" s="50"/>
      <c r="OPJ34" s="50"/>
      <c r="OPK34" s="50"/>
      <c r="OPL34" s="50"/>
      <c r="OPM34" s="50"/>
      <c r="OPN34" s="50"/>
      <c r="OPO34" s="50"/>
      <c r="OPP34" s="50"/>
      <c r="OPQ34" s="50"/>
      <c r="OPR34" s="50"/>
      <c r="OPS34" s="50"/>
      <c r="OPT34" s="50"/>
      <c r="OPU34" s="50"/>
      <c r="OPV34" s="50"/>
      <c r="OPW34" s="50"/>
      <c r="OPX34" s="50"/>
      <c r="OPY34" s="50"/>
      <c r="OPZ34" s="50"/>
      <c r="OQA34" s="50"/>
      <c r="OQB34" s="50"/>
      <c r="OQC34" s="50"/>
      <c r="OQD34" s="50"/>
      <c r="OQE34" s="50"/>
      <c r="OQF34" s="50"/>
      <c r="OQG34" s="50"/>
      <c r="OQH34" s="50"/>
      <c r="OQI34" s="50"/>
      <c r="OQJ34" s="50"/>
      <c r="OQK34" s="50"/>
      <c r="OQL34" s="50"/>
      <c r="OQM34" s="50"/>
      <c r="OQN34" s="50"/>
      <c r="OQO34" s="50"/>
      <c r="OQP34" s="50"/>
      <c r="OQQ34" s="50"/>
      <c r="OQR34" s="50"/>
      <c r="OQS34" s="50"/>
      <c r="OQT34" s="50"/>
      <c r="OQU34" s="50"/>
      <c r="OQV34" s="50"/>
      <c r="OQW34" s="50"/>
      <c r="OQX34" s="50"/>
      <c r="OQY34" s="50"/>
      <c r="OQZ34" s="50"/>
      <c r="ORA34" s="50"/>
      <c r="ORB34" s="50"/>
      <c r="ORC34" s="50"/>
      <c r="ORD34" s="50"/>
      <c r="ORE34" s="50"/>
      <c r="ORF34" s="50"/>
      <c r="ORG34" s="50"/>
      <c r="ORH34" s="50"/>
      <c r="ORI34" s="50"/>
      <c r="ORJ34" s="50"/>
      <c r="ORK34" s="50"/>
      <c r="ORL34" s="50"/>
      <c r="ORM34" s="50"/>
      <c r="ORN34" s="50"/>
      <c r="ORO34" s="50"/>
      <c r="ORP34" s="50"/>
      <c r="ORQ34" s="50"/>
      <c r="ORR34" s="50"/>
      <c r="ORS34" s="50"/>
      <c r="ORT34" s="50"/>
      <c r="ORU34" s="50"/>
      <c r="ORV34" s="50"/>
      <c r="ORW34" s="50"/>
      <c r="ORX34" s="50"/>
      <c r="ORY34" s="50"/>
      <c r="ORZ34" s="50"/>
      <c r="OSA34" s="50"/>
      <c r="OSB34" s="50"/>
      <c r="OSC34" s="50"/>
      <c r="OSD34" s="50"/>
      <c r="OSE34" s="50"/>
      <c r="OSF34" s="50"/>
      <c r="OSG34" s="50"/>
      <c r="OSH34" s="50"/>
      <c r="OSI34" s="50"/>
      <c r="OSJ34" s="50"/>
      <c r="OSK34" s="50"/>
      <c r="OSL34" s="50"/>
      <c r="OSM34" s="50"/>
      <c r="OSN34" s="50"/>
      <c r="OSO34" s="50"/>
      <c r="OSP34" s="50"/>
      <c r="OSQ34" s="50"/>
      <c r="OSR34" s="50"/>
      <c r="OSS34" s="50"/>
      <c r="OST34" s="50"/>
      <c r="OSU34" s="50"/>
      <c r="OSV34" s="50"/>
      <c r="OSW34" s="50"/>
      <c r="OSX34" s="50"/>
      <c r="OSY34" s="50"/>
      <c r="OSZ34" s="50"/>
      <c r="OTA34" s="50"/>
      <c r="OTB34" s="50"/>
      <c r="OTC34" s="50"/>
      <c r="OTD34" s="50"/>
      <c r="OTE34" s="50"/>
      <c r="OTF34" s="50"/>
      <c r="OTG34" s="50"/>
      <c r="OTH34" s="50"/>
      <c r="OTI34" s="50"/>
      <c r="OTJ34" s="50"/>
      <c r="OTK34" s="50"/>
      <c r="OTL34" s="50"/>
      <c r="OTM34" s="50"/>
      <c r="OTN34" s="50"/>
      <c r="OTO34" s="50"/>
      <c r="OTP34" s="50"/>
      <c r="OTQ34" s="50"/>
      <c r="OTR34" s="50"/>
      <c r="OTS34" s="50"/>
      <c r="OTT34" s="50"/>
      <c r="OTU34" s="50"/>
      <c r="OTV34" s="50"/>
      <c r="OTW34" s="50"/>
      <c r="OTX34" s="50"/>
      <c r="OTY34" s="50"/>
      <c r="OTZ34" s="50"/>
      <c r="OUA34" s="50"/>
      <c r="OUB34" s="50"/>
      <c r="OUC34" s="50"/>
      <c r="OUD34" s="50"/>
      <c r="OUE34" s="50"/>
      <c r="OUF34" s="50"/>
      <c r="OUG34" s="50"/>
      <c r="OUH34" s="50"/>
      <c r="OUI34" s="50"/>
      <c r="OUJ34" s="50"/>
      <c r="OUK34" s="50"/>
      <c r="OUL34" s="50"/>
      <c r="OUM34" s="50"/>
      <c r="OUN34" s="50"/>
      <c r="OUO34" s="50"/>
      <c r="OUP34" s="50"/>
      <c r="OUQ34" s="50"/>
      <c r="OUR34" s="50"/>
      <c r="OUS34" s="50"/>
      <c r="OUT34" s="50"/>
      <c r="OUU34" s="50"/>
      <c r="OUV34" s="50"/>
      <c r="OUW34" s="50"/>
      <c r="OUX34" s="50"/>
      <c r="OUY34" s="50"/>
      <c r="OUZ34" s="50"/>
      <c r="OVA34" s="50"/>
      <c r="OVB34" s="50"/>
      <c r="OVC34" s="50"/>
      <c r="OVD34" s="50"/>
      <c r="OVE34" s="50"/>
      <c r="OVF34" s="50"/>
      <c r="OVG34" s="50"/>
      <c r="OVH34" s="50"/>
      <c r="OVI34" s="50"/>
      <c r="OVJ34" s="50"/>
      <c r="OVK34" s="50"/>
      <c r="OVL34" s="50"/>
      <c r="OVM34" s="50"/>
      <c r="OVN34" s="50"/>
      <c r="OVO34" s="50"/>
      <c r="OVP34" s="50"/>
      <c r="OVQ34" s="50"/>
      <c r="OVR34" s="50"/>
      <c r="OVS34" s="50"/>
      <c r="OVT34" s="50"/>
      <c r="OVU34" s="50"/>
      <c r="OVV34" s="50"/>
      <c r="OVW34" s="50"/>
      <c r="OVX34" s="50"/>
      <c r="OVY34" s="50"/>
      <c r="OVZ34" s="50"/>
      <c r="OWA34" s="50"/>
      <c r="OWB34" s="50"/>
      <c r="OWC34" s="50"/>
      <c r="OWD34" s="50"/>
      <c r="OWE34" s="50"/>
      <c r="OWF34" s="50"/>
      <c r="OWG34" s="50"/>
      <c r="OWH34" s="50"/>
      <c r="OWI34" s="50"/>
      <c r="OWJ34" s="50"/>
      <c r="OWK34" s="50"/>
      <c r="OWL34" s="50"/>
      <c r="OWM34" s="50"/>
      <c r="OWN34" s="50"/>
      <c r="OWO34" s="50"/>
      <c r="OWP34" s="50"/>
      <c r="OWQ34" s="50"/>
      <c r="OWR34" s="50"/>
      <c r="OWS34" s="50"/>
      <c r="OWT34" s="50"/>
      <c r="OWU34" s="50"/>
      <c r="OWV34" s="50"/>
      <c r="OWW34" s="50"/>
      <c r="OWX34" s="50"/>
      <c r="OWY34" s="50"/>
      <c r="OWZ34" s="50"/>
      <c r="OXA34" s="50"/>
      <c r="OXB34" s="50"/>
      <c r="OXC34" s="50"/>
      <c r="OXD34" s="50"/>
      <c r="OXE34" s="50"/>
      <c r="OXF34" s="50"/>
      <c r="OXG34" s="50"/>
      <c r="OXH34" s="50"/>
      <c r="OXI34" s="50"/>
      <c r="OXJ34" s="50"/>
      <c r="OXK34" s="50"/>
      <c r="OXL34" s="50"/>
      <c r="OXM34" s="50"/>
      <c r="OXN34" s="50"/>
      <c r="OXO34" s="50"/>
      <c r="OXP34" s="50"/>
      <c r="OXQ34" s="50"/>
      <c r="OXR34" s="50"/>
      <c r="OXS34" s="50"/>
      <c r="OXT34" s="50"/>
      <c r="OXU34" s="50"/>
      <c r="OXV34" s="50"/>
      <c r="OXW34" s="50"/>
      <c r="OXX34" s="50"/>
      <c r="OXY34" s="50"/>
      <c r="OXZ34" s="50"/>
      <c r="OYA34" s="50"/>
      <c r="OYB34" s="50"/>
      <c r="OYC34" s="50"/>
      <c r="OYD34" s="50"/>
      <c r="OYE34" s="50"/>
      <c r="OYF34" s="50"/>
      <c r="OYG34" s="50"/>
      <c r="OYH34" s="50"/>
      <c r="OYI34" s="50"/>
      <c r="OYJ34" s="50"/>
      <c r="OYK34" s="50"/>
      <c r="OYL34" s="50"/>
      <c r="OYM34" s="50"/>
      <c r="OYN34" s="50"/>
      <c r="OYO34" s="50"/>
      <c r="OYP34" s="50"/>
      <c r="OYQ34" s="50"/>
      <c r="OYR34" s="50"/>
      <c r="OYS34" s="50"/>
      <c r="OYT34" s="50"/>
      <c r="OYU34" s="50"/>
      <c r="OYV34" s="50"/>
      <c r="OYW34" s="50"/>
      <c r="OYX34" s="50"/>
      <c r="OYY34" s="50"/>
      <c r="OYZ34" s="50"/>
      <c r="OZA34" s="50"/>
      <c r="OZB34" s="50"/>
      <c r="OZC34" s="50"/>
      <c r="OZD34" s="50"/>
      <c r="OZE34" s="50"/>
      <c r="OZF34" s="50"/>
      <c r="OZG34" s="50"/>
      <c r="OZH34" s="50"/>
      <c r="OZI34" s="50"/>
      <c r="OZJ34" s="50"/>
      <c r="OZK34" s="50"/>
      <c r="OZL34" s="50"/>
      <c r="OZM34" s="50"/>
      <c r="OZN34" s="50"/>
      <c r="OZO34" s="50"/>
      <c r="OZP34" s="50"/>
      <c r="OZQ34" s="50"/>
      <c r="OZR34" s="50"/>
      <c r="OZS34" s="50"/>
      <c r="OZT34" s="50"/>
      <c r="OZU34" s="50"/>
      <c r="OZV34" s="50"/>
      <c r="OZW34" s="50"/>
      <c r="OZX34" s="50"/>
      <c r="OZY34" s="50"/>
      <c r="OZZ34" s="50"/>
      <c r="PAA34" s="50"/>
      <c r="PAB34" s="50"/>
      <c r="PAC34" s="50"/>
      <c r="PAD34" s="50"/>
      <c r="PAE34" s="50"/>
      <c r="PAF34" s="50"/>
      <c r="PAG34" s="50"/>
      <c r="PAH34" s="50"/>
      <c r="PAI34" s="50"/>
      <c r="PAJ34" s="50"/>
      <c r="PAK34" s="50"/>
      <c r="PAL34" s="50"/>
      <c r="PAM34" s="50"/>
      <c r="PAN34" s="50"/>
      <c r="PAO34" s="50"/>
      <c r="PAP34" s="50"/>
      <c r="PAQ34" s="50"/>
      <c r="PAR34" s="50"/>
      <c r="PAS34" s="50"/>
      <c r="PAT34" s="50"/>
      <c r="PAU34" s="50"/>
      <c r="PAV34" s="50"/>
      <c r="PAW34" s="50"/>
      <c r="PAX34" s="50"/>
      <c r="PAY34" s="50"/>
      <c r="PAZ34" s="50"/>
      <c r="PBA34" s="50"/>
      <c r="PBB34" s="50"/>
      <c r="PBC34" s="50"/>
      <c r="PBD34" s="50"/>
      <c r="PBE34" s="50"/>
      <c r="PBF34" s="50"/>
      <c r="PBG34" s="50"/>
      <c r="PBH34" s="50"/>
      <c r="PBI34" s="50"/>
      <c r="PBJ34" s="50"/>
      <c r="PBK34" s="50"/>
      <c r="PBL34" s="50"/>
      <c r="PBM34" s="50"/>
      <c r="PBN34" s="50"/>
      <c r="PBO34" s="50"/>
      <c r="PBP34" s="50"/>
      <c r="PBQ34" s="50"/>
      <c r="PBR34" s="50"/>
      <c r="PBS34" s="50"/>
      <c r="PBT34" s="50"/>
      <c r="PBU34" s="50"/>
      <c r="PBV34" s="50"/>
      <c r="PBW34" s="50"/>
      <c r="PBX34" s="50"/>
      <c r="PBY34" s="50"/>
      <c r="PBZ34" s="50"/>
      <c r="PCA34" s="50"/>
      <c r="PCB34" s="50"/>
      <c r="PCC34" s="50"/>
      <c r="PCD34" s="50"/>
      <c r="PCE34" s="50"/>
      <c r="PCF34" s="50"/>
      <c r="PCG34" s="50"/>
      <c r="PCH34" s="50"/>
      <c r="PCI34" s="50"/>
      <c r="PCJ34" s="50"/>
      <c r="PCK34" s="50"/>
      <c r="PCL34" s="50"/>
      <c r="PCM34" s="50"/>
      <c r="PCN34" s="50"/>
      <c r="PCO34" s="50"/>
      <c r="PCP34" s="50"/>
      <c r="PCQ34" s="50"/>
      <c r="PCR34" s="50"/>
      <c r="PCS34" s="50"/>
      <c r="PCT34" s="50"/>
      <c r="PCU34" s="50"/>
      <c r="PCV34" s="50"/>
      <c r="PCW34" s="50"/>
      <c r="PCX34" s="50"/>
      <c r="PCY34" s="50"/>
      <c r="PCZ34" s="50"/>
      <c r="PDA34" s="50"/>
      <c r="PDB34" s="50"/>
      <c r="PDC34" s="50"/>
      <c r="PDD34" s="50"/>
      <c r="PDE34" s="50"/>
      <c r="PDF34" s="50"/>
      <c r="PDG34" s="50"/>
      <c r="PDH34" s="50"/>
      <c r="PDI34" s="50"/>
      <c r="PDJ34" s="50"/>
      <c r="PDK34" s="50"/>
      <c r="PDL34" s="50"/>
      <c r="PDM34" s="50"/>
      <c r="PDN34" s="50"/>
      <c r="PDO34" s="50"/>
      <c r="PDP34" s="50"/>
      <c r="PDQ34" s="50"/>
      <c r="PDR34" s="50"/>
      <c r="PDS34" s="50"/>
      <c r="PDT34" s="50"/>
      <c r="PDU34" s="50"/>
      <c r="PDV34" s="50"/>
      <c r="PDW34" s="50"/>
      <c r="PDX34" s="50"/>
      <c r="PDY34" s="50"/>
      <c r="PDZ34" s="50"/>
      <c r="PEA34" s="50"/>
      <c r="PEB34" s="50"/>
      <c r="PEC34" s="50"/>
      <c r="PED34" s="50"/>
      <c r="PEE34" s="50"/>
      <c r="PEF34" s="50"/>
      <c r="PEG34" s="50"/>
      <c r="PEH34" s="50"/>
      <c r="PEI34" s="50"/>
      <c r="PEJ34" s="50"/>
      <c r="PEK34" s="50"/>
      <c r="PEL34" s="50"/>
      <c r="PEM34" s="50"/>
      <c r="PEN34" s="50"/>
      <c r="PEO34" s="50"/>
      <c r="PEP34" s="50"/>
      <c r="PEQ34" s="50"/>
      <c r="PER34" s="50"/>
      <c r="PES34" s="50"/>
      <c r="PET34" s="50"/>
      <c r="PEU34" s="50"/>
      <c r="PEV34" s="50"/>
      <c r="PEW34" s="50"/>
      <c r="PEX34" s="50"/>
      <c r="PEY34" s="50"/>
      <c r="PEZ34" s="50"/>
      <c r="PFA34" s="50"/>
      <c r="PFB34" s="50"/>
      <c r="PFC34" s="50"/>
      <c r="PFD34" s="50"/>
      <c r="PFE34" s="50"/>
      <c r="PFF34" s="50"/>
      <c r="PFG34" s="50"/>
      <c r="PFH34" s="50"/>
      <c r="PFI34" s="50"/>
      <c r="PFJ34" s="50"/>
      <c r="PFK34" s="50"/>
      <c r="PFL34" s="50"/>
      <c r="PFM34" s="50"/>
      <c r="PFN34" s="50"/>
      <c r="PFO34" s="50"/>
      <c r="PFP34" s="50"/>
      <c r="PFQ34" s="50"/>
      <c r="PFR34" s="50"/>
      <c r="PFS34" s="50"/>
      <c r="PFT34" s="50"/>
      <c r="PFU34" s="50"/>
      <c r="PFV34" s="50"/>
      <c r="PFW34" s="50"/>
      <c r="PFX34" s="50"/>
      <c r="PFY34" s="50"/>
      <c r="PFZ34" s="50"/>
      <c r="PGA34" s="50"/>
      <c r="PGB34" s="50"/>
      <c r="PGC34" s="50"/>
      <c r="PGD34" s="50"/>
      <c r="PGE34" s="50"/>
      <c r="PGF34" s="50"/>
      <c r="PGG34" s="50"/>
      <c r="PGH34" s="50"/>
      <c r="PGI34" s="50"/>
      <c r="PGJ34" s="50"/>
      <c r="PGK34" s="50"/>
      <c r="PGL34" s="50"/>
      <c r="PGM34" s="50"/>
      <c r="PGN34" s="50"/>
      <c r="PGO34" s="50"/>
      <c r="PGP34" s="50"/>
      <c r="PGQ34" s="50"/>
      <c r="PGR34" s="50"/>
      <c r="PGS34" s="50"/>
      <c r="PGT34" s="50"/>
      <c r="PGU34" s="50"/>
      <c r="PGV34" s="50"/>
      <c r="PGW34" s="50"/>
      <c r="PGX34" s="50"/>
      <c r="PGY34" s="50"/>
      <c r="PGZ34" s="50"/>
      <c r="PHA34" s="50"/>
      <c r="PHB34" s="50"/>
      <c r="PHC34" s="50"/>
      <c r="PHD34" s="50"/>
      <c r="PHE34" s="50"/>
      <c r="PHF34" s="50"/>
      <c r="PHG34" s="50"/>
      <c r="PHH34" s="50"/>
      <c r="PHI34" s="50"/>
      <c r="PHJ34" s="50"/>
      <c r="PHK34" s="50"/>
      <c r="PHL34" s="50"/>
      <c r="PHM34" s="50"/>
      <c r="PHN34" s="50"/>
      <c r="PHO34" s="50"/>
      <c r="PHP34" s="50"/>
      <c r="PHQ34" s="50"/>
      <c r="PHR34" s="50"/>
      <c r="PHS34" s="50"/>
      <c r="PHT34" s="50"/>
      <c r="PHU34" s="50"/>
      <c r="PHV34" s="50"/>
      <c r="PHW34" s="50"/>
      <c r="PHX34" s="50"/>
      <c r="PHY34" s="50"/>
      <c r="PHZ34" s="50"/>
      <c r="PIA34" s="50"/>
      <c r="PIB34" s="50"/>
      <c r="PIC34" s="50"/>
      <c r="PID34" s="50"/>
      <c r="PIE34" s="50"/>
      <c r="PIF34" s="50"/>
      <c r="PIG34" s="50"/>
      <c r="PIH34" s="50"/>
      <c r="PII34" s="50"/>
      <c r="PIJ34" s="50"/>
      <c r="PIK34" s="50"/>
      <c r="PIL34" s="50"/>
      <c r="PIM34" s="50"/>
      <c r="PIN34" s="50"/>
      <c r="PIO34" s="50"/>
      <c r="PIP34" s="50"/>
      <c r="PIQ34" s="50"/>
      <c r="PIR34" s="50"/>
      <c r="PIS34" s="50"/>
      <c r="PIT34" s="50"/>
      <c r="PIU34" s="50"/>
      <c r="PIV34" s="50"/>
      <c r="PIW34" s="50"/>
      <c r="PIX34" s="50"/>
      <c r="PIY34" s="50"/>
      <c r="PIZ34" s="50"/>
      <c r="PJA34" s="50"/>
      <c r="PJB34" s="50"/>
      <c r="PJC34" s="50"/>
      <c r="PJD34" s="50"/>
      <c r="PJE34" s="50"/>
      <c r="PJF34" s="50"/>
      <c r="PJG34" s="50"/>
      <c r="PJH34" s="50"/>
      <c r="PJI34" s="50"/>
      <c r="PJJ34" s="50"/>
      <c r="PJK34" s="50"/>
      <c r="PJL34" s="50"/>
      <c r="PJM34" s="50"/>
      <c r="PJN34" s="50"/>
      <c r="PJO34" s="50"/>
      <c r="PJP34" s="50"/>
      <c r="PJQ34" s="50"/>
      <c r="PJR34" s="50"/>
      <c r="PJS34" s="50"/>
      <c r="PJT34" s="50"/>
      <c r="PJU34" s="50"/>
      <c r="PJV34" s="50"/>
      <c r="PJW34" s="50"/>
      <c r="PJX34" s="50"/>
      <c r="PJY34" s="50"/>
      <c r="PJZ34" s="50"/>
      <c r="PKA34" s="50"/>
      <c r="PKB34" s="50"/>
      <c r="PKC34" s="50"/>
      <c r="PKD34" s="50"/>
      <c r="PKE34" s="50"/>
      <c r="PKF34" s="50"/>
      <c r="PKG34" s="50"/>
      <c r="PKH34" s="50"/>
      <c r="PKI34" s="50"/>
      <c r="PKJ34" s="50"/>
      <c r="PKK34" s="50"/>
      <c r="PKL34" s="50"/>
      <c r="PKM34" s="50"/>
      <c r="PKN34" s="50"/>
      <c r="PKO34" s="50"/>
      <c r="PKP34" s="50"/>
      <c r="PKQ34" s="50"/>
      <c r="PKR34" s="50"/>
      <c r="PKS34" s="50"/>
      <c r="PKT34" s="50"/>
      <c r="PKU34" s="50"/>
      <c r="PKV34" s="50"/>
      <c r="PKW34" s="50"/>
      <c r="PKX34" s="50"/>
      <c r="PKY34" s="50"/>
      <c r="PKZ34" s="50"/>
      <c r="PLA34" s="50"/>
      <c r="PLB34" s="50"/>
      <c r="PLC34" s="50"/>
      <c r="PLD34" s="50"/>
      <c r="PLE34" s="50"/>
      <c r="PLF34" s="50"/>
      <c r="PLG34" s="50"/>
      <c r="PLH34" s="50"/>
      <c r="PLI34" s="50"/>
      <c r="PLJ34" s="50"/>
      <c r="PLK34" s="50"/>
      <c r="PLL34" s="50"/>
      <c r="PLM34" s="50"/>
      <c r="PLN34" s="50"/>
      <c r="PLO34" s="50"/>
      <c r="PLP34" s="50"/>
      <c r="PLQ34" s="50"/>
      <c r="PLR34" s="50"/>
      <c r="PLS34" s="50"/>
      <c r="PLT34" s="50"/>
      <c r="PLU34" s="50"/>
      <c r="PLV34" s="50"/>
      <c r="PLW34" s="50"/>
      <c r="PLX34" s="50"/>
      <c r="PLY34" s="50"/>
      <c r="PLZ34" s="50"/>
      <c r="PMA34" s="50"/>
      <c r="PMB34" s="50"/>
      <c r="PMC34" s="50"/>
      <c r="PMD34" s="50"/>
      <c r="PME34" s="50"/>
      <c r="PMF34" s="50"/>
      <c r="PMG34" s="50"/>
      <c r="PMH34" s="50"/>
      <c r="PMI34" s="50"/>
      <c r="PMJ34" s="50"/>
      <c r="PMK34" s="50"/>
      <c r="PML34" s="50"/>
      <c r="PMM34" s="50"/>
      <c r="PMN34" s="50"/>
      <c r="PMO34" s="50"/>
      <c r="PMP34" s="50"/>
      <c r="PMQ34" s="50"/>
      <c r="PMR34" s="50"/>
      <c r="PMS34" s="50"/>
      <c r="PMT34" s="50"/>
      <c r="PMU34" s="50"/>
      <c r="PMV34" s="50"/>
      <c r="PMW34" s="50"/>
      <c r="PMX34" s="50"/>
      <c r="PMY34" s="50"/>
      <c r="PMZ34" s="50"/>
      <c r="PNA34" s="50"/>
      <c r="PNB34" s="50"/>
      <c r="PNC34" s="50"/>
      <c r="PND34" s="50"/>
      <c r="PNE34" s="50"/>
      <c r="PNF34" s="50"/>
      <c r="PNG34" s="50"/>
      <c r="PNH34" s="50"/>
      <c r="PNI34" s="50"/>
      <c r="PNJ34" s="50"/>
      <c r="PNK34" s="50"/>
      <c r="PNL34" s="50"/>
      <c r="PNM34" s="50"/>
      <c r="PNN34" s="50"/>
      <c r="PNO34" s="50"/>
      <c r="PNP34" s="50"/>
      <c r="PNQ34" s="50"/>
      <c r="PNR34" s="50"/>
      <c r="PNS34" s="50"/>
      <c r="PNT34" s="50"/>
      <c r="PNU34" s="50"/>
      <c r="PNV34" s="50"/>
      <c r="PNW34" s="50"/>
      <c r="PNX34" s="50"/>
      <c r="PNY34" s="50"/>
      <c r="PNZ34" s="50"/>
      <c r="POA34" s="50"/>
      <c r="POB34" s="50"/>
      <c r="POC34" s="50"/>
      <c r="POD34" s="50"/>
      <c r="POE34" s="50"/>
      <c r="POF34" s="50"/>
      <c r="POG34" s="50"/>
      <c r="POH34" s="50"/>
      <c r="POI34" s="50"/>
      <c r="POJ34" s="50"/>
      <c r="POK34" s="50"/>
      <c r="POL34" s="50"/>
      <c r="POM34" s="50"/>
      <c r="PON34" s="50"/>
      <c r="POO34" s="50"/>
      <c r="POP34" s="50"/>
      <c r="POQ34" s="50"/>
      <c r="POR34" s="50"/>
      <c r="POS34" s="50"/>
      <c r="POT34" s="50"/>
      <c r="POU34" s="50"/>
      <c r="POV34" s="50"/>
      <c r="POW34" s="50"/>
      <c r="POX34" s="50"/>
      <c r="POY34" s="50"/>
      <c r="POZ34" s="50"/>
      <c r="PPA34" s="50"/>
      <c r="PPB34" s="50"/>
      <c r="PPC34" s="50"/>
      <c r="PPD34" s="50"/>
      <c r="PPE34" s="50"/>
      <c r="PPF34" s="50"/>
      <c r="PPG34" s="50"/>
      <c r="PPH34" s="50"/>
      <c r="PPI34" s="50"/>
      <c r="PPJ34" s="50"/>
      <c r="PPK34" s="50"/>
      <c r="PPL34" s="50"/>
      <c r="PPM34" s="50"/>
      <c r="PPN34" s="50"/>
      <c r="PPO34" s="50"/>
      <c r="PPP34" s="50"/>
      <c r="PPQ34" s="50"/>
      <c r="PPR34" s="50"/>
      <c r="PPS34" s="50"/>
      <c r="PPT34" s="50"/>
      <c r="PPU34" s="50"/>
      <c r="PPV34" s="50"/>
      <c r="PPW34" s="50"/>
      <c r="PPX34" s="50"/>
      <c r="PPY34" s="50"/>
      <c r="PPZ34" s="50"/>
      <c r="PQA34" s="50"/>
      <c r="PQB34" s="50"/>
      <c r="PQC34" s="50"/>
      <c r="PQD34" s="50"/>
      <c r="PQE34" s="50"/>
      <c r="PQF34" s="50"/>
      <c r="PQG34" s="50"/>
      <c r="PQH34" s="50"/>
      <c r="PQI34" s="50"/>
      <c r="PQJ34" s="50"/>
      <c r="PQK34" s="50"/>
      <c r="PQL34" s="50"/>
      <c r="PQM34" s="50"/>
      <c r="PQN34" s="50"/>
      <c r="PQO34" s="50"/>
      <c r="PQP34" s="50"/>
      <c r="PQQ34" s="50"/>
      <c r="PQR34" s="50"/>
      <c r="PQS34" s="50"/>
      <c r="PQT34" s="50"/>
      <c r="PQU34" s="50"/>
      <c r="PQV34" s="50"/>
      <c r="PQW34" s="50"/>
      <c r="PQX34" s="50"/>
      <c r="PQY34" s="50"/>
      <c r="PQZ34" s="50"/>
      <c r="PRA34" s="50"/>
      <c r="PRB34" s="50"/>
      <c r="PRC34" s="50"/>
      <c r="PRD34" s="50"/>
      <c r="PRE34" s="50"/>
      <c r="PRF34" s="50"/>
      <c r="PRG34" s="50"/>
      <c r="PRH34" s="50"/>
      <c r="PRI34" s="50"/>
      <c r="PRJ34" s="50"/>
      <c r="PRK34" s="50"/>
      <c r="PRL34" s="50"/>
      <c r="PRM34" s="50"/>
      <c r="PRN34" s="50"/>
      <c r="PRO34" s="50"/>
      <c r="PRP34" s="50"/>
      <c r="PRQ34" s="50"/>
      <c r="PRR34" s="50"/>
      <c r="PRS34" s="50"/>
      <c r="PRT34" s="50"/>
      <c r="PRU34" s="50"/>
      <c r="PRV34" s="50"/>
      <c r="PRW34" s="50"/>
      <c r="PRX34" s="50"/>
      <c r="PRY34" s="50"/>
      <c r="PRZ34" s="50"/>
      <c r="PSA34" s="50"/>
      <c r="PSB34" s="50"/>
      <c r="PSC34" s="50"/>
      <c r="PSD34" s="50"/>
      <c r="PSE34" s="50"/>
      <c r="PSF34" s="50"/>
      <c r="PSG34" s="50"/>
      <c r="PSH34" s="50"/>
      <c r="PSI34" s="50"/>
      <c r="PSJ34" s="50"/>
      <c r="PSK34" s="50"/>
      <c r="PSL34" s="50"/>
      <c r="PSM34" s="50"/>
      <c r="PSN34" s="50"/>
      <c r="PSO34" s="50"/>
      <c r="PSP34" s="50"/>
      <c r="PSQ34" s="50"/>
      <c r="PSR34" s="50"/>
      <c r="PSS34" s="50"/>
      <c r="PST34" s="50"/>
      <c r="PSU34" s="50"/>
      <c r="PSV34" s="50"/>
      <c r="PSW34" s="50"/>
      <c r="PSX34" s="50"/>
      <c r="PSY34" s="50"/>
      <c r="PSZ34" s="50"/>
      <c r="PTA34" s="50"/>
      <c r="PTB34" s="50"/>
      <c r="PTC34" s="50"/>
      <c r="PTD34" s="50"/>
      <c r="PTE34" s="50"/>
      <c r="PTF34" s="50"/>
      <c r="PTG34" s="50"/>
      <c r="PTH34" s="50"/>
      <c r="PTI34" s="50"/>
      <c r="PTJ34" s="50"/>
      <c r="PTK34" s="50"/>
      <c r="PTL34" s="50"/>
      <c r="PTM34" s="50"/>
      <c r="PTN34" s="50"/>
      <c r="PTO34" s="50"/>
      <c r="PTP34" s="50"/>
      <c r="PTQ34" s="50"/>
      <c r="PTR34" s="50"/>
      <c r="PTS34" s="50"/>
      <c r="PTT34" s="50"/>
      <c r="PTU34" s="50"/>
      <c r="PTV34" s="50"/>
      <c r="PTW34" s="50"/>
      <c r="PTX34" s="50"/>
      <c r="PTY34" s="50"/>
      <c r="PTZ34" s="50"/>
      <c r="PUA34" s="50"/>
      <c r="PUB34" s="50"/>
      <c r="PUC34" s="50"/>
      <c r="PUD34" s="50"/>
      <c r="PUE34" s="50"/>
      <c r="PUF34" s="50"/>
      <c r="PUG34" s="50"/>
      <c r="PUH34" s="50"/>
      <c r="PUI34" s="50"/>
      <c r="PUJ34" s="50"/>
      <c r="PUK34" s="50"/>
      <c r="PUL34" s="50"/>
      <c r="PUM34" s="50"/>
      <c r="PUN34" s="50"/>
      <c r="PUO34" s="50"/>
      <c r="PUP34" s="50"/>
      <c r="PUQ34" s="50"/>
      <c r="PUR34" s="50"/>
      <c r="PUS34" s="50"/>
      <c r="PUT34" s="50"/>
      <c r="PUU34" s="50"/>
      <c r="PUV34" s="50"/>
      <c r="PUW34" s="50"/>
      <c r="PUX34" s="50"/>
      <c r="PUY34" s="50"/>
      <c r="PUZ34" s="50"/>
      <c r="PVA34" s="50"/>
      <c r="PVB34" s="50"/>
      <c r="PVC34" s="50"/>
      <c r="PVD34" s="50"/>
      <c r="PVE34" s="50"/>
      <c r="PVF34" s="50"/>
      <c r="PVG34" s="50"/>
      <c r="PVH34" s="50"/>
      <c r="PVI34" s="50"/>
      <c r="PVJ34" s="50"/>
      <c r="PVK34" s="50"/>
      <c r="PVL34" s="50"/>
      <c r="PVM34" s="50"/>
      <c r="PVN34" s="50"/>
      <c r="PVO34" s="50"/>
      <c r="PVP34" s="50"/>
      <c r="PVQ34" s="50"/>
      <c r="PVR34" s="50"/>
      <c r="PVS34" s="50"/>
      <c r="PVT34" s="50"/>
      <c r="PVU34" s="50"/>
      <c r="PVV34" s="50"/>
      <c r="PVW34" s="50"/>
      <c r="PVX34" s="50"/>
      <c r="PVY34" s="50"/>
      <c r="PVZ34" s="50"/>
      <c r="PWA34" s="50"/>
      <c r="PWB34" s="50"/>
      <c r="PWC34" s="50"/>
      <c r="PWD34" s="50"/>
      <c r="PWE34" s="50"/>
      <c r="PWF34" s="50"/>
      <c r="PWG34" s="50"/>
      <c r="PWH34" s="50"/>
      <c r="PWI34" s="50"/>
      <c r="PWJ34" s="50"/>
      <c r="PWK34" s="50"/>
      <c r="PWL34" s="50"/>
      <c r="PWM34" s="50"/>
      <c r="PWN34" s="50"/>
      <c r="PWO34" s="50"/>
      <c r="PWP34" s="50"/>
      <c r="PWQ34" s="50"/>
      <c r="PWR34" s="50"/>
      <c r="PWS34" s="50"/>
      <c r="PWT34" s="50"/>
      <c r="PWU34" s="50"/>
      <c r="PWV34" s="50"/>
      <c r="PWW34" s="50"/>
      <c r="PWX34" s="50"/>
      <c r="PWY34" s="50"/>
      <c r="PWZ34" s="50"/>
      <c r="PXA34" s="50"/>
      <c r="PXB34" s="50"/>
      <c r="PXC34" s="50"/>
      <c r="PXD34" s="50"/>
      <c r="PXE34" s="50"/>
      <c r="PXF34" s="50"/>
      <c r="PXG34" s="50"/>
      <c r="PXH34" s="50"/>
      <c r="PXI34" s="50"/>
      <c r="PXJ34" s="50"/>
      <c r="PXK34" s="50"/>
      <c r="PXL34" s="50"/>
      <c r="PXM34" s="50"/>
      <c r="PXN34" s="50"/>
      <c r="PXO34" s="50"/>
      <c r="PXP34" s="50"/>
      <c r="PXQ34" s="50"/>
      <c r="PXR34" s="50"/>
      <c r="PXS34" s="50"/>
      <c r="PXT34" s="50"/>
      <c r="PXU34" s="50"/>
      <c r="PXV34" s="50"/>
      <c r="PXW34" s="50"/>
      <c r="PXX34" s="50"/>
      <c r="PXY34" s="50"/>
      <c r="PXZ34" s="50"/>
      <c r="PYA34" s="50"/>
      <c r="PYB34" s="50"/>
      <c r="PYC34" s="50"/>
      <c r="PYD34" s="50"/>
      <c r="PYE34" s="50"/>
      <c r="PYF34" s="50"/>
      <c r="PYG34" s="50"/>
      <c r="PYH34" s="50"/>
      <c r="PYI34" s="50"/>
      <c r="PYJ34" s="50"/>
      <c r="PYK34" s="50"/>
      <c r="PYL34" s="50"/>
      <c r="PYM34" s="50"/>
      <c r="PYN34" s="50"/>
      <c r="PYO34" s="50"/>
      <c r="PYP34" s="50"/>
      <c r="PYQ34" s="50"/>
      <c r="PYR34" s="50"/>
      <c r="PYS34" s="50"/>
      <c r="PYT34" s="50"/>
      <c r="PYU34" s="50"/>
      <c r="PYV34" s="50"/>
      <c r="PYW34" s="50"/>
      <c r="PYX34" s="50"/>
      <c r="PYY34" s="50"/>
      <c r="PYZ34" s="50"/>
      <c r="PZA34" s="50"/>
      <c r="PZB34" s="50"/>
      <c r="PZC34" s="50"/>
      <c r="PZD34" s="50"/>
      <c r="PZE34" s="50"/>
      <c r="PZF34" s="50"/>
      <c r="PZG34" s="50"/>
      <c r="PZH34" s="50"/>
      <c r="PZI34" s="50"/>
      <c r="PZJ34" s="50"/>
      <c r="PZK34" s="50"/>
      <c r="PZL34" s="50"/>
      <c r="PZM34" s="50"/>
      <c r="PZN34" s="50"/>
      <c r="PZO34" s="50"/>
      <c r="PZP34" s="50"/>
      <c r="PZQ34" s="50"/>
      <c r="PZR34" s="50"/>
      <c r="PZS34" s="50"/>
      <c r="PZT34" s="50"/>
      <c r="PZU34" s="50"/>
      <c r="PZV34" s="50"/>
      <c r="PZW34" s="50"/>
      <c r="PZX34" s="50"/>
      <c r="PZY34" s="50"/>
      <c r="PZZ34" s="50"/>
      <c r="QAA34" s="50"/>
      <c r="QAB34" s="50"/>
      <c r="QAC34" s="50"/>
      <c r="QAD34" s="50"/>
      <c r="QAE34" s="50"/>
      <c r="QAF34" s="50"/>
      <c r="QAG34" s="50"/>
      <c r="QAH34" s="50"/>
      <c r="QAI34" s="50"/>
      <c r="QAJ34" s="50"/>
      <c r="QAK34" s="50"/>
      <c r="QAL34" s="50"/>
      <c r="QAM34" s="50"/>
      <c r="QAN34" s="50"/>
      <c r="QAO34" s="50"/>
      <c r="QAP34" s="50"/>
      <c r="QAQ34" s="50"/>
      <c r="QAR34" s="50"/>
      <c r="QAS34" s="50"/>
      <c r="QAT34" s="50"/>
      <c r="QAU34" s="50"/>
      <c r="QAV34" s="50"/>
      <c r="QAW34" s="50"/>
      <c r="QAX34" s="50"/>
      <c r="QAY34" s="50"/>
      <c r="QAZ34" s="50"/>
      <c r="QBA34" s="50"/>
      <c r="QBB34" s="50"/>
      <c r="QBC34" s="50"/>
      <c r="QBD34" s="50"/>
      <c r="QBE34" s="50"/>
      <c r="QBF34" s="50"/>
      <c r="QBG34" s="50"/>
      <c r="QBH34" s="50"/>
      <c r="QBI34" s="50"/>
      <c r="QBJ34" s="50"/>
      <c r="QBK34" s="50"/>
      <c r="QBL34" s="50"/>
      <c r="QBM34" s="50"/>
      <c r="QBN34" s="50"/>
      <c r="QBO34" s="50"/>
      <c r="QBP34" s="50"/>
      <c r="QBQ34" s="50"/>
      <c r="QBR34" s="50"/>
      <c r="QBS34" s="50"/>
      <c r="QBT34" s="50"/>
      <c r="QBU34" s="50"/>
      <c r="QBV34" s="50"/>
      <c r="QBW34" s="50"/>
      <c r="QBX34" s="50"/>
      <c r="QBY34" s="50"/>
      <c r="QBZ34" s="50"/>
      <c r="QCA34" s="50"/>
      <c r="QCB34" s="50"/>
      <c r="QCC34" s="50"/>
      <c r="QCD34" s="50"/>
      <c r="QCE34" s="50"/>
      <c r="QCF34" s="50"/>
      <c r="QCG34" s="50"/>
      <c r="QCH34" s="50"/>
      <c r="QCI34" s="50"/>
      <c r="QCJ34" s="50"/>
      <c r="QCK34" s="50"/>
      <c r="QCL34" s="50"/>
      <c r="QCM34" s="50"/>
      <c r="QCN34" s="50"/>
      <c r="QCO34" s="50"/>
      <c r="QCP34" s="50"/>
      <c r="QCQ34" s="50"/>
      <c r="QCR34" s="50"/>
      <c r="QCS34" s="50"/>
      <c r="QCT34" s="50"/>
      <c r="QCU34" s="50"/>
      <c r="QCV34" s="50"/>
      <c r="QCW34" s="50"/>
      <c r="QCX34" s="50"/>
      <c r="QCY34" s="50"/>
      <c r="QCZ34" s="50"/>
      <c r="QDA34" s="50"/>
      <c r="QDB34" s="50"/>
      <c r="QDC34" s="50"/>
      <c r="QDD34" s="50"/>
      <c r="QDE34" s="50"/>
      <c r="QDF34" s="50"/>
      <c r="QDG34" s="50"/>
      <c r="QDH34" s="50"/>
      <c r="QDI34" s="50"/>
      <c r="QDJ34" s="50"/>
      <c r="QDK34" s="50"/>
      <c r="QDL34" s="50"/>
      <c r="QDM34" s="50"/>
      <c r="QDN34" s="50"/>
      <c r="QDO34" s="50"/>
      <c r="QDP34" s="50"/>
      <c r="QDQ34" s="50"/>
      <c r="QDR34" s="50"/>
      <c r="QDS34" s="50"/>
      <c r="QDT34" s="50"/>
      <c r="QDU34" s="50"/>
      <c r="QDV34" s="50"/>
      <c r="QDW34" s="50"/>
      <c r="QDX34" s="50"/>
      <c r="QDY34" s="50"/>
      <c r="QDZ34" s="50"/>
      <c r="QEA34" s="50"/>
      <c r="QEB34" s="50"/>
      <c r="QEC34" s="50"/>
      <c r="QED34" s="50"/>
      <c r="QEE34" s="50"/>
      <c r="QEF34" s="50"/>
      <c r="QEG34" s="50"/>
      <c r="QEH34" s="50"/>
      <c r="QEI34" s="50"/>
      <c r="QEJ34" s="50"/>
      <c r="QEK34" s="50"/>
      <c r="QEL34" s="50"/>
      <c r="QEM34" s="50"/>
      <c r="QEN34" s="50"/>
      <c r="QEO34" s="50"/>
      <c r="QEP34" s="50"/>
      <c r="QEQ34" s="50"/>
      <c r="QER34" s="50"/>
      <c r="QES34" s="50"/>
      <c r="QET34" s="50"/>
      <c r="QEU34" s="50"/>
      <c r="QEV34" s="50"/>
      <c r="QEW34" s="50"/>
      <c r="QEX34" s="50"/>
      <c r="QEY34" s="50"/>
      <c r="QEZ34" s="50"/>
      <c r="QFA34" s="50"/>
      <c r="QFB34" s="50"/>
      <c r="QFC34" s="50"/>
      <c r="QFD34" s="50"/>
      <c r="QFE34" s="50"/>
      <c r="QFF34" s="50"/>
      <c r="QFG34" s="50"/>
      <c r="QFH34" s="50"/>
      <c r="QFI34" s="50"/>
      <c r="QFJ34" s="50"/>
      <c r="QFK34" s="50"/>
      <c r="QFL34" s="50"/>
      <c r="QFM34" s="50"/>
      <c r="QFN34" s="50"/>
      <c r="QFO34" s="50"/>
      <c r="QFP34" s="50"/>
      <c r="QFQ34" s="50"/>
      <c r="QFR34" s="50"/>
      <c r="QFS34" s="50"/>
      <c r="QFT34" s="50"/>
      <c r="QFU34" s="50"/>
      <c r="QFV34" s="50"/>
      <c r="QFW34" s="50"/>
      <c r="QFX34" s="50"/>
      <c r="QFY34" s="50"/>
      <c r="QFZ34" s="50"/>
      <c r="QGA34" s="50"/>
      <c r="QGB34" s="50"/>
      <c r="QGC34" s="50"/>
      <c r="QGD34" s="50"/>
      <c r="QGE34" s="50"/>
      <c r="QGF34" s="50"/>
      <c r="QGG34" s="50"/>
      <c r="QGH34" s="50"/>
      <c r="QGI34" s="50"/>
      <c r="QGJ34" s="50"/>
      <c r="QGK34" s="50"/>
      <c r="QGL34" s="50"/>
      <c r="QGM34" s="50"/>
      <c r="QGN34" s="50"/>
      <c r="QGO34" s="50"/>
      <c r="QGP34" s="50"/>
      <c r="QGQ34" s="50"/>
      <c r="QGR34" s="50"/>
      <c r="QGS34" s="50"/>
      <c r="QGT34" s="50"/>
      <c r="QGU34" s="50"/>
      <c r="QGV34" s="50"/>
      <c r="QGW34" s="50"/>
      <c r="QGX34" s="50"/>
      <c r="QGY34" s="50"/>
      <c r="QGZ34" s="50"/>
      <c r="QHA34" s="50"/>
      <c r="QHB34" s="50"/>
      <c r="QHC34" s="50"/>
      <c r="QHD34" s="50"/>
      <c r="QHE34" s="50"/>
      <c r="QHF34" s="50"/>
      <c r="QHG34" s="50"/>
      <c r="QHH34" s="50"/>
      <c r="QHI34" s="50"/>
      <c r="QHJ34" s="50"/>
      <c r="QHK34" s="50"/>
      <c r="QHL34" s="50"/>
      <c r="QHM34" s="50"/>
      <c r="QHN34" s="50"/>
      <c r="QHO34" s="50"/>
      <c r="QHP34" s="50"/>
      <c r="QHQ34" s="50"/>
      <c r="QHR34" s="50"/>
      <c r="QHS34" s="50"/>
      <c r="QHT34" s="50"/>
      <c r="QHU34" s="50"/>
      <c r="QHV34" s="50"/>
      <c r="QHW34" s="50"/>
      <c r="QHX34" s="50"/>
      <c r="QHY34" s="50"/>
      <c r="QHZ34" s="50"/>
      <c r="QIA34" s="50"/>
      <c r="QIB34" s="50"/>
      <c r="QIC34" s="50"/>
      <c r="QID34" s="50"/>
      <c r="QIE34" s="50"/>
      <c r="QIF34" s="50"/>
      <c r="QIG34" s="50"/>
      <c r="QIH34" s="50"/>
      <c r="QII34" s="50"/>
      <c r="QIJ34" s="50"/>
      <c r="QIK34" s="50"/>
      <c r="QIL34" s="50"/>
      <c r="QIM34" s="50"/>
      <c r="QIN34" s="50"/>
      <c r="QIO34" s="50"/>
      <c r="QIP34" s="50"/>
      <c r="QIQ34" s="50"/>
      <c r="QIR34" s="50"/>
      <c r="QIS34" s="50"/>
      <c r="QIT34" s="50"/>
      <c r="QIU34" s="50"/>
      <c r="QIV34" s="50"/>
      <c r="QIW34" s="50"/>
      <c r="QIX34" s="50"/>
      <c r="QIY34" s="50"/>
      <c r="QIZ34" s="50"/>
      <c r="QJA34" s="50"/>
      <c r="QJB34" s="50"/>
      <c r="QJC34" s="50"/>
      <c r="QJD34" s="50"/>
      <c r="QJE34" s="50"/>
      <c r="QJF34" s="50"/>
      <c r="QJG34" s="50"/>
      <c r="QJH34" s="50"/>
      <c r="QJI34" s="50"/>
      <c r="QJJ34" s="50"/>
      <c r="QJK34" s="50"/>
      <c r="QJL34" s="50"/>
      <c r="QJM34" s="50"/>
      <c r="QJN34" s="50"/>
      <c r="QJO34" s="50"/>
      <c r="QJP34" s="50"/>
      <c r="QJQ34" s="50"/>
      <c r="QJR34" s="50"/>
      <c r="QJS34" s="50"/>
      <c r="QJT34" s="50"/>
      <c r="QJU34" s="50"/>
      <c r="QJV34" s="50"/>
      <c r="QJW34" s="50"/>
      <c r="QJX34" s="50"/>
      <c r="QJY34" s="50"/>
      <c r="QJZ34" s="50"/>
      <c r="QKA34" s="50"/>
      <c r="QKB34" s="50"/>
      <c r="QKC34" s="50"/>
      <c r="QKD34" s="50"/>
      <c r="QKE34" s="50"/>
      <c r="QKF34" s="50"/>
      <c r="QKG34" s="50"/>
      <c r="QKH34" s="50"/>
      <c r="QKI34" s="50"/>
      <c r="QKJ34" s="50"/>
      <c r="QKK34" s="50"/>
      <c r="QKL34" s="50"/>
      <c r="QKM34" s="50"/>
      <c r="QKN34" s="50"/>
      <c r="QKO34" s="50"/>
      <c r="QKP34" s="50"/>
      <c r="QKQ34" s="50"/>
      <c r="QKR34" s="50"/>
      <c r="QKS34" s="50"/>
      <c r="QKT34" s="50"/>
      <c r="QKU34" s="50"/>
      <c r="QKV34" s="50"/>
      <c r="QKW34" s="50"/>
      <c r="QKX34" s="50"/>
      <c r="QKY34" s="50"/>
      <c r="QKZ34" s="50"/>
      <c r="QLA34" s="50"/>
      <c r="QLB34" s="50"/>
      <c r="QLC34" s="50"/>
      <c r="QLD34" s="50"/>
      <c r="QLE34" s="50"/>
      <c r="QLF34" s="50"/>
      <c r="QLG34" s="50"/>
      <c r="QLH34" s="50"/>
      <c r="QLI34" s="50"/>
      <c r="QLJ34" s="50"/>
      <c r="QLK34" s="50"/>
      <c r="QLL34" s="50"/>
      <c r="QLM34" s="50"/>
      <c r="QLN34" s="50"/>
      <c r="QLO34" s="50"/>
      <c r="QLP34" s="50"/>
      <c r="QLQ34" s="50"/>
      <c r="QLR34" s="50"/>
      <c r="QLS34" s="50"/>
      <c r="QLT34" s="50"/>
      <c r="QLU34" s="50"/>
      <c r="QLV34" s="50"/>
      <c r="QLW34" s="50"/>
      <c r="QLX34" s="50"/>
      <c r="QLY34" s="50"/>
      <c r="QLZ34" s="50"/>
      <c r="QMA34" s="50"/>
      <c r="QMB34" s="50"/>
      <c r="QMC34" s="50"/>
      <c r="QMD34" s="50"/>
      <c r="QME34" s="50"/>
      <c r="QMF34" s="50"/>
      <c r="QMG34" s="50"/>
      <c r="QMH34" s="50"/>
      <c r="QMI34" s="50"/>
      <c r="QMJ34" s="50"/>
      <c r="QMK34" s="50"/>
      <c r="QML34" s="50"/>
      <c r="QMM34" s="50"/>
      <c r="QMN34" s="50"/>
      <c r="QMO34" s="50"/>
      <c r="QMP34" s="50"/>
      <c r="QMQ34" s="50"/>
      <c r="QMR34" s="50"/>
      <c r="QMS34" s="50"/>
      <c r="QMT34" s="50"/>
      <c r="QMU34" s="50"/>
      <c r="QMV34" s="50"/>
      <c r="QMW34" s="50"/>
      <c r="QMX34" s="50"/>
      <c r="QMY34" s="50"/>
      <c r="QMZ34" s="50"/>
      <c r="QNA34" s="50"/>
      <c r="QNB34" s="50"/>
      <c r="QNC34" s="50"/>
      <c r="QND34" s="50"/>
      <c r="QNE34" s="50"/>
      <c r="QNF34" s="50"/>
      <c r="QNG34" s="50"/>
      <c r="QNH34" s="50"/>
      <c r="QNI34" s="50"/>
      <c r="QNJ34" s="50"/>
      <c r="QNK34" s="50"/>
      <c r="QNL34" s="50"/>
      <c r="QNM34" s="50"/>
      <c r="QNN34" s="50"/>
      <c r="QNO34" s="50"/>
      <c r="QNP34" s="50"/>
      <c r="QNQ34" s="50"/>
      <c r="QNR34" s="50"/>
      <c r="QNS34" s="50"/>
      <c r="QNT34" s="50"/>
      <c r="QNU34" s="50"/>
      <c r="QNV34" s="50"/>
      <c r="QNW34" s="50"/>
      <c r="QNX34" s="50"/>
      <c r="QNY34" s="50"/>
      <c r="QNZ34" s="50"/>
      <c r="QOA34" s="50"/>
      <c r="QOB34" s="50"/>
      <c r="QOC34" s="50"/>
      <c r="QOD34" s="50"/>
      <c r="QOE34" s="50"/>
      <c r="QOF34" s="50"/>
      <c r="QOG34" s="50"/>
      <c r="QOH34" s="50"/>
      <c r="QOI34" s="50"/>
      <c r="QOJ34" s="50"/>
      <c r="QOK34" s="50"/>
      <c r="QOL34" s="50"/>
      <c r="QOM34" s="50"/>
      <c r="QON34" s="50"/>
      <c r="QOO34" s="50"/>
      <c r="QOP34" s="50"/>
      <c r="QOQ34" s="50"/>
      <c r="QOR34" s="50"/>
      <c r="QOS34" s="50"/>
      <c r="QOT34" s="50"/>
      <c r="QOU34" s="50"/>
      <c r="QOV34" s="50"/>
      <c r="QOW34" s="50"/>
      <c r="QOX34" s="50"/>
      <c r="QOY34" s="50"/>
      <c r="QOZ34" s="50"/>
      <c r="QPA34" s="50"/>
      <c r="QPB34" s="50"/>
      <c r="QPC34" s="50"/>
      <c r="QPD34" s="50"/>
      <c r="QPE34" s="50"/>
      <c r="QPF34" s="50"/>
      <c r="QPG34" s="50"/>
      <c r="QPH34" s="50"/>
      <c r="QPI34" s="50"/>
      <c r="QPJ34" s="50"/>
      <c r="QPK34" s="50"/>
      <c r="QPL34" s="50"/>
      <c r="QPM34" s="50"/>
      <c r="QPN34" s="50"/>
      <c r="QPO34" s="50"/>
      <c r="QPP34" s="50"/>
      <c r="QPQ34" s="50"/>
      <c r="QPR34" s="50"/>
      <c r="QPS34" s="50"/>
      <c r="QPT34" s="50"/>
      <c r="QPU34" s="50"/>
      <c r="QPV34" s="50"/>
      <c r="QPW34" s="50"/>
      <c r="QPX34" s="50"/>
      <c r="QPY34" s="50"/>
      <c r="QPZ34" s="50"/>
      <c r="QQA34" s="50"/>
      <c r="QQB34" s="50"/>
      <c r="QQC34" s="50"/>
      <c r="QQD34" s="50"/>
      <c r="QQE34" s="50"/>
      <c r="QQF34" s="50"/>
      <c r="QQG34" s="50"/>
      <c r="QQH34" s="50"/>
      <c r="QQI34" s="50"/>
      <c r="QQJ34" s="50"/>
      <c r="QQK34" s="50"/>
      <c r="QQL34" s="50"/>
      <c r="QQM34" s="50"/>
      <c r="QQN34" s="50"/>
      <c r="QQO34" s="50"/>
      <c r="QQP34" s="50"/>
      <c r="QQQ34" s="50"/>
      <c r="QQR34" s="50"/>
      <c r="QQS34" s="50"/>
      <c r="QQT34" s="50"/>
      <c r="QQU34" s="50"/>
      <c r="QQV34" s="50"/>
      <c r="QQW34" s="50"/>
      <c r="QQX34" s="50"/>
      <c r="QQY34" s="50"/>
      <c r="QQZ34" s="50"/>
      <c r="QRA34" s="50"/>
      <c r="QRB34" s="50"/>
      <c r="QRC34" s="50"/>
      <c r="QRD34" s="50"/>
      <c r="QRE34" s="50"/>
      <c r="QRF34" s="50"/>
      <c r="QRG34" s="50"/>
      <c r="QRH34" s="50"/>
      <c r="QRI34" s="50"/>
      <c r="QRJ34" s="50"/>
      <c r="QRK34" s="50"/>
      <c r="QRL34" s="50"/>
      <c r="QRM34" s="50"/>
      <c r="QRN34" s="50"/>
      <c r="QRO34" s="50"/>
      <c r="QRP34" s="50"/>
      <c r="QRQ34" s="50"/>
      <c r="QRR34" s="50"/>
      <c r="QRS34" s="50"/>
      <c r="QRT34" s="50"/>
      <c r="QRU34" s="50"/>
      <c r="QRV34" s="50"/>
      <c r="QRW34" s="50"/>
      <c r="QRX34" s="50"/>
      <c r="QRY34" s="50"/>
      <c r="QRZ34" s="50"/>
      <c r="QSA34" s="50"/>
      <c r="QSB34" s="50"/>
      <c r="QSC34" s="50"/>
      <c r="QSD34" s="50"/>
      <c r="QSE34" s="50"/>
      <c r="QSF34" s="50"/>
      <c r="QSG34" s="50"/>
      <c r="QSH34" s="50"/>
      <c r="QSI34" s="50"/>
      <c r="QSJ34" s="50"/>
      <c r="QSK34" s="50"/>
      <c r="QSL34" s="50"/>
      <c r="QSM34" s="50"/>
      <c r="QSN34" s="50"/>
      <c r="QSO34" s="50"/>
      <c r="QSP34" s="50"/>
      <c r="QSQ34" s="50"/>
      <c r="QSR34" s="50"/>
      <c r="QSS34" s="50"/>
      <c r="QST34" s="50"/>
      <c r="QSU34" s="50"/>
      <c r="QSV34" s="50"/>
      <c r="QSW34" s="50"/>
      <c r="QSX34" s="50"/>
      <c r="QSY34" s="50"/>
      <c r="QSZ34" s="50"/>
      <c r="QTA34" s="50"/>
      <c r="QTB34" s="50"/>
      <c r="QTC34" s="50"/>
      <c r="QTD34" s="50"/>
      <c r="QTE34" s="50"/>
      <c r="QTF34" s="50"/>
      <c r="QTG34" s="50"/>
      <c r="QTH34" s="50"/>
      <c r="QTI34" s="50"/>
      <c r="QTJ34" s="50"/>
      <c r="QTK34" s="50"/>
      <c r="QTL34" s="50"/>
      <c r="QTM34" s="50"/>
      <c r="QTN34" s="50"/>
      <c r="QTO34" s="50"/>
      <c r="QTP34" s="50"/>
      <c r="QTQ34" s="50"/>
      <c r="QTR34" s="50"/>
      <c r="QTS34" s="50"/>
      <c r="QTT34" s="50"/>
      <c r="QTU34" s="50"/>
      <c r="QTV34" s="50"/>
      <c r="QTW34" s="50"/>
      <c r="QTX34" s="50"/>
      <c r="QTY34" s="50"/>
      <c r="QTZ34" s="50"/>
      <c r="QUA34" s="50"/>
      <c r="QUB34" s="50"/>
      <c r="QUC34" s="50"/>
      <c r="QUD34" s="50"/>
      <c r="QUE34" s="50"/>
      <c r="QUF34" s="50"/>
      <c r="QUG34" s="50"/>
      <c r="QUH34" s="50"/>
      <c r="QUI34" s="50"/>
      <c r="QUJ34" s="50"/>
      <c r="QUK34" s="50"/>
      <c r="QUL34" s="50"/>
      <c r="QUM34" s="50"/>
      <c r="QUN34" s="50"/>
      <c r="QUO34" s="50"/>
      <c r="QUP34" s="50"/>
      <c r="QUQ34" s="50"/>
      <c r="QUR34" s="50"/>
      <c r="QUS34" s="50"/>
      <c r="QUT34" s="50"/>
      <c r="QUU34" s="50"/>
      <c r="QUV34" s="50"/>
      <c r="QUW34" s="50"/>
      <c r="QUX34" s="50"/>
      <c r="QUY34" s="50"/>
      <c r="QUZ34" s="50"/>
      <c r="QVA34" s="50"/>
      <c r="QVB34" s="50"/>
      <c r="QVC34" s="50"/>
      <c r="QVD34" s="50"/>
      <c r="QVE34" s="50"/>
      <c r="QVF34" s="50"/>
      <c r="QVG34" s="50"/>
      <c r="QVH34" s="50"/>
      <c r="QVI34" s="50"/>
      <c r="QVJ34" s="50"/>
      <c r="QVK34" s="50"/>
      <c r="QVL34" s="50"/>
      <c r="QVM34" s="50"/>
      <c r="QVN34" s="50"/>
      <c r="QVO34" s="50"/>
      <c r="QVP34" s="50"/>
      <c r="QVQ34" s="50"/>
      <c r="QVR34" s="50"/>
      <c r="QVS34" s="50"/>
      <c r="QVT34" s="50"/>
      <c r="QVU34" s="50"/>
      <c r="QVV34" s="50"/>
      <c r="QVW34" s="50"/>
      <c r="QVX34" s="50"/>
      <c r="QVY34" s="50"/>
      <c r="QVZ34" s="50"/>
      <c r="QWA34" s="50"/>
      <c r="QWB34" s="50"/>
      <c r="QWC34" s="50"/>
      <c r="QWD34" s="50"/>
      <c r="QWE34" s="50"/>
      <c r="QWF34" s="50"/>
      <c r="QWG34" s="50"/>
      <c r="QWH34" s="50"/>
      <c r="QWI34" s="50"/>
      <c r="QWJ34" s="50"/>
      <c r="QWK34" s="50"/>
      <c r="QWL34" s="50"/>
      <c r="QWM34" s="50"/>
      <c r="QWN34" s="50"/>
      <c r="QWO34" s="50"/>
      <c r="QWP34" s="50"/>
      <c r="QWQ34" s="50"/>
      <c r="QWR34" s="50"/>
      <c r="QWS34" s="50"/>
      <c r="QWT34" s="50"/>
      <c r="QWU34" s="50"/>
      <c r="QWV34" s="50"/>
      <c r="QWW34" s="50"/>
      <c r="QWX34" s="50"/>
      <c r="QWY34" s="50"/>
      <c r="QWZ34" s="50"/>
      <c r="QXA34" s="50"/>
      <c r="QXB34" s="50"/>
      <c r="QXC34" s="50"/>
      <c r="QXD34" s="50"/>
      <c r="QXE34" s="50"/>
      <c r="QXF34" s="50"/>
      <c r="QXG34" s="50"/>
      <c r="QXH34" s="50"/>
      <c r="QXI34" s="50"/>
      <c r="QXJ34" s="50"/>
      <c r="QXK34" s="50"/>
      <c r="QXL34" s="50"/>
      <c r="QXM34" s="50"/>
      <c r="QXN34" s="50"/>
      <c r="QXO34" s="50"/>
      <c r="QXP34" s="50"/>
      <c r="QXQ34" s="50"/>
      <c r="QXR34" s="50"/>
      <c r="QXS34" s="50"/>
      <c r="QXT34" s="50"/>
      <c r="QXU34" s="50"/>
      <c r="QXV34" s="50"/>
      <c r="QXW34" s="50"/>
      <c r="QXX34" s="50"/>
      <c r="QXY34" s="50"/>
      <c r="QXZ34" s="50"/>
      <c r="QYA34" s="50"/>
      <c r="QYB34" s="50"/>
      <c r="QYC34" s="50"/>
      <c r="QYD34" s="50"/>
      <c r="QYE34" s="50"/>
      <c r="QYF34" s="50"/>
      <c r="QYG34" s="50"/>
      <c r="QYH34" s="50"/>
      <c r="QYI34" s="50"/>
      <c r="QYJ34" s="50"/>
      <c r="QYK34" s="50"/>
      <c r="QYL34" s="50"/>
      <c r="QYM34" s="50"/>
      <c r="QYN34" s="50"/>
      <c r="QYO34" s="50"/>
      <c r="QYP34" s="50"/>
      <c r="QYQ34" s="50"/>
      <c r="QYR34" s="50"/>
      <c r="QYS34" s="50"/>
      <c r="QYT34" s="50"/>
      <c r="QYU34" s="50"/>
      <c r="QYV34" s="50"/>
      <c r="QYW34" s="50"/>
      <c r="QYX34" s="50"/>
      <c r="QYY34" s="50"/>
      <c r="QYZ34" s="50"/>
      <c r="QZA34" s="50"/>
      <c r="QZB34" s="50"/>
      <c r="QZC34" s="50"/>
      <c r="QZD34" s="50"/>
      <c r="QZE34" s="50"/>
      <c r="QZF34" s="50"/>
      <c r="QZG34" s="50"/>
      <c r="QZH34" s="50"/>
      <c r="QZI34" s="50"/>
      <c r="QZJ34" s="50"/>
      <c r="QZK34" s="50"/>
      <c r="QZL34" s="50"/>
      <c r="QZM34" s="50"/>
      <c r="QZN34" s="50"/>
      <c r="QZO34" s="50"/>
      <c r="QZP34" s="50"/>
      <c r="QZQ34" s="50"/>
      <c r="QZR34" s="50"/>
      <c r="QZS34" s="50"/>
      <c r="QZT34" s="50"/>
      <c r="QZU34" s="50"/>
      <c r="QZV34" s="50"/>
      <c r="QZW34" s="50"/>
      <c r="QZX34" s="50"/>
      <c r="QZY34" s="50"/>
      <c r="QZZ34" s="50"/>
      <c r="RAA34" s="50"/>
      <c r="RAB34" s="50"/>
      <c r="RAC34" s="50"/>
      <c r="RAD34" s="50"/>
      <c r="RAE34" s="50"/>
      <c r="RAF34" s="50"/>
      <c r="RAG34" s="50"/>
      <c r="RAH34" s="50"/>
      <c r="RAI34" s="50"/>
      <c r="RAJ34" s="50"/>
      <c r="RAK34" s="50"/>
      <c r="RAL34" s="50"/>
      <c r="RAM34" s="50"/>
      <c r="RAN34" s="50"/>
      <c r="RAO34" s="50"/>
      <c r="RAP34" s="50"/>
      <c r="RAQ34" s="50"/>
      <c r="RAR34" s="50"/>
      <c r="RAS34" s="50"/>
      <c r="RAT34" s="50"/>
      <c r="RAU34" s="50"/>
      <c r="RAV34" s="50"/>
      <c r="RAW34" s="50"/>
      <c r="RAX34" s="50"/>
      <c r="RAY34" s="50"/>
      <c r="RAZ34" s="50"/>
      <c r="RBA34" s="50"/>
      <c r="RBB34" s="50"/>
      <c r="RBC34" s="50"/>
      <c r="RBD34" s="50"/>
      <c r="RBE34" s="50"/>
      <c r="RBF34" s="50"/>
      <c r="RBG34" s="50"/>
      <c r="RBH34" s="50"/>
      <c r="RBI34" s="50"/>
      <c r="RBJ34" s="50"/>
      <c r="RBK34" s="50"/>
      <c r="RBL34" s="50"/>
      <c r="RBM34" s="50"/>
      <c r="RBN34" s="50"/>
      <c r="RBO34" s="50"/>
      <c r="RBP34" s="50"/>
      <c r="RBQ34" s="50"/>
      <c r="RBR34" s="50"/>
      <c r="RBS34" s="50"/>
      <c r="RBT34" s="50"/>
      <c r="RBU34" s="50"/>
      <c r="RBV34" s="50"/>
      <c r="RBW34" s="50"/>
      <c r="RBX34" s="50"/>
      <c r="RBY34" s="50"/>
      <c r="RBZ34" s="50"/>
      <c r="RCA34" s="50"/>
      <c r="RCB34" s="50"/>
      <c r="RCC34" s="50"/>
      <c r="RCD34" s="50"/>
      <c r="RCE34" s="50"/>
      <c r="RCF34" s="50"/>
      <c r="RCG34" s="50"/>
      <c r="RCH34" s="50"/>
      <c r="RCI34" s="50"/>
      <c r="RCJ34" s="50"/>
      <c r="RCK34" s="50"/>
      <c r="RCL34" s="50"/>
      <c r="RCM34" s="50"/>
      <c r="RCN34" s="50"/>
      <c r="RCO34" s="50"/>
      <c r="RCP34" s="50"/>
      <c r="RCQ34" s="50"/>
      <c r="RCR34" s="50"/>
      <c r="RCS34" s="50"/>
      <c r="RCT34" s="50"/>
      <c r="RCU34" s="50"/>
      <c r="RCV34" s="50"/>
      <c r="RCW34" s="50"/>
      <c r="RCX34" s="50"/>
      <c r="RCY34" s="50"/>
      <c r="RCZ34" s="50"/>
      <c r="RDA34" s="50"/>
      <c r="RDB34" s="50"/>
      <c r="RDC34" s="50"/>
      <c r="RDD34" s="50"/>
      <c r="RDE34" s="50"/>
      <c r="RDF34" s="50"/>
      <c r="RDG34" s="50"/>
      <c r="RDH34" s="50"/>
      <c r="RDI34" s="50"/>
      <c r="RDJ34" s="50"/>
      <c r="RDK34" s="50"/>
      <c r="RDL34" s="50"/>
      <c r="RDM34" s="50"/>
      <c r="RDN34" s="50"/>
      <c r="RDO34" s="50"/>
      <c r="RDP34" s="50"/>
      <c r="RDQ34" s="50"/>
      <c r="RDR34" s="50"/>
      <c r="RDS34" s="50"/>
      <c r="RDT34" s="50"/>
      <c r="RDU34" s="50"/>
      <c r="RDV34" s="50"/>
      <c r="RDW34" s="50"/>
      <c r="RDX34" s="50"/>
      <c r="RDY34" s="50"/>
      <c r="RDZ34" s="50"/>
      <c r="REA34" s="50"/>
      <c r="REB34" s="50"/>
      <c r="REC34" s="50"/>
      <c r="RED34" s="50"/>
      <c r="REE34" s="50"/>
      <c r="REF34" s="50"/>
      <c r="REG34" s="50"/>
      <c r="REH34" s="50"/>
      <c r="REI34" s="50"/>
      <c r="REJ34" s="50"/>
      <c r="REK34" s="50"/>
      <c r="REL34" s="50"/>
      <c r="REM34" s="50"/>
      <c r="REN34" s="50"/>
      <c r="REO34" s="50"/>
      <c r="REP34" s="50"/>
      <c r="REQ34" s="50"/>
      <c r="RER34" s="50"/>
      <c r="RES34" s="50"/>
      <c r="RET34" s="50"/>
      <c r="REU34" s="50"/>
      <c r="REV34" s="50"/>
      <c r="REW34" s="50"/>
      <c r="REX34" s="50"/>
      <c r="REY34" s="50"/>
      <c r="REZ34" s="50"/>
      <c r="RFA34" s="50"/>
      <c r="RFB34" s="50"/>
      <c r="RFC34" s="50"/>
      <c r="RFD34" s="50"/>
      <c r="RFE34" s="50"/>
      <c r="RFF34" s="50"/>
      <c r="RFG34" s="50"/>
      <c r="RFH34" s="50"/>
      <c r="RFI34" s="50"/>
      <c r="RFJ34" s="50"/>
      <c r="RFK34" s="50"/>
      <c r="RFL34" s="50"/>
      <c r="RFM34" s="50"/>
      <c r="RFN34" s="50"/>
      <c r="RFO34" s="50"/>
      <c r="RFP34" s="50"/>
      <c r="RFQ34" s="50"/>
      <c r="RFR34" s="50"/>
      <c r="RFS34" s="50"/>
      <c r="RFT34" s="50"/>
      <c r="RFU34" s="50"/>
      <c r="RFV34" s="50"/>
      <c r="RFW34" s="50"/>
      <c r="RFX34" s="50"/>
      <c r="RFY34" s="50"/>
      <c r="RFZ34" s="50"/>
      <c r="RGA34" s="50"/>
      <c r="RGB34" s="50"/>
      <c r="RGC34" s="50"/>
      <c r="RGD34" s="50"/>
      <c r="RGE34" s="50"/>
      <c r="RGF34" s="50"/>
      <c r="RGG34" s="50"/>
      <c r="RGH34" s="50"/>
      <c r="RGI34" s="50"/>
      <c r="RGJ34" s="50"/>
      <c r="RGK34" s="50"/>
      <c r="RGL34" s="50"/>
      <c r="RGM34" s="50"/>
      <c r="RGN34" s="50"/>
      <c r="RGO34" s="50"/>
      <c r="RGP34" s="50"/>
      <c r="RGQ34" s="50"/>
      <c r="RGR34" s="50"/>
      <c r="RGS34" s="50"/>
      <c r="RGT34" s="50"/>
      <c r="RGU34" s="50"/>
      <c r="RGV34" s="50"/>
      <c r="RGW34" s="50"/>
      <c r="RGX34" s="50"/>
      <c r="RGY34" s="50"/>
      <c r="RGZ34" s="50"/>
      <c r="RHA34" s="50"/>
      <c r="RHB34" s="50"/>
      <c r="RHC34" s="50"/>
      <c r="RHD34" s="50"/>
      <c r="RHE34" s="50"/>
      <c r="RHF34" s="50"/>
      <c r="RHG34" s="50"/>
      <c r="RHH34" s="50"/>
      <c r="RHI34" s="50"/>
      <c r="RHJ34" s="50"/>
      <c r="RHK34" s="50"/>
      <c r="RHL34" s="50"/>
      <c r="RHM34" s="50"/>
      <c r="RHN34" s="50"/>
      <c r="RHO34" s="50"/>
      <c r="RHP34" s="50"/>
      <c r="RHQ34" s="50"/>
      <c r="RHR34" s="50"/>
      <c r="RHS34" s="50"/>
      <c r="RHT34" s="50"/>
      <c r="RHU34" s="50"/>
      <c r="RHV34" s="50"/>
      <c r="RHW34" s="50"/>
      <c r="RHX34" s="50"/>
      <c r="RHY34" s="50"/>
      <c r="RHZ34" s="50"/>
      <c r="RIA34" s="50"/>
      <c r="RIB34" s="50"/>
      <c r="RIC34" s="50"/>
      <c r="RID34" s="50"/>
      <c r="RIE34" s="50"/>
      <c r="RIF34" s="50"/>
      <c r="RIG34" s="50"/>
      <c r="RIH34" s="50"/>
      <c r="RII34" s="50"/>
      <c r="RIJ34" s="50"/>
      <c r="RIK34" s="50"/>
      <c r="RIL34" s="50"/>
      <c r="RIM34" s="50"/>
      <c r="RIN34" s="50"/>
      <c r="RIO34" s="50"/>
      <c r="RIP34" s="50"/>
      <c r="RIQ34" s="50"/>
      <c r="RIR34" s="50"/>
      <c r="RIS34" s="50"/>
      <c r="RIT34" s="50"/>
      <c r="RIU34" s="50"/>
      <c r="RIV34" s="50"/>
      <c r="RIW34" s="50"/>
      <c r="RIX34" s="50"/>
      <c r="RIY34" s="50"/>
      <c r="RIZ34" s="50"/>
      <c r="RJA34" s="50"/>
      <c r="RJB34" s="50"/>
      <c r="RJC34" s="50"/>
      <c r="RJD34" s="50"/>
      <c r="RJE34" s="50"/>
      <c r="RJF34" s="50"/>
      <c r="RJG34" s="50"/>
      <c r="RJH34" s="50"/>
      <c r="RJI34" s="50"/>
      <c r="RJJ34" s="50"/>
      <c r="RJK34" s="50"/>
      <c r="RJL34" s="50"/>
      <c r="RJM34" s="50"/>
      <c r="RJN34" s="50"/>
      <c r="RJO34" s="50"/>
      <c r="RJP34" s="50"/>
      <c r="RJQ34" s="50"/>
      <c r="RJR34" s="50"/>
      <c r="RJS34" s="50"/>
      <c r="RJT34" s="50"/>
      <c r="RJU34" s="50"/>
      <c r="RJV34" s="50"/>
      <c r="RJW34" s="50"/>
      <c r="RJX34" s="50"/>
      <c r="RJY34" s="50"/>
      <c r="RJZ34" s="50"/>
      <c r="RKA34" s="50"/>
      <c r="RKB34" s="50"/>
      <c r="RKC34" s="50"/>
      <c r="RKD34" s="50"/>
      <c r="RKE34" s="50"/>
      <c r="RKF34" s="50"/>
      <c r="RKG34" s="50"/>
      <c r="RKH34" s="50"/>
      <c r="RKI34" s="50"/>
      <c r="RKJ34" s="50"/>
      <c r="RKK34" s="50"/>
      <c r="RKL34" s="50"/>
      <c r="RKM34" s="50"/>
      <c r="RKN34" s="50"/>
      <c r="RKO34" s="50"/>
      <c r="RKP34" s="50"/>
      <c r="RKQ34" s="50"/>
      <c r="RKR34" s="50"/>
      <c r="RKS34" s="50"/>
      <c r="RKT34" s="50"/>
      <c r="RKU34" s="50"/>
      <c r="RKV34" s="50"/>
      <c r="RKW34" s="50"/>
      <c r="RKX34" s="50"/>
      <c r="RKY34" s="50"/>
      <c r="RKZ34" s="50"/>
      <c r="RLA34" s="50"/>
      <c r="RLB34" s="50"/>
      <c r="RLC34" s="50"/>
      <c r="RLD34" s="50"/>
      <c r="RLE34" s="50"/>
      <c r="RLF34" s="50"/>
      <c r="RLG34" s="50"/>
      <c r="RLH34" s="50"/>
      <c r="RLI34" s="50"/>
      <c r="RLJ34" s="50"/>
      <c r="RLK34" s="50"/>
      <c r="RLL34" s="50"/>
      <c r="RLM34" s="50"/>
      <c r="RLN34" s="50"/>
      <c r="RLO34" s="50"/>
      <c r="RLP34" s="50"/>
      <c r="RLQ34" s="50"/>
      <c r="RLR34" s="50"/>
      <c r="RLS34" s="50"/>
      <c r="RLT34" s="50"/>
      <c r="RLU34" s="50"/>
      <c r="RLV34" s="50"/>
      <c r="RLW34" s="50"/>
      <c r="RLX34" s="50"/>
      <c r="RLY34" s="50"/>
      <c r="RLZ34" s="50"/>
      <c r="RMA34" s="50"/>
      <c r="RMB34" s="50"/>
      <c r="RMC34" s="50"/>
      <c r="RMD34" s="50"/>
      <c r="RME34" s="50"/>
      <c r="RMF34" s="50"/>
      <c r="RMG34" s="50"/>
      <c r="RMH34" s="50"/>
      <c r="RMI34" s="50"/>
      <c r="RMJ34" s="50"/>
      <c r="RMK34" s="50"/>
      <c r="RML34" s="50"/>
      <c r="RMM34" s="50"/>
      <c r="RMN34" s="50"/>
      <c r="RMO34" s="50"/>
      <c r="RMP34" s="50"/>
      <c r="RMQ34" s="50"/>
      <c r="RMR34" s="50"/>
      <c r="RMS34" s="50"/>
      <c r="RMT34" s="50"/>
      <c r="RMU34" s="50"/>
      <c r="RMV34" s="50"/>
      <c r="RMW34" s="50"/>
      <c r="RMX34" s="50"/>
      <c r="RMY34" s="50"/>
      <c r="RMZ34" s="50"/>
      <c r="RNA34" s="50"/>
      <c r="RNB34" s="50"/>
      <c r="RNC34" s="50"/>
      <c r="RND34" s="50"/>
      <c r="RNE34" s="50"/>
      <c r="RNF34" s="50"/>
      <c r="RNG34" s="50"/>
      <c r="RNH34" s="50"/>
      <c r="RNI34" s="50"/>
      <c r="RNJ34" s="50"/>
      <c r="RNK34" s="50"/>
      <c r="RNL34" s="50"/>
      <c r="RNM34" s="50"/>
      <c r="RNN34" s="50"/>
      <c r="RNO34" s="50"/>
      <c r="RNP34" s="50"/>
      <c r="RNQ34" s="50"/>
      <c r="RNR34" s="50"/>
      <c r="RNS34" s="50"/>
      <c r="RNT34" s="50"/>
      <c r="RNU34" s="50"/>
      <c r="RNV34" s="50"/>
      <c r="RNW34" s="50"/>
      <c r="RNX34" s="50"/>
      <c r="RNY34" s="50"/>
      <c r="RNZ34" s="50"/>
      <c r="ROA34" s="50"/>
      <c r="ROB34" s="50"/>
      <c r="ROC34" s="50"/>
      <c r="ROD34" s="50"/>
      <c r="ROE34" s="50"/>
      <c r="ROF34" s="50"/>
      <c r="ROG34" s="50"/>
      <c r="ROH34" s="50"/>
      <c r="ROI34" s="50"/>
      <c r="ROJ34" s="50"/>
      <c r="ROK34" s="50"/>
      <c r="ROL34" s="50"/>
      <c r="ROM34" s="50"/>
      <c r="RON34" s="50"/>
      <c r="ROO34" s="50"/>
      <c r="ROP34" s="50"/>
      <c r="ROQ34" s="50"/>
      <c r="ROR34" s="50"/>
      <c r="ROS34" s="50"/>
      <c r="ROT34" s="50"/>
      <c r="ROU34" s="50"/>
      <c r="ROV34" s="50"/>
      <c r="ROW34" s="50"/>
      <c r="ROX34" s="50"/>
      <c r="ROY34" s="50"/>
      <c r="ROZ34" s="50"/>
      <c r="RPA34" s="50"/>
      <c r="RPB34" s="50"/>
      <c r="RPC34" s="50"/>
      <c r="RPD34" s="50"/>
      <c r="RPE34" s="50"/>
      <c r="RPF34" s="50"/>
      <c r="RPG34" s="50"/>
      <c r="RPH34" s="50"/>
      <c r="RPI34" s="50"/>
      <c r="RPJ34" s="50"/>
      <c r="RPK34" s="50"/>
      <c r="RPL34" s="50"/>
      <c r="RPM34" s="50"/>
      <c r="RPN34" s="50"/>
      <c r="RPO34" s="50"/>
      <c r="RPP34" s="50"/>
      <c r="RPQ34" s="50"/>
      <c r="RPR34" s="50"/>
      <c r="RPS34" s="50"/>
      <c r="RPT34" s="50"/>
      <c r="RPU34" s="50"/>
      <c r="RPV34" s="50"/>
      <c r="RPW34" s="50"/>
      <c r="RPX34" s="50"/>
      <c r="RPY34" s="50"/>
      <c r="RPZ34" s="50"/>
      <c r="RQA34" s="50"/>
      <c r="RQB34" s="50"/>
      <c r="RQC34" s="50"/>
      <c r="RQD34" s="50"/>
      <c r="RQE34" s="50"/>
      <c r="RQF34" s="50"/>
      <c r="RQG34" s="50"/>
      <c r="RQH34" s="50"/>
      <c r="RQI34" s="50"/>
      <c r="RQJ34" s="50"/>
      <c r="RQK34" s="50"/>
      <c r="RQL34" s="50"/>
      <c r="RQM34" s="50"/>
      <c r="RQN34" s="50"/>
      <c r="RQO34" s="50"/>
      <c r="RQP34" s="50"/>
      <c r="RQQ34" s="50"/>
      <c r="RQR34" s="50"/>
      <c r="RQS34" s="50"/>
      <c r="RQT34" s="50"/>
      <c r="RQU34" s="50"/>
      <c r="RQV34" s="50"/>
      <c r="RQW34" s="50"/>
      <c r="RQX34" s="50"/>
      <c r="RQY34" s="50"/>
      <c r="RQZ34" s="50"/>
      <c r="RRA34" s="50"/>
      <c r="RRB34" s="50"/>
      <c r="RRC34" s="50"/>
      <c r="RRD34" s="50"/>
      <c r="RRE34" s="50"/>
      <c r="RRF34" s="50"/>
      <c r="RRG34" s="50"/>
      <c r="RRH34" s="50"/>
      <c r="RRI34" s="50"/>
      <c r="RRJ34" s="50"/>
      <c r="RRK34" s="50"/>
      <c r="RRL34" s="50"/>
      <c r="RRM34" s="50"/>
      <c r="RRN34" s="50"/>
      <c r="RRO34" s="50"/>
      <c r="RRP34" s="50"/>
      <c r="RRQ34" s="50"/>
      <c r="RRR34" s="50"/>
      <c r="RRS34" s="50"/>
      <c r="RRT34" s="50"/>
      <c r="RRU34" s="50"/>
      <c r="RRV34" s="50"/>
      <c r="RRW34" s="50"/>
      <c r="RRX34" s="50"/>
      <c r="RRY34" s="50"/>
      <c r="RRZ34" s="50"/>
      <c r="RSA34" s="50"/>
      <c r="RSB34" s="50"/>
      <c r="RSC34" s="50"/>
      <c r="RSD34" s="50"/>
      <c r="RSE34" s="50"/>
      <c r="RSF34" s="50"/>
      <c r="RSG34" s="50"/>
      <c r="RSH34" s="50"/>
      <c r="RSI34" s="50"/>
      <c r="RSJ34" s="50"/>
      <c r="RSK34" s="50"/>
      <c r="RSL34" s="50"/>
      <c r="RSM34" s="50"/>
      <c r="RSN34" s="50"/>
      <c r="RSO34" s="50"/>
      <c r="RSP34" s="50"/>
      <c r="RSQ34" s="50"/>
      <c r="RSR34" s="50"/>
      <c r="RSS34" s="50"/>
      <c r="RST34" s="50"/>
      <c r="RSU34" s="50"/>
      <c r="RSV34" s="50"/>
      <c r="RSW34" s="50"/>
      <c r="RSX34" s="50"/>
      <c r="RSY34" s="50"/>
      <c r="RSZ34" s="50"/>
      <c r="RTA34" s="50"/>
      <c r="RTB34" s="50"/>
      <c r="RTC34" s="50"/>
      <c r="RTD34" s="50"/>
      <c r="RTE34" s="50"/>
      <c r="RTF34" s="50"/>
      <c r="RTG34" s="50"/>
      <c r="RTH34" s="50"/>
      <c r="RTI34" s="50"/>
      <c r="RTJ34" s="50"/>
      <c r="RTK34" s="50"/>
      <c r="RTL34" s="50"/>
      <c r="RTM34" s="50"/>
      <c r="RTN34" s="50"/>
      <c r="RTO34" s="50"/>
      <c r="RTP34" s="50"/>
      <c r="RTQ34" s="50"/>
      <c r="RTR34" s="50"/>
      <c r="RTS34" s="50"/>
      <c r="RTT34" s="50"/>
      <c r="RTU34" s="50"/>
      <c r="RTV34" s="50"/>
      <c r="RTW34" s="50"/>
      <c r="RTX34" s="50"/>
      <c r="RTY34" s="50"/>
      <c r="RTZ34" s="50"/>
      <c r="RUA34" s="50"/>
      <c r="RUB34" s="50"/>
      <c r="RUC34" s="50"/>
      <c r="RUD34" s="50"/>
      <c r="RUE34" s="50"/>
      <c r="RUF34" s="50"/>
      <c r="RUG34" s="50"/>
      <c r="RUH34" s="50"/>
      <c r="RUI34" s="50"/>
      <c r="RUJ34" s="50"/>
      <c r="RUK34" s="50"/>
      <c r="RUL34" s="50"/>
      <c r="RUM34" s="50"/>
      <c r="RUN34" s="50"/>
      <c r="RUO34" s="50"/>
      <c r="RUP34" s="50"/>
      <c r="RUQ34" s="50"/>
      <c r="RUR34" s="50"/>
      <c r="RUS34" s="50"/>
      <c r="RUT34" s="50"/>
      <c r="RUU34" s="50"/>
      <c r="RUV34" s="50"/>
      <c r="RUW34" s="50"/>
      <c r="RUX34" s="50"/>
      <c r="RUY34" s="50"/>
      <c r="RUZ34" s="50"/>
      <c r="RVA34" s="50"/>
      <c r="RVB34" s="50"/>
      <c r="RVC34" s="50"/>
      <c r="RVD34" s="50"/>
      <c r="RVE34" s="50"/>
      <c r="RVF34" s="50"/>
      <c r="RVG34" s="50"/>
      <c r="RVH34" s="50"/>
      <c r="RVI34" s="50"/>
      <c r="RVJ34" s="50"/>
      <c r="RVK34" s="50"/>
      <c r="RVL34" s="50"/>
      <c r="RVM34" s="50"/>
      <c r="RVN34" s="50"/>
      <c r="RVO34" s="50"/>
      <c r="RVP34" s="50"/>
      <c r="RVQ34" s="50"/>
      <c r="RVR34" s="50"/>
      <c r="RVS34" s="50"/>
      <c r="RVT34" s="50"/>
      <c r="RVU34" s="50"/>
      <c r="RVV34" s="50"/>
      <c r="RVW34" s="50"/>
      <c r="RVX34" s="50"/>
      <c r="RVY34" s="50"/>
      <c r="RVZ34" s="50"/>
      <c r="RWA34" s="50"/>
      <c r="RWB34" s="50"/>
      <c r="RWC34" s="50"/>
      <c r="RWD34" s="50"/>
      <c r="RWE34" s="50"/>
      <c r="RWF34" s="50"/>
      <c r="RWG34" s="50"/>
      <c r="RWH34" s="50"/>
      <c r="RWI34" s="50"/>
      <c r="RWJ34" s="50"/>
      <c r="RWK34" s="50"/>
      <c r="RWL34" s="50"/>
      <c r="RWM34" s="50"/>
      <c r="RWN34" s="50"/>
      <c r="RWO34" s="50"/>
      <c r="RWP34" s="50"/>
      <c r="RWQ34" s="50"/>
      <c r="RWR34" s="50"/>
      <c r="RWS34" s="50"/>
      <c r="RWT34" s="50"/>
      <c r="RWU34" s="50"/>
      <c r="RWV34" s="50"/>
      <c r="RWW34" s="50"/>
      <c r="RWX34" s="50"/>
      <c r="RWY34" s="50"/>
      <c r="RWZ34" s="50"/>
      <c r="RXA34" s="50"/>
      <c r="RXB34" s="50"/>
      <c r="RXC34" s="50"/>
      <c r="RXD34" s="50"/>
      <c r="RXE34" s="50"/>
      <c r="RXF34" s="50"/>
      <c r="RXG34" s="50"/>
      <c r="RXH34" s="50"/>
      <c r="RXI34" s="50"/>
      <c r="RXJ34" s="50"/>
      <c r="RXK34" s="50"/>
      <c r="RXL34" s="50"/>
      <c r="RXM34" s="50"/>
      <c r="RXN34" s="50"/>
      <c r="RXO34" s="50"/>
      <c r="RXP34" s="50"/>
      <c r="RXQ34" s="50"/>
      <c r="RXR34" s="50"/>
      <c r="RXS34" s="50"/>
      <c r="RXT34" s="50"/>
      <c r="RXU34" s="50"/>
      <c r="RXV34" s="50"/>
      <c r="RXW34" s="50"/>
      <c r="RXX34" s="50"/>
      <c r="RXY34" s="50"/>
      <c r="RXZ34" s="50"/>
      <c r="RYA34" s="50"/>
      <c r="RYB34" s="50"/>
      <c r="RYC34" s="50"/>
      <c r="RYD34" s="50"/>
      <c r="RYE34" s="50"/>
      <c r="RYF34" s="50"/>
      <c r="RYG34" s="50"/>
      <c r="RYH34" s="50"/>
      <c r="RYI34" s="50"/>
      <c r="RYJ34" s="50"/>
      <c r="RYK34" s="50"/>
      <c r="RYL34" s="50"/>
      <c r="RYM34" s="50"/>
      <c r="RYN34" s="50"/>
      <c r="RYO34" s="50"/>
      <c r="RYP34" s="50"/>
      <c r="RYQ34" s="50"/>
      <c r="RYR34" s="50"/>
      <c r="RYS34" s="50"/>
      <c r="RYT34" s="50"/>
      <c r="RYU34" s="50"/>
      <c r="RYV34" s="50"/>
      <c r="RYW34" s="50"/>
      <c r="RYX34" s="50"/>
      <c r="RYY34" s="50"/>
      <c r="RYZ34" s="50"/>
      <c r="RZA34" s="50"/>
      <c r="RZB34" s="50"/>
      <c r="RZC34" s="50"/>
      <c r="RZD34" s="50"/>
      <c r="RZE34" s="50"/>
      <c r="RZF34" s="50"/>
      <c r="RZG34" s="50"/>
      <c r="RZH34" s="50"/>
      <c r="RZI34" s="50"/>
      <c r="RZJ34" s="50"/>
      <c r="RZK34" s="50"/>
      <c r="RZL34" s="50"/>
      <c r="RZM34" s="50"/>
      <c r="RZN34" s="50"/>
      <c r="RZO34" s="50"/>
      <c r="RZP34" s="50"/>
      <c r="RZQ34" s="50"/>
      <c r="RZR34" s="50"/>
      <c r="RZS34" s="50"/>
      <c r="RZT34" s="50"/>
      <c r="RZU34" s="50"/>
      <c r="RZV34" s="50"/>
      <c r="RZW34" s="50"/>
      <c r="RZX34" s="50"/>
      <c r="RZY34" s="50"/>
      <c r="RZZ34" s="50"/>
      <c r="SAA34" s="50"/>
      <c r="SAB34" s="50"/>
      <c r="SAC34" s="50"/>
      <c r="SAD34" s="50"/>
      <c r="SAE34" s="50"/>
      <c r="SAF34" s="50"/>
      <c r="SAG34" s="50"/>
      <c r="SAH34" s="50"/>
      <c r="SAI34" s="50"/>
      <c r="SAJ34" s="50"/>
      <c r="SAK34" s="50"/>
      <c r="SAL34" s="50"/>
      <c r="SAM34" s="50"/>
      <c r="SAN34" s="50"/>
      <c r="SAO34" s="50"/>
      <c r="SAP34" s="50"/>
      <c r="SAQ34" s="50"/>
      <c r="SAR34" s="50"/>
      <c r="SAS34" s="50"/>
      <c r="SAT34" s="50"/>
      <c r="SAU34" s="50"/>
      <c r="SAV34" s="50"/>
      <c r="SAW34" s="50"/>
      <c r="SAX34" s="50"/>
      <c r="SAY34" s="50"/>
      <c r="SAZ34" s="50"/>
      <c r="SBA34" s="50"/>
      <c r="SBB34" s="50"/>
      <c r="SBC34" s="50"/>
      <c r="SBD34" s="50"/>
      <c r="SBE34" s="50"/>
      <c r="SBF34" s="50"/>
      <c r="SBG34" s="50"/>
      <c r="SBH34" s="50"/>
      <c r="SBI34" s="50"/>
      <c r="SBJ34" s="50"/>
      <c r="SBK34" s="50"/>
      <c r="SBL34" s="50"/>
      <c r="SBM34" s="50"/>
      <c r="SBN34" s="50"/>
      <c r="SBO34" s="50"/>
      <c r="SBP34" s="50"/>
      <c r="SBQ34" s="50"/>
      <c r="SBR34" s="50"/>
      <c r="SBS34" s="50"/>
      <c r="SBT34" s="50"/>
      <c r="SBU34" s="50"/>
      <c r="SBV34" s="50"/>
      <c r="SBW34" s="50"/>
      <c r="SBX34" s="50"/>
      <c r="SBY34" s="50"/>
      <c r="SBZ34" s="50"/>
      <c r="SCA34" s="50"/>
      <c r="SCB34" s="50"/>
      <c r="SCC34" s="50"/>
      <c r="SCD34" s="50"/>
      <c r="SCE34" s="50"/>
      <c r="SCF34" s="50"/>
      <c r="SCG34" s="50"/>
      <c r="SCH34" s="50"/>
      <c r="SCI34" s="50"/>
      <c r="SCJ34" s="50"/>
      <c r="SCK34" s="50"/>
      <c r="SCL34" s="50"/>
      <c r="SCM34" s="50"/>
      <c r="SCN34" s="50"/>
      <c r="SCO34" s="50"/>
      <c r="SCP34" s="50"/>
      <c r="SCQ34" s="50"/>
      <c r="SCR34" s="50"/>
      <c r="SCS34" s="50"/>
      <c r="SCT34" s="50"/>
      <c r="SCU34" s="50"/>
      <c r="SCV34" s="50"/>
      <c r="SCW34" s="50"/>
      <c r="SCX34" s="50"/>
      <c r="SCY34" s="50"/>
      <c r="SCZ34" s="50"/>
      <c r="SDA34" s="50"/>
      <c r="SDB34" s="50"/>
      <c r="SDC34" s="50"/>
      <c r="SDD34" s="50"/>
      <c r="SDE34" s="50"/>
      <c r="SDF34" s="50"/>
      <c r="SDG34" s="50"/>
      <c r="SDH34" s="50"/>
      <c r="SDI34" s="50"/>
      <c r="SDJ34" s="50"/>
      <c r="SDK34" s="50"/>
      <c r="SDL34" s="50"/>
      <c r="SDM34" s="50"/>
      <c r="SDN34" s="50"/>
      <c r="SDO34" s="50"/>
      <c r="SDP34" s="50"/>
      <c r="SDQ34" s="50"/>
      <c r="SDR34" s="50"/>
      <c r="SDS34" s="50"/>
      <c r="SDT34" s="50"/>
      <c r="SDU34" s="50"/>
      <c r="SDV34" s="50"/>
      <c r="SDW34" s="50"/>
      <c r="SDX34" s="50"/>
      <c r="SDY34" s="50"/>
      <c r="SDZ34" s="50"/>
      <c r="SEA34" s="50"/>
      <c r="SEB34" s="50"/>
      <c r="SEC34" s="50"/>
      <c r="SED34" s="50"/>
      <c r="SEE34" s="50"/>
      <c r="SEF34" s="50"/>
      <c r="SEG34" s="50"/>
      <c r="SEH34" s="50"/>
      <c r="SEI34" s="50"/>
      <c r="SEJ34" s="50"/>
      <c r="SEK34" s="50"/>
      <c r="SEL34" s="50"/>
      <c r="SEM34" s="50"/>
      <c r="SEN34" s="50"/>
      <c r="SEO34" s="50"/>
      <c r="SEP34" s="50"/>
      <c r="SEQ34" s="50"/>
      <c r="SER34" s="50"/>
      <c r="SES34" s="50"/>
      <c r="SET34" s="50"/>
      <c r="SEU34" s="50"/>
      <c r="SEV34" s="50"/>
      <c r="SEW34" s="50"/>
      <c r="SEX34" s="50"/>
      <c r="SEY34" s="50"/>
      <c r="SEZ34" s="50"/>
      <c r="SFA34" s="50"/>
      <c r="SFB34" s="50"/>
      <c r="SFC34" s="50"/>
      <c r="SFD34" s="50"/>
      <c r="SFE34" s="50"/>
      <c r="SFF34" s="50"/>
      <c r="SFG34" s="50"/>
      <c r="SFH34" s="50"/>
      <c r="SFI34" s="50"/>
      <c r="SFJ34" s="50"/>
      <c r="SFK34" s="50"/>
      <c r="SFL34" s="50"/>
      <c r="SFM34" s="50"/>
      <c r="SFN34" s="50"/>
      <c r="SFO34" s="50"/>
      <c r="SFP34" s="50"/>
      <c r="SFQ34" s="50"/>
      <c r="SFR34" s="50"/>
      <c r="SFS34" s="50"/>
      <c r="SFT34" s="50"/>
      <c r="SFU34" s="50"/>
      <c r="SFV34" s="50"/>
      <c r="SFW34" s="50"/>
      <c r="SFX34" s="50"/>
      <c r="SFY34" s="50"/>
      <c r="SFZ34" s="50"/>
      <c r="SGA34" s="50"/>
      <c r="SGB34" s="50"/>
      <c r="SGC34" s="50"/>
      <c r="SGD34" s="50"/>
      <c r="SGE34" s="50"/>
      <c r="SGF34" s="50"/>
      <c r="SGG34" s="50"/>
      <c r="SGH34" s="50"/>
      <c r="SGI34" s="50"/>
      <c r="SGJ34" s="50"/>
      <c r="SGK34" s="50"/>
      <c r="SGL34" s="50"/>
      <c r="SGM34" s="50"/>
      <c r="SGN34" s="50"/>
      <c r="SGO34" s="50"/>
      <c r="SGP34" s="50"/>
      <c r="SGQ34" s="50"/>
      <c r="SGR34" s="50"/>
      <c r="SGS34" s="50"/>
      <c r="SGT34" s="50"/>
      <c r="SGU34" s="50"/>
      <c r="SGV34" s="50"/>
      <c r="SGW34" s="50"/>
      <c r="SGX34" s="50"/>
      <c r="SGY34" s="50"/>
      <c r="SGZ34" s="50"/>
      <c r="SHA34" s="50"/>
      <c r="SHB34" s="50"/>
      <c r="SHC34" s="50"/>
      <c r="SHD34" s="50"/>
      <c r="SHE34" s="50"/>
      <c r="SHF34" s="50"/>
      <c r="SHG34" s="50"/>
      <c r="SHH34" s="50"/>
      <c r="SHI34" s="50"/>
      <c r="SHJ34" s="50"/>
      <c r="SHK34" s="50"/>
      <c r="SHL34" s="50"/>
      <c r="SHM34" s="50"/>
      <c r="SHN34" s="50"/>
      <c r="SHO34" s="50"/>
      <c r="SHP34" s="50"/>
      <c r="SHQ34" s="50"/>
      <c r="SHR34" s="50"/>
      <c r="SHS34" s="50"/>
      <c r="SHT34" s="50"/>
      <c r="SHU34" s="50"/>
      <c r="SHV34" s="50"/>
      <c r="SHW34" s="50"/>
      <c r="SHX34" s="50"/>
      <c r="SHY34" s="50"/>
      <c r="SHZ34" s="50"/>
      <c r="SIA34" s="50"/>
      <c r="SIB34" s="50"/>
      <c r="SIC34" s="50"/>
      <c r="SID34" s="50"/>
      <c r="SIE34" s="50"/>
      <c r="SIF34" s="50"/>
      <c r="SIG34" s="50"/>
      <c r="SIH34" s="50"/>
      <c r="SII34" s="50"/>
      <c r="SIJ34" s="50"/>
      <c r="SIK34" s="50"/>
      <c r="SIL34" s="50"/>
      <c r="SIM34" s="50"/>
      <c r="SIN34" s="50"/>
      <c r="SIO34" s="50"/>
      <c r="SIP34" s="50"/>
      <c r="SIQ34" s="50"/>
      <c r="SIR34" s="50"/>
      <c r="SIS34" s="50"/>
      <c r="SIT34" s="50"/>
      <c r="SIU34" s="50"/>
      <c r="SIV34" s="50"/>
      <c r="SIW34" s="50"/>
      <c r="SIX34" s="50"/>
      <c r="SIY34" s="50"/>
      <c r="SIZ34" s="50"/>
      <c r="SJA34" s="50"/>
      <c r="SJB34" s="50"/>
      <c r="SJC34" s="50"/>
      <c r="SJD34" s="50"/>
      <c r="SJE34" s="50"/>
      <c r="SJF34" s="50"/>
      <c r="SJG34" s="50"/>
      <c r="SJH34" s="50"/>
      <c r="SJI34" s="50"/>
      <c r="SJJ34" s="50"/>
      <c r="SJK34" s="50"/>
      <c r="SJL34" s="50"/>
      <c r="SJM34" s="50"/>
      <c r="SJN34" s="50"/>
      <c r="SJO34" s="50"/>
      <c r="SJP34" s="50"/>
      <c r="SJQ34" s="50"/>
      <c r="SJR34" s="50"/>
      <c r="SJS34" s="50"/>
      <c r="SJT34" s="50"/>
      <c r="SJU34" s="50"/>
      <c r="SJV34" s="50"/>
      <c r="SJW34" s="50"/>
      <c r="SJX34" s="50"/>
      <c r="SJY34" s="50"/>
      <c r="SJZ34" s="50"/>
      <c r="SKA34" s="50"/>
      <c r="SKB34" s="50"/>
      <c r="SKC34" s="50"/>
      <c r="SKD34" s="50"/>
      <c r="SKE34" s="50"/>
      <c r="SKF34" s="50"/>
      <c r="SKG34" s="50"/>
      <c r="SKH34" s="50"/>
      <c r="SKI34" s="50"/>
      <c r="SKJ34" s="50"/>
      <c r="SKK34" s="50"/>
      <c r="SKL34" s="50"/>
      <c r="SKM34" s="50"/>
      <c r="SKN34" s="50"/>
      <c r="SKO34" s="50"/>
      <c r="SKP34" s="50"/>
      <c r="SKQ34" s="50"/>
      <c r="SKR34" s="50"/>
      <c r="SKS34" s="50"/>
      <c r="SKT34" s="50"/>
      <c r="SKU34" s="50"/>
      <c r="SKV34" s="50"/>
      <c r="SKW34" s="50"/>
      <c r="SKX34" s="50"/>
      <c r="SKY34" s="50"/>
      <c r="SKZ34" s="50"/>
      <c r="SLA34" s="50"/>
      <c r="SLB34" s="50"/>
      <c r="SLC34" s="50"/>
      <c r="SLD34" s="50"/>
      <c r="SLE34" s="50"/>
      <c r="SLF34" s="50"/>
      <c r="SLG34" s="50"/>
      <c r="SLH34" s="50"/>
      <c r="SLI34" s="50"/>
      <c r="SLJ34" s="50"/>
      <c r="SLK34" s="50"/>
      <c r="SLL34" s="50"/>
      <c r="SLM34" s="50"/>
      <c r="SLN34" s="50"/>
      <c r="SLO34" s="50"/>
      <c r="SLP34" s="50"/>
      <c r="SLQ34" s="50"/>
      <c r="SLR34" s="50"/>
      <c r="SLS34" s="50"/>
      <c r="SLT34" s="50"/>
      <c r="SLU34" s="50"/>
      <c r="SLV34" s="50"/>
      <c r="SLW34" s="50"/>
      <c r="SLX34" s="50"/>
      <c r="SLY34" s="50"/>
      <c r="SLZ34" s="50"/>
      <c r="SMA34" s="50"/>
      <c r="SMB34" s="50"/>
      <c r="SMC34" s="50"/>
      <c r="SMD34" s="50"/>
      <c r="SME34" s="50"/>
      <c r="SMF34" s="50"/>
      <c r="SMG34" s="50"/>
      <c r="SMH34" s="50"/>
      <c r="SMI34" s="50"/>
      <c r="SMJ34" s="50"/>
      <c r="SMK34" s="50"/>
      <c r="SML34" s="50"/>
      <c r="SMM34" s="50"/>
      <c r="SMN34" s="50"/>
      <c r="SMO34" s="50"/>
      <c r="SMP34" s="50"/>
      <c r="SMQ34" s="50"/>
      <c r="SMR34" s="50"/>
      <c r="SMS34" s="50"/>
      <c r="SMT34" s="50"/>
      <c r="SMU34" s="50"/>
      <c r="SMV34" s="50"/>
      <c r="SMW34" s="50"/>
      <c r="SMX34" s="50"/>
      <c r="SMY34" s="50"/>
      <c r="SMZ34" s="50"/>
      <c r="SNA34" s="50"/>
      <c r="SNB34" s="50"/>
      <c r="SNC34" s="50"/>
      <c r="SND34" s="50"/>
      <c r="SNE34" s="50"/>
      <c r="SNF34" s="50"/>
      <c r="SNG34" s="50"/>
      <c r="SNH34" s="50"/>
      <c r="SNI34" s="50"/>
      <c r="SNJ34" s="50"/>
      <c r="SNK34" s="50"/>
      <c r="SNL34" s="50"/>
      <c r="SNM34" s="50"/>
      <c r="SNN34" s="50"/>
      <c r="SNO34" s="50"/>
      <c r="SNP34" s="50"/>
      <c r="SNQ34" s="50"/>
      <c r="SNR34" s="50"/>
      <c r="SNS34" s="50"/>
      <c r="SNT34" s="50"/>
      <c r="SNU34" s="50"/>
      <c r="SNV34" s="50"/>
      <c r="SNW34" s="50"/>
      <c r="SNX34" s="50"/>
      <c r="SNY34" s="50"/>
      <c r="SNZ34" s="50"/>
      <c r="SOA34" s="50"/>
      <c r="SOB34" s="50"/>
      <c r="SOC34" s="50"/>
      <c r="SOD34" s="50"/>
      <c r="SOE34" s="50"/>
      <c r="SOF34" s="50"/>
      <c r="SOG34" s="50"/>
      <c r="SOH34" s="50"/>
      <c r="SOI34" s="50"/>
      <c r="SOJ34" s="50"/>
      <c r="SOK34" s="50"/>
      <c r="SOL34" s="50"/>
      <c r="SOM34" s="50"/>
      <c r="SON34" s="50"/>
      <c r="SOO34" s="50"/>
      <c r="SOP34" s="50"/>
      <c r="SOQ34" s="50"/>
      <c r="SOR34" s="50"/>
      <c r="SOS34" s="50"/>
      <c r="SOT34" s="50"/>
      <c r="SOU34" s="50"/>
      <c r="SOV34" s="50"/>
      <c r="SOW34" s="50"/>
      <c r="SOX34" s="50"/>
      <c r="SOY34" s="50"/>
      <c r="SOZ34" s="50"/>
      <c r="SPA34" s="50"/>
      <c r="SPB34" s="50"/>
      <c r="SPC34" s="50"/>
      <c r="SPD34" s="50"/>
      <c r="SPE34" s="50"/>
      <c r="SPF34" s="50"/>
      <c r="SPG34" s="50"/>
      <c r="SPH34" s="50"/>
      <c r="SPI34" s="50"/>
      <c r="SPJ34" s="50"/>
      <c r="SPK34" s="50"/>
      <c r="SPL34" s="50"/>
      <c r="SPM34" s="50"/>
      <c r="SPN34" s="50"/>
      <c r="SPO34" s="50"/>
      <c r="SPP34" s="50"/>
      <c r="SPQ34" s="50"/>
      <c r="SPR34" s="50"/>
      <c r="SPS34" s="50"/>
      <c r="SPT34" s="50"/>
      <c r="SPU34" s="50"/>
      <c r="SPV34" s="50"/>
      <c r="SPW34" s="50"/>
      <c r="SPX34" s="50"/>
      <c r="SPY34" s="50"/>
      <c r="SPZ34" s="50"/>
      <c r="SQA34" s="50"/>
      <c r="SQB34" s="50"/>
      <c r="SQC34" s="50"/>
      <c r="SQD34" s="50"/>
      <c r="SQE34" s="50"/>
      <c r="SQF34" s="50"/>
      <c r="SQG34" s="50"/>
      <c r="SQH34" s="50"/>
      <c r="SQI34" s="50"/>
      <c r="SQJ34" s="50"/>
      <c r="SQK34" s="50"/>
      <c r="SQL34" s="50"/>
      <c r="SQM34" s="50"/>
      <c r="SQN34" s="50"/>
      <c r="SQO34" s="50"/>
      <c r="SQP34" s="50"/>
      <c r="SQQ34" s="50"/>
      <c r="SQR34" s="50"/>
      <c r="SQS34" s="50"/>
      <c r="SQT34" s="50"/>
      <c r="SQU34" s="50"/>
      <c r="SQV34" s="50"/>
      <c r="SQW34" s="50"/>
      <c r="SQX34" s="50"/>
      <c r="SQY34" s="50"/>
      <c r="SQZ34" s="50"/>
      <c r="SRA34" s="50"/>
      <c r="SRB34" s="50"/>
      <c r="SRC34" s="50"/>
      <c r="SRD34" s="50"/>
      <c r="SRE34" s="50"/>
      <c r="SRF34" s="50"/>
      <c r="SRG34" s="50"/>
      <c r="SRH34" s="50"/>
      <c r="SRI34" s="50"/>
      <c r="SRJ34" s="50"/>
      <c r="SRK34" s="50"/>
      <c r="SRL34" s="50"/>
      <c r="SRM34" s="50"/>
      <c r="SRN34" s="50"/>
      <c r="SRO34" s="50"/>
      <c r="SRP34" s="50"/>
      <c r="SRQ34" s="50"/>
      <c r="SRR34" s="50"/>
      <c r="SRS34" s="50"/>
      <c r="SRT34" s="50"/>
      <c r="SRU34" s="50"/>
      <c r="SRV34" s="50"/>
      <c r="SRW34" s="50"/>
      <c r="SRX34" s="50"/>
      <c r="SRY34" s="50"/>
      <c r="SRZ34" s="50"/>
      <c r="SSA34" s="50"/>
      <c r="SSB34" s="50"/>
      <c r="SSC34" s="50"/>
      <c r="SSD34" s="50"/>
      <c r="SSE34" s="50"/>
      <c r="SSF34" s="50"/>
      <c r="SSG34" s="50"/>
      <c r="SSH34" s="50"/>
      <c r="SSI34" s="50"/>
      <c r="SSJ34" s="50"/>
      <c r="SSK34" s="50"/>
      <c r="SSL34" s="50"/>
      <c r="SSM34" s="50"/>
      <c r="SSN34" s="50"/>
      <c r="SSO34" s="50"/>
      <c r="SSP34" s="50"/>
      <c r="SSQ34" s="50"/>
      <c r="SSR34" s="50"/>
      <c r="SSS34" s="50"/>
      <c r="SST34" s="50"/>
      <c r="SSU34" s="50"/>
      <c r="SSV34" s="50"/>
      <c r="SSW34" s="50"/>
      <c r="SSX34" s="50"/>
      <c r="SSY34" s="50"/>
      <c r="SSZ34" s="50"/>
      <c r="STA34" s="50"/>
      <c r="STB34" s="50"/>
      <c r="STC34" s="50"/>
      <c r="STD34" s="50"/>
      <c r="STE34" s="50"/>
      <c r="STF34" s="50"/>
      <c r="STG34" s="50"/>
      <c r="STH34" s="50"/>
      <c r="STI34" s="50"/>
      <c r="STJ34" s="50"/>
      <c r="STK34" s="50"/>
      <c r="STL34" s="50"/>
      <c r="STM34" s="50"/>
      <c r="STN34" s="50"/>
      <c r="STO34" s="50"/>
      <c r="STP34" s="50"/>
      <c r="STQ34" s="50"/>
      <c r="STR34" s="50"/>
      <c r="STS34" s="50"/>
      <c r="STT34" s="50"/>
      <c r="STU34" s="50"/>
      <c r="STV34" s="50"/>
      <c r="STW34" s="50"/>
      <c r="STX34" s="50"/>
      <c r="STY34" s="50"/>
      <c r="STZ34" s="50"/>
      <c r="SUA34" s="50"/>
      <c r="SUB34" s="50"/>
      <c r="SUC34" s="50"/>
      <c r="SUD34" s="50"/>
      <c r="SUE34" s="50"/>
      <c r="SUF34" s="50"/>
      <c r="SUG34" s="50"/>
      <c r="SUH34" s="50"/>
      <c r="SUI34" s="50"/>
      <c r="SUJ34" s="50"/>
      <c r="SUK34" s="50"/>
      <c r="SUL34" s="50"/>
      <c r="SUM34" s="50"/>
      <c r="SUN34" s="50"/>
      <c r="SUO34" s="50"/>
      <c r="SUP34" s="50"/>
      <c r="SUQ34" s="50"/>
      <c r="SUR34" s="50"/>
      <c r="SUS34" s="50"/>
      <c r="SUT34" s="50"/>
      <c r="SUU34" s="50"/>
      <c r="SUV34" s="50"/>
      <c r="SUW34" s="50"/>
      <c r="SUX34" s="50"/>
      <c r="SUY34" s="50"/>
      <c r="SUZ34" s="50"/>
      <c r="SVA34" s="50"/>
      <c r="SVB34" s="50"/>
      <c r="SVC34" s="50"/>
      <c r="SVD34" s="50"/>
      <c r="SVE34" s="50"/>
      <c r="SVF34" s="50"/>
      <c r="SVG34" s="50"/>
      <c r="SVH34" s="50"/>
      <c r="SVI34" s="50"/>
      <c r="SVJ34" s="50"/>
      <c r="SVK34" s="50"/>
      <c r="SVL34" s="50"/>
      <c r="SVM34" s="50"/>
      <c r="SVN34" s="50"/>
      <c r="SVO34" s="50"/>
      <c r="SVP34" s="50"/>
      <c r="SVQ34" s="50"/>
      <c r="SVR34" s="50"/>
      <c r="SVS34" s="50"/>
      <c r="SVT34" s="50"/>
      <c r="SVU34" s="50"/>
      <c r="SVV34" s="50"/>
      <c r="SVW34" s="50"/>
      <c r="SVX34" s="50"/>
      <c r="SVY34" s="50"/>
      <c r="SVZ34" s="50"/>
      <c r="SWA34" s="50"/>
      <c r="SWB34" s="50"/>
      <c r="SWC34" s="50"/>
      <c r="SWD34" s="50"/>
      <c r="SWE34" s="50"/>
      <c r="SWF34" s="50"/>
      <c r="SWG34" s="50"/>
      <c r="SWH34" s="50"/>
      <c r="SWI34" s="50"/>
      <c r="SWJ34" s="50"/>
      <c r="SWK34" s="50"/>
      <c r="SWL34" s="50"/>
      <c r="SWM34" s="50"/>
      <c r="SWN34" s="50"/>
      <c r="SWO34" s="50"/>
      <c r="SWP34" s="50"/>
      <c r="SWQ34" s="50"/>
      <c r="SWR34" s="50"/>
      <c r="SWS34" s="50"/>
      <c r="SWT34" s="50"/>
      <c r="SWU34" s="50"/>
      <c r="SWV34" s="50"/>
      <c r="SWW34" s="50"/>
      <c r="SWX34" s="50"/>
      <c r="SWY34" s="50"/>
      <c r="SWZ34" s="50"/>
      <c r="SXA34" s="50"/>
      <c r="SXB34" s="50"/>
      <c r="SXC34" s="50"/>
      <c r="SXD34" s="50"/>
      <c r="SXE34" s="50"/>
      <c r="SXF34" s="50"/>
      <c r="SXG34" s="50"/>
      <c r="SXH34" s="50"/>
      <c r="SXI34" s="50"/>
      <c r="SXJ34" s="50"/>
      <c r="SXK34" s="50"/>
      <c r="SXL34" s="50"/>
      <c r="SXM34" s="50"/>
      <c r="SXN34" s="50"/>
      <c r="SXO34" s="50"/>
      <c r="SXP34" s="50"/>
      <c r="SXQ34" s="50"/>
      <c r="SXR34" s="50"/>
      <c r="SXS34" s="50"/>
      <c r="SXT34" s="50"/>
      <c r="SXU34" s="50"/>
      <c r="SXV34" s="50"/>
      <c r="SXW34" s="50"/>
      <c r="SXX34" s="50"/>
      <c r="SXY34" s="50"/>
      <c r="SXZ34" s="50"/>
      <c r="SYA34" s="50"/>
      <c r="SYB34" s="50"/>
      <c r="SYC34" s="50"/>
      <c r="SYD34" s="50"/>
      <c r="SYE34" s="50"/>
      <c r="SYF34" s="50"/>
      <c r="SYG34" s="50"/>
      <c r="SYH34" s="50"/>
      <c r="SYI34" s="50"/>
      <c r="SYJ34" s="50"/>
      <c r="SYK34" s="50"/>
      <c r="SYL34" s="50"/>
      <c r="SYM34" s="50"/>
      <c r="SYN34" s="50"/>
      <c r="SYO34" s="50"/>
      <c r="SYP34" s="50"/>
      <c r="SYQ34" s="50"/>
      <c r="SYR34" s="50"/>
      <c r="SYS34" s="50"/>
      <c r="SYT34" s="50"/>
      <c r="SYU34" s="50"/>
      <c r="SYV34" s="50"/>
      <c r="SYW34" s="50"/>
      <c r="SYX34" s="50"/>
      <c r="SYY34" s="50"/>
      <c r="SYZ34" s="50"/>
      <c r="SZA34" s="50"/>
      <c r="SZB34" s="50"/>
      <c r="SZC34" s="50"/>
      <c r="SZD34" s="50"/>
      <c r="SZE34" s="50"/>
      <c r="SZF34" s="50"/>
      <c r="SZG34" s="50"/>
      <c r="SZH34" s="50"/>
      <c r="SZI34" s="50"/>
      <c r="SZJ34" s="50"/>
      <c r="SZK34" s="50"/>
      <c r="SZL34" s="50"/>
      <c r="SZM34" s="50"/>
      <c r="SZN34" s="50"/>
      <c r="SZO34" s="50"/>
      <c r="SZP34" s="50"/>
      <c r="SZQ34" s="50"/>
      <c r="SZR34" s="50"/>
      <c r="SZS34" s="50"/>
      <c r="SZT34" s="50"/>
      <c r="SZU34" s="50"/>
      <c r="SZV34" s="50"/>
      <c r="SZW34" s="50"/>
      <c r="SZX34" s="50"/>
      <c r="SZY34" s="50"/>
      <c r="SZZ34" s="50"/>
      <c r="TAA34" s="50"/>
      <c r="TAB34" s="50"/>
      <c r="TAC34" s="50"/>
      <c r="TAD34" s="50"/>
      <c r="TAE34" s="50"/>
      <c r="TAF34" s="50"/>
      <c r="TAG34" s="50"/>
      <c r="TAH34" s="50"/>
      <c r="TAI34" s="50"/>
      <c r="TAJ34" s="50"/>
      <c r="TAK34" s="50"/>
      <c r="TAL34" s="50"/>
      <c r="TAM34" s="50"/>
      <c r="TAN34" s="50"/>
      <c r="TAO34" s="50"/>
      <c r="TAP34" s="50"/>
      <c r="TAQ34" s="50"/>
      <c r="TAR34" s="50"/>
      <c r="TAS34" s="50"/>
      <c r="TAT34" s="50"/>
      <c r="TAU34" s="50"/>
      <c r="TAV34" s="50"/>
      <c r="TAW34" s="50"/>
      <c r="TAX34" s="50"/>
      <c r="TAY34" s="50"/>
      <c r="TAZ34" s="50"/>
      <c r="TBA34" s="50"/>
      <c r="TBB34" s="50"/>
      <c r="TBC34" s="50"/>
      <c r="TBD34" s="50"/>
      <c r="TBE34" s="50"/>
      <c r="TBF34" s="50"/>
      <c r="TBG34" s="50"/>
      <c r="TBH34" s="50"/>
      <c r="TBI34" s="50"/>
      <c r="TBJ34" s="50"/>
      <c r="TBK34" s="50"/>
      <c r="TBL34" s="50"/>
      <c r="TBM34" s="50"/>
      <c r="TBN34" s="50"/>
      <c r="TBO34" s="50"/>
      <c r="TBP34" s="50"/>
      <c r="TBQ34" s="50"/>
      <c r="TBR34" s="50"/>
      <c r="TBS34" s="50"/>
      <c r="TBT34" s="50"/>
      <c r="TBU34" s="50"/>
      <c r="TBV34" s="50"/>
      <c r="TBW34" s="50"/>
      <c r="TBX34" s="50"/>
      <c r="TBY34" s="50"/>
      <c r="TBZ34" s="50"/>
      <c r="TCA34" s="50"/>
      <c r="TCB34" s="50"/>
      <c r="TCC34" s="50"/>
      <c r="TCD34" s="50"/>
      <c r="TCE34" s="50"/>
      <c r="TCF34" s="50"/>
      <c r="TCG34" s="50"/>
      <c r="TCH34" s="50"/>
      <c r="TCI34" s="50"/>
      <c r="TCJ34" s="50"/>
      <c r="TCK34" s="50"/>
      <c r="TCL34" s="50"/>
      <c r="TCM34" s="50"/>
      <c r="TCN34" s="50"/>
      <c r="TCO34" s="50"/>
      <c r="TCP34" s="50"/>
      <c r="TCQ34" s="50"/>
      <c r="TCR34" s="50"/>
      <c r="TCS34" s="50"/>
      <c r="TCT34" s="50"/>
      <c r="TCU34" s="50"/>
      <c r="TCV34" s="50"/>
      <c r="TCW34" s="50"/>
      <c r="TCX34" s="50"/>
      <c r="TCY34" s="50"/>
      <c r="TCZ34" s="50"/>
      <c r="TDA34" s="50"/>
      <c r="TDB34" s="50"/>
      <c r="TDC34" s="50"/>
      <c r="TDD34" s="50"/>
      <c r="TDE34" s="50"/>
      <c r="TDF34" s="50"/>
      <c r="TDG34" s="50"/>
      <c r="TDH34" s="50"/>
      <c r="TDI34" s="50"/>
      <c r="TDJ34" s="50"/>
      <c r="TDK34" s="50"/>
      <c r="TDL34" s="50"/>
      <c r="TDM34" s="50"/>
      <c r="TDN34" s="50"/>
      <c r="TDO34" s="50"/>
      <c r="TDP34" s="50"/>
      <c r="TDQ34" s="50"/>
      <c r="TDR34" s="50"/>
      <c r="TDS34" s="50"/>
      <c r="TDT34" s="50"/>
      <c r="TDU34" s="50"/>
      <c r="TDV34" s="50"/>
      <c r="TDW34" s="50"/>
      <c r="TDX34" s="50"/>
      <c r="TDY34" s="50"/>
      <c r="TDZ34" s="50"/>
      <c r="TEA34" s="50"/>
      <c r="TEB34" s="50"/>
      <c r="TEC34" s="50"/>
      <c r="TED34" s="50"/>
      <c r="TEE34" s="50"/>
      <c r="TEF34" s="50"/>
      <c r="TEG34" s="50"/>
      <c r="TEH34" s="50"/>
      <c r="TEI34" s="50"/>
      <c r="TEJ34" s="50"/>
      <c r="TEK34" s="50"/>
      <c r="TEL34" s="50"/>
      <c r="TEM34" s="50"/>
      <c r="TEN34" s="50"/>
      <c r="TEO34" s="50"/>
      <c r="TEP34" s="50"/>
      <c r="TEQ34" s="50"/>
      <c r="TER34" s="50"/>
      <c r="TES34" s="50"/>
      <c r="TET34" s="50"/>
      <c r="TEU34" s="50"/>
      <c r="TEV34" s="50"/>
      <c r="TEW34" s="50"/>
      <c r="TEX34" s="50"/>
      <c r="TEY34" s="50"/>
      <c r="TEZ34" s="50"/>
      <c r="TFA34" s="50"/>
      <c r="TFB34" s="50"/>
      <c r="TFC34" s="50"/>
      <c r="TFD34" s="50"/>
      <c r="TFE34" s="50"/>
      <c r="TFF34" s="50"/>
      <c r="TFG34" s="50"/>
      <c r="TFH34" s="50"/>
      <c r="TFI34" s="50"/>
      <c r="TFJ34" s="50"/>
      <c r="TFK34" s="50"/>
      <c r="TFL34" s="50"/>
      <c r="TFM34" s="50"/>
      <c r="TFN34" s="50"/>
      <c r="TFO34" s="50"/>
      <c r="TFP34" s="50"/>
      <c r="TFQ34" s="50"/>
      <c r="TFR34" s="50"/>
      <c r="TFS34" s="50"/>
      <c r="TFT34" s="50"/>
      <c r="TFU34" s="50"/>
      <c r="TFV34" s="50"/>
      <c r="TFW34" s="50"/>
      <c r="TFX34" s="50"/>
      <c r="TFY34" s="50"/>
      <c r="TFZ34" s="50"/>
      <c r="TGA34" s="50"/>
      <c r="TGB34" s="50"/>
      <c r="TGC34" s="50"/>
      <c r="TGD34" s="50"/>
      <c r="TGE34" s="50"/>
      <c r="TGF34" s="50"/>
      <c r="TGG34" s="50"/>
      <c r="TGH34" s="50"/>
      <c r="TGI34" s="50"/>
      <c r="TGJ34" s="50"/>
      <c r="TGK34" s="50"/>
      <c r="TGL34" s="50"/>
      <c r="TGM34" s="50"/>
      <c r="TGN34" s="50"/>
      <c r="TGO34" s="50"/>
      <c r="TGP34" s="50"/>
      <c r="TGQ34" s="50"/>
      <c r="TGR34" s="50"/>
      <c r="TGS34" s="50"/>
      <c r="TGT34" s="50"/>
      <c r="TGU34" s="50"/>
      <c r="TGV34" s="50"/>
      <c r="TGW34" s="50"/>
      <c r="TGX34" s="50"/>
      <c r="TGY34" s="50"/>
      <c r="TGZ34" s="50"/>
      <c r="THA34" s="50"/>
      <c r="THB34" s="50"/>
      <c r="THC34" s="50"/>
      <c r="THD34" s="50"/>
      <c r="THE34" s="50"/>
      <c r="THF34" s="50"/>
      <c r="THG34" s="50"/>
      <c r="THH34" s="50"/>
      <c r="THI34" s="50"/>
      <c r="THJ34" s="50"/>
      <c r="THK34" s="50"/>
      <c r="THL34" s="50"/>
      <c r="THM34" s="50"/>
      <c r="THN34" s="50"/>
      <c r="THO34" s="50"/>
      <c r="THP34" s="50"/>
      <c r="THQ34" s="50"/>
      <c r="THR34" s="50"/>
      <c r="THS34" s="50"/>
      <c r="THT34" s="50"/>
      <c r="THU34" s="50"/>
      <c r="THV34" s="50"/>
      <c r="THW34" s="50"/>
      <c r="THX34" s="50"/>
      <c r="THY34" s="50"/>
      <c r="THZ34" s="50"/>
      <c r="TIA34" s="50"/>
      <c r="TIB34" s="50"/>
      <c r="TIC34" s="50"/>
      <c r="TID34" s="50"/>
      <c r="TIE34" s="50"/>
      <c r="TIF34" s="50"/>
      <c r="TIG34" s="50"/>
      <c r="TIH34" s="50"/>
      <c r="TII34" s="50"/>
      <c r="TIJ34" s="50"/>
      <c r="TIK34" s="50"/>
      <c r="TIL34" s="50"/>
      <c r="TIM34" s="50"/>
      <c r="TIN34" s="50"/>
      <c r="TIO34" s="50"/>
      <c r="TIP34" s="50"/>
      <c r="TIQ34" s="50"/>
      <c r="TIR34" s="50"/>
      <c r="TIS34" s="50"/>
      <c r="TIT34" s="50"/>
      <c r="TIU34" s="50"/>
      <c r="TIV34" s="50"/>
      <c r="TIW34" s="50"/>
      <c r="TIX34" s="50"/>
      <c r="TIY34" s="50"/>
      <c r="TIZ34" s="50"/>
      <c r="TJA34" s="50"/>
      <c r="TJB34" s="50"/>
      <c r="TJC34" s="50"/>
      <c r="TJD34" s="50"/>
      <c r="TJE34" s="50"/>
      <c r="TJF34" s="50"/>
      <c r="TJG34" s="50"/>
      <c r="TJH34" s="50"/>
      <c r="TJI34" s="50"/>
      <c r="TJJ34" s="50"/>
      <c r="TJK34" s="50"/>
      <c r="TJL34" s="50"/>
      <c r="TJM34" s="50"/>
      <c r="TJN34" s="50"/>
      <c r="TJO34" s="50"/>
      <c r="TJP34" s="50"/>
      <c r="TJQ34" s="50"/>
      <c r="TJR34" s="50"/>
      <c r="TJS34" s="50"/>
      <c r="TJT34" s="50"/>
      <c r="TJU34" s="50"/>
      <c r="TJV34" s="50"/>
      <c r="TJW34" s="50"/>
      <c r="TJX34" s="50"/>
      <c r="TJY34" s="50"/>
      <c r="TJZ34" s="50"/>
      <c r="TKA34" s="50"/>
      <c r="TKB34" s="50"/>
      <c r="TKC34" s="50"/>
      <c r="TKD34" s="50"/>
      <c r="TKE34" s="50"/>
      <c r="TKF34" s="50"/>
      <c r="TKG34" s="50"/>
      <c r="TKH34" s="50"/>
      <c r="TKI34" s="50"/>
      <c r="TKJ34" s="50"/>
      <c r="TKK34" s="50"/>
      <c r="TKL34" s="50"/>
      <c r="TKM34" s="50"/>
      <c r="TKN34" s="50"/>
      <c r="TKO34" s="50"/>
      <c r="TKP34" s="50"/>
      <c r="TKQ34" s="50"/>
      <c r="TKR34" s="50"/>
      <c r="TKS34" s="50"/>
      <c r="TKT34" s="50"/>
      <c r="TKU34" s="50"/>
      <c r="TKV34" s="50"/>
      <c r="TKW34" s="50"/>
      <c r="TKX34" s="50"/>
      <c r="TKY34" s="50"/>
      <c r="TKZ34" s="50"/>
      <c r="TLA34" s="50"/>
      <c r="TLB34" s="50"/>
      <c r="TLC34" s="50"/>
      <c r="TLD34" s="50"/>
      <c r="TLE34" s="50"/>
      <c r="TLF34" s="50"/>
      <c r="TLG34" s="50"/>
      <c r="TLH34" s="50"/>
      <c r="TLI34" s="50"/>
      <c r="TLJ34" s="50"/>
      <c r="TLK34" s="50"/>
      <c r="TLL34" s="50"/>
      <c r="TLM34" s="50"/>
      <c r="TLN34" s="50"/>
      <c r="TLO34" s="50"/>
      <c r="TLP34" s="50"/>
      <c r="TLQ34" s="50"/>
      <c r="TLR34" s="50"/>
      <c r="TLS34" s="50"/>
      <c r="TLT34" s="50"/>
      <c r="TLU34" s="50"/>
      <c r="TLV34" s="50"/>
      <c r="TLW34" s="50"/>
      <c r="TLX34" s="50"/>
      <c r="TLY34" s="50"/>
      <c r="TLZ34" s="50"/>
      <c r="TMA34" s="50"/>
      <c r="TMB34" s="50"/>
      <c r="TMC34" s="50"/>
      <c r="TMD34" s="50"/>
      <c r="TME34" s="50"/>
      <c r="TMF34" s="50"/>
      <c r="TMG34" s="50"/>
      <c r="TMH34" s="50"/>
      <c r="TMI34" s="50"/>
      <c r="TMJ34" s="50"/>
      <c r="TMK34" s="50"/>
      <c r="TML34" s="50"/>
      <c r="TMM34" s="50"/>
      <c r="TMN34" s="50"/>
      <c r="TMO34" s="50"/>
      <c r="TMP34" s="50"/>
      <c r="TMQ34" s="50"/>
      <c r="TMR34" s="50"/>
      <c r="TMS34" s="50"/>
      <c r="TMT34" s="50"/>
      <c r="TMU34" s="50"/>
      <c r="TMV34" s="50"/>
      <c r="TMW34" s="50"/>
      <c r="TMX34" s="50"/>
      <c r="TMY34" s="50"/>
      <c r="TMZ34" s="50"/>
      <c r="TNA34" s="50"/>
      <c r="TNB34" s="50"/>
      <c r="TNC34" s="50"/>
      <c r="TND34" s="50"/>
      <c r="TNE34" s="50"/>
      <c r="TNF34" s="50"/>
      <c r="TNG34" s="50"/>
      <c r="TNH34" s="50"/>
      <c r="TNI34" s="50"/>
      <c r="TNJ34" s="50"/>
      <c r="TNK34" s="50"/>
      <c r="TNL34" s="50"/>
      <c r="TNM34" s="50"/>
      <c r="TNN34" s="50"/>
      <c r="TNO34" s="50"/>
      <c r="TNP34" s="50"/>
      <c r="TNQ34" s="50"/>
      <c r="TNR34" s="50"/>
      <c r="TNS34" s="50"/>
      <c r="TNT34" s="50"/>
      <c r="TNU34" s="50"/>
      <c r="TNV34" s="50"/>
      <c r="TNW34" s="50"/>
      <c r="TNX34" s="50"/>
      <c r="TNY34" s="50"/>
      <c r="TNZ34" s="50"/>
      <c r="TOA34" s="50"/>
      <c r="TOB34" s="50"/>
      <c r="TOC34" s="50"/>
      <c r="TOD34" s="50"/>
      <c r="TOE34" s="50"/>
      <c r="TOF34" s="50"/>
      <c r="TOG34" s="50"/>
      <c r="TOH34" s="50"/>
      <c r="TOI34" s="50"/>
      <c r="TOJ34" s="50"/>
      <c r="TOK34" s="50"/>
      <c r="TOL34" s="50"/>
      <c r="TOM34" s="50"/>
      <c r="TON34" s="50"/>
      <c r="TOO34" s="50"/>
      <c r="TOP34" s="50"/>
      <c r="TOQ34" s="50"/>
      <c r="TOR34" s="50"/>
      <c r="TOS34" s="50"/>
      <c r="TOT34" s="50"/>
      <c r="TOU34" s="50"/>
      <c r="TOV34" s="50"/>
      <c r="TOW34" s="50"/>
      <c r="TOX34" s="50"/>
      <c r="TOY34" s="50"/>
      <c r="TOZ34" s="50"/>
      <c r="TPA34" s="50"/>
      <c r="TPB34" s="50"/>
      <c r="TPC34" s="50"/>
      <c r="TPD34" s="50"/>
      <c r="TPE34" s="50"/>
      <c r="TPF34" s="50"/>
      <c r="TPG34" s="50"/>
      <c r="TPH34" s="50"/>
      <c r="TPI34" s="50"/>
      <c r="TPJ34" s="50"/>
      <c r="TPK34" s="50"/>
      <c r="TPL34" s="50"/>
      <c r="TPM34" s="50"/>
      <c r="TPN34" s="50"/>
      <c r="TPO34" s="50"/>
      <c r="TPP34" s="50"/>
      <c r="TPQ34" s="50"/>
      <c r="TPR34" s="50"/>
      <c r="TPS34" s="50"/>
      <c r="TPT34" s="50"/>
      <c r="TPU34" s="50"/>
      <c r="TPV34" s="50"/>
      <c r="TPW34" s="50"/>
      <c r="TPX34" s="50"/>
      <c r="TPY34" s="50"/>
      <c r="TPZ34" s="50"/>
      <c r="TQA34" s="50"/>
      <c r="TQB34" s="50"/>
      <c r="TQC34" s="50"/>
      <c r="TQD34" s="50"/>
      <c r="TQE34" s="50"/>
      <c r="TQF34" s="50"/>
      <c r="TQG34" s="50"/>
      <c r="TQH34" s="50"/>
      <c r="TQI34" s="50"/>
      <c r="TQJ34" s="50"/>
      <c r="TQK34" s="50"/>
      <c r="TQL34" s="50"/>
      <c r="TQM34" s="50"/>
      <c r="TQN34" s="50"/>
      <c r="TQO34" s="50"/>
      <c r="TQP34" s="50"/>
      <c r="TQQ34" s="50"/>
      <c r="TQR34" s="50"/>
      <c r="TQS34" s="50"/>
      <c r="TQT34" s="50"/>
      <c r="TQU34" s="50"/>
      <c r="TQV34" s="50"/>
      <c r="TQW34" s="50"/>
      <c r="TQX34" s="50"/>
      <c r="TQY34" s="50"/>
      <c r="TQZ34" s="50"/>
      <c r="TRA34" s="50"/>
      <c r="TRB34" s="50"/>
      <c r="TRC34" s="50"/>
      <c r="TRD34" s="50"/>
      <c r="TRE34" s="50"/>
      <c r="TRF34" s="50"/>
      <c r="TRG34" s="50"/>
      <c r="TRH34" s="50"/>
      <c r="TRI34" s="50"/>
      <c r="TRJ34" s="50"/>
      <c r="TRK34" s="50"/>
      <c r="TRL34" s="50"/>
      <c r="TRM34" s="50"/>
      <c r="TRN34" s="50"/>
      <c r="TRO34" s="50"/>
      <c r="TRP34" s="50"/>
      <c r="TRQ34" s="50"/>
      <c r="TRR34" s="50"/>
      <c r="TRS34" s="50"/>
      <c r="TRT34" s="50"/>
      <c r="TRU34" s="50"/>
      <c r="TRV34" s="50"/>
      <c r="TRW34" s="50"/>
      <c r="TRX34" s="50"/>
      <c r="TRY34" s="50"/>
      <c r="TRZ34" s="50"/>
      <c r="TSA34" s="50"/>
      <c r="TSB34" s="50"/>
      <c r="TSC34" s="50"/>
      <c r="TSD34" s="50"/>
      <c r="TSE34" s="50"/>
      <c r="TSF34" s="50"/>
      <c r="TSG34" s="50"/>
      <c r="TSH34" s="50"/>
      <c r="TSI34" s="50"/>
      <c r="TSJ34" s="50"/>
      <c r="TSK34" s="50"/>
      <c r="TSL34" s="50"/>
      <c r="TSM34" s="50"/>
      <c r="TSN34" s="50"/>
      <c r="TSO34" s="50"/>
      <c r="TSP34" s="50"/>
      <c r="TSQ34" s="50"/>
      <c r="TSR34" s="50"/>
      <c r="TSS34" s="50"/>
      <c r="TST34" s="50"/>
      <c r="TSU34" s="50"/>
      <c r="TSV34" s="50"/>
      <c r="TSW34" s="50"/>
      <c r="TSX34" s="50"/>
      <c r="TSY34" s="50"/>
      <c r="TSZ34" s="50"/>
      <c r="TTA34" s="50"/>
      <c r="TTB34" s="50"/>
      <c r="TTC34" s="50"/>
      <c r="TTD34" s="50"/>
      <c r="TTE34" s="50"/>
      <c r="TTF34" s="50"/>
      <c r="TTG34" s="50"/>
      <c r="TTH34" s="50"/>
      <c r="TTI34" s="50"/>
      <c r="TTJ34" s="50"/>
      <c r="TTK34" s="50"/>
      <c r="TTL34" s="50"/>
      <c r="TTM34" s="50"/>
      <c r="TTN34" s="50"/>
      <c r="TTO34" s="50"/>
      <c r="TTP34" s="50"/>
      <c r="TTQ34" s="50"/>
      <c r="TTR34" s="50"/>
      <c r="TTS34" s="50"/>
      <c r="TTT34" s="50"/>
      <c r="TTU34" s="50"/>
      <c r="TTV34" s="50"/>
      <c r="TTW34" s="50"/>
      <c r="TTX34" s="50"/>
      <c r="TTY34" s="50"/>
      <c r="TTZ34" s="50"/>
      <c r="TUA34" s="50"/>
      <c r="TUB34" s="50"/>
      <c r="TUC34" s="50"/>
      <c r="TUD34" s="50"/>
      <c r="TUE34" s="50"/>
      <c r="TUF34" s="50"/>
      <c r="TUG34" s="50"/>
      <c r="TUH34" s="50"/>
      <c r="TUI34" s="50"/>
      <c r="TUJ34" s="50"/>
      <c r="TUK34" s="50"/>
      <c r="TUL34" s="50"/>
      <c r="TUM34" s="50"/>
      <c r="TUN34" s="50"/>
      <c r="TUO34" s="50"/>
      <c r="TUP34" s="50"/>
      <c r="TUQ34" s="50"/>
      <c r="TUR34" s="50"/>
      <c r="TUS34" s="50"/>
      <c r="TUT34" s="50"/>
      <c r="TUU34" s="50"/>
      <c r="TUV34" s="50"/>
      <c r="TUW34" s="50"/>
      <c r="TUX34" s="50"/>
      <c r="TUY34" s="50"/>
      <c r="TUZ34" s="50"/>
      <c r="TVA34" s="50"/>
      <c r="TVB34" s="50"/>
      <c r="TVC34" s="50"/>
      <c r="TVD34" s="50"/>
      <c r="TVE34" s="50"/>
      <c r="TVF34" s="50"/>
      <c r="TVG34" s="50"/>
      <c r="TVH34" s="50"/>
      <c r="TVI34" s="50"/>
      <c r="TVJ34" s="50"/>
      <c r="TVK34" s="50"/>
      <c r="TVL34" s="50"/>
      <c r="TVM34" s="50"/>
      <c r="TVN34" s="50"/>
      <c r="TVO34" s="50"/>
      <c r="TVP34" s="50"/>
      <c r="TVQ34" s="50"/>
      <c r="TVR34" s="50"/>
      <c r="TVS34" s="50"/>
      <c r="TVT34" s="50"/>
      <c r="TVU34" s="50"/>
      <c r="TVV34" s="50"/>
      <c r="TVW34" s="50"/>
      <c r="TVX34" s="50"/>
      <c r="TVY34" s="50"/>
      <c r="TVZ34" s="50"/>
      <c r="TWA34" s="50"/>
      <c r="TWB34" s="50"/>
      <c r="TWC34" s="50"/>
      <c r="TWD34" s="50"/>
      <c r="TWE34" s="50"/>
      <c r="TWF34" s="50"/>
      <c r="TWG34" s="50"/>
      <c r="TWH34" s="50"/>
      <c r="TWI34" s="50"/>
      <c r="TWJ34" s="50"/>
      <c r="TWK34" s="50"/>
      <c r="TWL34" s="50"/>
      <c r="TWM34" s="50"/>
      <c r="TWN34" s="50"/>
      <c r="TWO34" s="50"/>
      <c r="TWP34" s="50"/>
      <c r="TWQ34" s="50"/>
      <c r="TWR34" s="50"/>
      <c r="TWS34" s="50"/>
      <c r="TWT34" s="50"/>
      <c r="TWU34" s="50"/>
      <c r="TWV34" s="50"/>
      <c r="TWW34" s="50"/>
      <c r="TWX34" s="50"/>
      <c r="TWY34" s="50"/>
      <c r="TWZ34" s="50"/>
      <c r="TXA34" s="50"/>
      <c r="TXB34" s="50"/>
      <c r="TXC34" s="50"/>
      <c r="TXD34" s="50"/>
      <c r="TXE34" s="50"/>
      <c r="TXF34" s="50"/>
      <c r="TXG34" s="50"/>
      <c r="TXH34" s="50"/>
      <c r="TXI34" s="50"/>
      <c r="TXJ34" s="50"/>
      <c r="TXK34" s="50"/>
      <c r="TXL34" s="50"/>
      <c r="TXM34" s="50"/>
      <c r="TXN34" s="50"/>
      <c r="TXO34" s="50"/>
      <c r="TXP34" s="50"/>
      <c r="TXQ34" s="50"/>
      <c r="TXR34" s="50"/>
      <c r="TXS34" s="50"/>
      <c r="TXT34" s="50"/>
      <c r="TXU34" s="50"/>
      <c r="TXV34" s="50"/>
      <c r="TXW34" s="50"/>
      <c r="TXX34" s="50"/>
      <c r="TXY34" s="50"/>
      <c r="TXZ34" s="50"/>
      <c r="TYA34" s="50"/>
      <c r="TYB34" s="50"/>
      <c r="TYC34" s="50"/>
      <c r="TYD34" s="50"/>
      <c r="TYE34" s="50"/>
      <c r="TYF34" s="50"/>
      <c r="TYG34" s="50"/>
      <c r="TYH34" s="50"/>
      <c r="TYI34" s="50"/>
      <c r="TYJ34" s="50"/>
      <c r="TYK34" s="50"/>
      <c r="TYL34" s="50"/>
      <c r="TYM34" s="50"/>
      <c r="TYN34" s="50"/>
      <c r="TYO34" s="50"/>
      <c r="TYP34" s="50"/>
      <c r="TYQ34" s="50"/>
      <c r="TYR34" s="50"/>
      <c r="TYS34" s="50"/>
      <c r="TYT34" s="50"/>
      <c r="TYU34" s="50"/>
      <c r="TYV34" s="50"/>
      <c r="TYW34" s="50"/>
      <c r="TYX34" s="50"/>
      <c r="TYY34" s="50"/>
      <c r="TYZ34" s="50"/>
      <c r="TZA34" s="50"/>
      <c r="TZB34" s="50"/>
      <c r="TZC34" s="50"/>
      <c r="TZD34" s="50"/>
      <c r="TZE34" s="50"/>
      <c r="TZF34" s="50"/>
      <c r="TZG34" s="50"/>
      <c r="TZH34" s="50"/>
      <c r="TZI34" s="50"/>
      <c r="TZJ34" s="50"/>
      <c r="TZK34" s="50"/>
      <c r="TZL34" s="50"/>
      <c r="TZM34" s="50"/>
      <c r="TZN34" s="50"/>
      <c r="TZO34" s="50"/>
      <c r="TZP34" s="50"/>
      <c r="TZQ34" s="50"/>
      <c r="TZR34" s="50"/>
      <c r="TZS34" s="50"/>
      <c r="TZT34" s="50"/>
      <c r="TZU34" s="50"/>
      <c r="TZV34" s="50"/>
      <c r="TZW34" s="50"/>
      <c r="TZX34" s="50"/>
      <c r="TZY34" s="50"/>
      <c r="TZZ34" s="50"/>
      <c r="UAA34" s="50"/>
      <c r="UAB34" s="50"/>
      <c r="UAC34" s="50"/>
      <c r="UAD34" s="50"/>
      <c r="UAE34" s="50"/>
      <c r="UAF34" s="50"/>
      <c r="UAG34" s="50"/>
      <c r="UAH34" s="50"/>
      <c r="UAI34" s="50"/>
      <c r="UAJ34" s="50"/>
      <c r="UAK34" s="50"/>
      <c r="UAL34" s="50"/>
      <c r="UAM34" s="50"/>
      <c r="UAN34" s="50"/>
      <c r="UAO34" s="50"/>
      <c r="UAP34" s="50"/>
      <c r="UAQ34" s="50"/>
      <c r="UAR34" s="50"/>
      <c r="UAS34" s="50"/>
      <c r="UAT34" s="50"/>
      <c r="UAU34" s="50"/>
      <c r="UAV34" s="50"/>
      <c r="UAW34" s="50"/>
      <c r="UAX34" s="50"/>
      <c r="UAY34" s="50"/>
      <c r="UAZ34" s="50"/>
      <c r="UBA34" s="50"/>
      <c r="UBB34" s="50"/>
      <c r="UBC34" s="50"/>
      <c r="UBD34" s="50"/>
      <c r="UBE34" s="50"/>
      <c r="UBF34" s="50"/>
      <c r="UBG34" s="50"/>
      <c r="UBH34" s="50"/>
      <c r="UBI34" s="50"/>
      <c r="UBJ34" s="50"/>
      <c r="UBK34" s="50"/>
      <c r="UBL34" s="50"/>
      <c r="UBM34" s="50"/>
      <c r="UBN34" s="50"/>
      <c r="UBO34" s="50"/>
      <c r="UBP34" s="50"/>
      <c r="UBQ34" s="50"/>
      <c r="UBR34" s="50"/>
      <c r="UBS34" s="50"/>
      <c r="UBT34" s="50"/>
      <c r="UBU34" s="50"/>
      <c r="UBV34" s="50"/>
      <c r="UBW34" s="50"/>
      <c r="UBX34" s="50"/>
      <c r="UBY34" s="50"/>
      <c r="UBZ34" s="50"/>
      <c r="UCA34" s="50"/>
      <c r="UCB34" s="50"/>
      <c r="UCC34" s="50"/>
      <c r="UCD34" s="50"/>
      <c r="UCE34" s="50"/>
      <c r="UCF34" s="50"/>
      <c r="UCG34" s="50"/>
      <c r="UCH34" s="50"/>
      <c r="UCI34" s="50"/>
      <c r="UCJ34" s="50"/>
      <c r="UCK34" s="50"/>
      <c r="UCL34" s="50"/>
      <c r="UCM34" s="50"/>
      <c r="UCN34" s="50"/>
      <c r="UCO34" s="50"/>
      <c r="UCP34" s="50"/>
      <c r="UCQ34" s="50"/>
      <c r="UCR34" s="50"/>
      <c r="UCS34" s="50"/>
      <c r="UCT34" s="50"/>
      <c r="UCU34" s="50"/>
      <c r="UCV34" s="50"/>
      <c r="UCW34" s="50"/>
      <c r="UCX34" s="50"/>
      <c r="UCY34" s="50"/>
      <c r="UCZ34" s="50"/>
      <c r="UDA34" s="50"/>
      <c r="UDB34" s="50"/>
      <c r="UDC34" s="50"/>
      <c r="UDD34" s="50"/>
      <c r="UDE34" s="50"/>
      <c r="UDF34" s="50"/>
      <c r="UDG34" s="50"/>
      <c r="UDH34" s="50"/>
      <c r="UDI34" s="50"/>
      <c r="UDJ34" s="50"/>
      <c r="UDK34" s="50"/>
      <c r="UDL34" s="50"/>
      <c r="UDM34" s="50"/>
      <c r="UDN34" s="50"/>
      <c r="UDO34" s="50"/>
      <c r="UDP34" s="50"/>
      <c r="UDQ34" s="50"/>
      <c r="UDR34" s="50"/>
      <c r="UDS34" s="50"/>
      <c r="UDT34" s="50"/>
      <c r="UDU34" s="50"/>
      <c r="UDV34" s="50"/>
      <c r="UDW34" s="50"/>
      <c r="UDX34" s="50"/>
      <c r="UDY34" s="50"/>
      <c r="UDZ34" s="50"/>
      <c r="UEA34" s="50"/>
      <c r="UEB34" s="50"/>
      <c r="UEC34" s="50"/>
      <c r="UED34" s="50"/>
      <c r="UEE34" s="50"/>
      <c r="UEF34" s="50"/>
      <c r="UEG34" s="50"/>
      <c r="UEH34" s="50"/>
      <c r="UEI34" s="50"/>
      <c r="UEJ34" s="50"/>
      <c r="UEK34" s="50"/>
      <c r="UEL34" s="50"/>
      <c r="UEM34" s="50"/>
      <c r="UEN34" s="50"/>
      <c r="UEO34" s="50"/>
      <c r="UEP34" s="50"/>
      <c r="UEQ34" s="50"/>
      <c r="UER34" s="50"/>
      <c r="UES34" s="50"/>
      <c r="UET34" s="50"/>
      <c r="UEU34" s="50"/>
      <c r="UEV34" s="50"/>
      <c r="UEW34" s="50"/>
      <c r="UEX34" s="50"/>
      <c r="UEY34" s="50"/>
      <c r="UEZ34" s="50"/>
      <c r="UFA34" s="50"/>
      <c r="UFB34" s="50"/>
      <c r="UFC34" s="50"/>
      <c r="UFD34" s="50"/>
      <c r="UFE34" s="50"/>
      <c r="UFF34" s="50"/>
      <c r="UFG34" s="50"/>
      <c r="UFH34" s="50"/>
      <c r="UFI34" s="50"/>
      <c r="UFJ34" s="50"/>
      <c r="UFK34" s="50"/>
      <c r="UFL34" s="50"/>
      <c r="UFM34" s="50"/>
      <c r="UFN34" s="50"/>
      <c r="UFO34" s="50"/>
      <c r="UFP34" s="50"/>
      <c r="UFQ34" s="50"/>
      <c r="UFR34" s="50"/>
      <c r="UFS34" s="50"/>
      <c r="UFT34" s="50"/>
      <c r="UFU34" s="50"/>
      <c r="UFV34" s="50"/>
      <c r="UFW34" s="50"/>
      <c r="UFX34" s="50"/>
      <c r="UFY34" s="50"/>
      <c r="UFZ34" s="50"/>
      <c r="UGA34" s="50"/>
      <c r="UGB34" s="50"/>
      <c r="UGC34" s="50"/>
      <c r="UGD34" s="50"/>
      <c r="UGE34" s="50"/>
      <c r="UGF34" s="50"/>
      <c r="UGG34" s="50"/>
      <c r="UGH34" s="50"/>
      <c r="UGI34" s="50"/>
      <c r="UGJ34" s="50"/>
      <c r="UGK34" s="50"/>
      <c r="UGL34" s="50"/>
      <c r="UGM34" s="50"/>
      <c r="UGN34" s="50"/>
      <c r="UGO34" s="50"/>
      <c r="UGP34" s="50"/>
      <c r="UGQ34" s="50"/>
      <c r="UGR34" s="50"/>
      <c r="UGS34" s="50"/>
      <c r="UGT34" s="50"/>
      <c r="UGU34" s="50"/>
      <c r="UGV34" s="50"/>
      <c r="UGW34" s="50"/>
      <c r="UGX34" s="50"/>
      <c r="UGY34" s="50"/>
      <c r="UGZ34" s="50"/>
      <c r="UHA34" s="50"/>
      <c r="UHB34" s="50"/>
      <c r="UHC34" s="50"/>
      <c r="UHD34" s="50"/>
      <c r="UHE34" s="50"/>
      <c r="UHF34" s="50"/>
      <c r="UHG34" s="50"/>
      <c r="UHH34" s="50"/>
      <c r="UHI34" s="50"/>
      <c r="UHJ34" s="50"/>
      <c r="UHK34" s="50"/>
      <c r="UHL34" s="50"/>
      <c r="UHM34" s="50"/>
      <c r="UHN34" s="50"/>
      <c r="UHO34" s="50"/>
      <c r="UHP34" s="50"/>
      <c r="UHQ34" s="50"/>
      <c r="UHR34" s="50"/>
      <c r="UHS34" s="50"/>
      <c r="UHT34" s="50"/>
      <c r="UHU34" s="50"/>
      <c r="UHV34" s="50"/>
      <c r="UHW34" s="50"/>
      <c r="UHX34" s="50"/>
      <c r="UHY34" s="50"/>
      <c r="UHZ34" s="50"/>
      <c r="UIA34" s="50"/>
      <c r="UIB34" s="50"/>
      <c r="UIC34" s="50"/>
      <c r="UID34" s="50"/>
      <c r="UIE34" s="50"/>
      <c r="UIF34" s="50"/>
      <c r="UIG34" s="50"/>
      <c r="UIH34" s="50"/>
      <c r="UII34" s="50"/>
      <c r="UIJ34" s="50"/>
      <c r="UIK34" s="50"/>
      <c r="UIL34" s="50"/>
      <c r="UIM34" s="50"/>
      <c r="UIN34" s="50"/>
      <c r="UIO34" s="50"/>
      <c r="UIP34" s="50"/>
      <c r="UIQ34" s="50"/>
      <c r="UIR34" s="50"/>
      <c r="UIS34" s="50"/>
      <c r="UIT34" s="50"/>
      <c r="UIU34" s="50"/>
      <c r="UIV34" s="50"/>
      <c r="UIW34" s="50"/>
      <c r="UIX34" s="50"/>
      <c r="UIY34" s="50"/>
      <c r="UIZ34" s="50"/>
      <c r="UJA34" s="50"/>
      <c r="UJB34" s="50"/>
      <c r="UJC34" s="50"/>
      <c r="UJD34" s="50"/>
      <c r="UJE34" s="50"/>
      <c r="UJF34" s="50"/>
      <c r="UJG34" s="50"/>
      <c r="UJH34" s="50"/>
      <c r="UJI34" s="50"/>
      <c r="UJJ34" s="50"/>
      <c r="UJK34" s="50"/>
      <c r="UJL34" s="50"/>
      <c r="UJM34" s="50"/>
      <c r="UJN34" s="50"/>
      <c r="UJO34" s="50"/>
      <c r="UJP34" s="50"/>
      <c r="UJQ34" s="50"/>
      <c r="UJR34" s="50"/>
      <c r="UJS34" s="50"/>
      <c r="UJT34" s="50"/>
      <c r="UJU34" s="50"/>
      <c r="UJV34" s="50"/>
      <c r="UJW34" s="50"/>
      <c r="UJX34" s="50"/>
      <c r="UJY34" s="50"/>
      <c r="UJZ34" s="50"/>
      <c r="UKA34" s="50"/>
      <c r="UKB34" s="50"/>
      <c r="UKC34" s="50"/>
      <c r="UKD34" s="50"/>
      <c r="UKE34" s="50"/>
      <c r="UKF34" s="50"/>
      <c r="UKG34" s="50"/>
      <c r="UKH34" s="50"/>
      <c r="UKI34" s="50"/>
      <c r="UKJ34" s="50"/>
      <c r="UKK34" s="50"/>
      <c r="UKL34" s="50"/>
      <c r="UKM34" s="50"/>
      <c r="UKN34" s="50"/>
      <c r="UKO34" s="50"/>
      <c r="UKP34" s="50"/>
      <c r="UKQ34" s="50"/>
      <c r="UKR34" s="50"/>
      <c r="UKS34" s="50"/>
      <c r="UKT34" s="50"/>
      <c r="UKU34" s="50"/>
      <c r="UKV34" s="50"/>
      <c r="UKW34" s="50"/>
      <c r="UKX34" s="50"/>
      <c r="UKY34" s="50"/>
      <c r="UKZ34" s="50"/>
      <c r="ULA34" s="50"/>
      <c r="ULB34" s="50"/>
      <c r="ULC34" s="50"/>
      <c r="ULD34" s="50"/>
      <c r="ULE34" s="50"/>
      <c r="ULF34" s="50"/>
      <c r="ULG34" s="50"/>
      <c r="ULH34" s="50"/>
      <c r="ULI34" s="50"/>
      <c r="ULJ34" s="50"/>
      <c r="ULK34" s="50"/>
      <c r="ULL34" s="50"/>
      <c r="ULM34" s="50"/>
      <c r="ULN34" s="50"/>
      <c r="ULO34" s="50"/>
      <c r="ULP34" s="50"/>
      <c r="ULQ34" s="50"/>
      <c r="ULR34" s="50"/>
      <c r="ULS34" s="50"/>
      <c r="ULT34" s="50"/>
      <c r="ULU34" s="50"/>
      <c r="ULV34" s="50"/>
      <c r="ULW34" s="50"/>
      <c r="ULX34" s="50"/>
      <c r="ULY34" s="50"/>
      <c r="ULZ34" s="50"/>
      <c r="UMA34" s="50"/>
      <c r="UMB34" s="50"/>
      <c r="UMC34" s="50"/>
      <c r="UMD34" s="50"/>
      <c r="UME34" s="50"/>
      <c r="UMF34" s="50"/>
      <c r="UMG34" s="50"/>
      <c r="UMH34" s="50"/>
      <c r="UMI34" s="50"/>
      <c r="UMJ34" s="50"/>
      <c r="UMK34" s="50"/>
      <c r="UML34" s="50"/>
      <c r="UMM34" s="50"/>
      <c r="UMN34" s="50"/>
      <c r="UMO34" s="50"/>
      <c r="UMP34" s="50"/>
      <c r="UMQ34" s="50"/>
      <c r="UMR34" s="50"/>
      <c r="UMS34" s="50"/>
      <c r="UMT34" s="50"/>
      <c r="UMU34" s="50"/>
      <c r="UMV34" s="50"/>
      <c r="UMW34" s="50"/>
      <c r="UMX34" s="50"/>
      <c r="UMY34" s="50"/>
      <c r="UMZ34" s="50"/>
      <c r="UNA34" s="50"/>
      <c r="UNB34" s="50"/>
      <c r="UNC34" s="50"/>
      <c r="UND34" s="50"/>
      <c r="UNE34" s="50"/>
      <c r="UNF34" s="50"/>
      <c r="UNG34" s="50"/>
      <c r="UNH34" s="50"/>
      <c r="UNI34" s="50"/>
      <c r="UNJ34" s="50"/>
      <c r="UNK34" s="50"/>
      <c r="UNL34" s="50"/>
      <c r="UNM34" s="50"/>
      <c r="UNN34" s="50"/>
      <c r="UNO34" s="50"/>
      <c r="UNP34" s="50"/>
      <c r="UNQ34" s="50"/>
      <c r="UNR34" s="50"/>
      <c r="UNS34" s="50"/>
      <c r="UNT34" s="50"/>
      <c r="UNU34" s="50"/>
      <c r="UNV34" s="50"/>
      <c r="UNW34" s="50"/>
      <c r="UNX34" s="50"/>
      <c r="UNY34" s="50"/>
      <c r="UNZ34" s="50"/>
      <c r="UOA34" s="50"/>
      <c r="UOB34" s="50"/>
      <c r="UOC34" s="50"/>
      <c r="UOD34" s="50"/>
      <c r="UOE34" s="50"/>
      <c r="UOF34" s="50"/>
      <c r="UOG34" s="50"/>
      <c r="UOH34" s="50"/>
      <c r="UOI34" s="50"/>
      <c r="UOJ34" s="50"/>
      <c r="UOK34" s="50"/>
      <c r="UOL34" s="50"/>
      <c r="UOM34" s="50"/>
      <c r="UON34" s="50"/>
      <c r="UOO34" s="50"/>
      <c r="UOP34" s="50"/>
      <c r="UOQ34" s="50"/>
      <c r="UOR34" s="50"/>
      <c r="UOS34" s="50"/>
      <c r="UOT34" s="50"/>
      <c r="UOU34" s="50"/>
      <c r="UOV34" s="50"/>
      <c r="UOW34" s="50"/>
      <c r="UOX34" s="50"/>
      <c r="UOY34" s="50"/>
      <c r="UOZ34" s="50"/>
      <c r="UPA34" s="50"/>
      <c r="UPB34" s="50"/>
      <c r="UPC34" s="50"/>
      <c r="UPD34" s="50"/>
      <c r="UPE34" s="50"/>
      <c r="UPF34" s="50"/>
      <c r="UPG34" s="50"/>
      <c r="UPH34" s="50"/>
      <c r="UPI34" s="50"/>
      <c r="UPJ34" s="50"/>
      <c r="UPK34" s="50"/>
      <c r="UPL34" s="50"/>
      <c r="UPM34" s="50"/>
      <c r="UPN34" s="50"/>
      <c r="UPO34" s="50"/>
      <c r="UPP34" s="50"/>
      <c r="UPQ34" s="50"/>
      <c r="UPR34" s="50"/>
      <c r="UPS34" s="50"/>
      <c r="UPT34" s="50"/>
      <c r="UPU34" s="50"/>
      <c r="UPV34" s="50"/>
      <c r="UPW34" s="50"/>
      <c r="UPX34" s="50"/>
      <c r="UPY34" s="50"/>
      <c r="UPZ34" s="50"/>
      <c r="UQA34" s="50"/>
      <c r="UQB34" s="50"/>
      <c r="UQC34" s="50"/>
      <c r="UQD34" s="50"/>
      <c r="UQE34" s="50"/>
      <c r="UQF34" s="50"/>
      <c r="UQG34" s="50"/>
      <c r="UQH34" s="50"/>
      <c r="UQI34" s="50"/>
      <c r="UQJ34" s="50"/>
      <c r="UQK34" s="50"/>
      <c r="UQL34" s="50"/>
      <c r="UQM34" s="50"/>
      <c r="UQN34" s="50"/>
      <c r="UQO34" s="50"/>
      <c r="UQP34" s="50"/>
      <c r="UQQ34" s="50"/>
      <c r="UQR34" s="50"/>
      <c r="UQS34" s="50"/>
      <c r="UQT34" s="50"/>
      <c r="UQU34" s="50"/>
      <c r="UQV34" s="50"/>
      <c r="UQW34" s="50"/>
      <c r="UQX34" s="50"/>
      <c r="UQY34" s="50"/>
      <c r="UQZ34" s="50"/>
      <c r="URA34" s="50"/>
      <c r="URB34" s="50"/>
      <c r="URC34" s="50"/>
      <c r="URD34" s="50"/>
      <c r="URE34" s="50"/>
      <c r="URF34" s="50"/>
      <c r="URG34" s="50"/>
      <c r="URH34" s="50"/>
      <c r="URI34" s="50"/>
      <c r="URJ34" s="50"/>
      <c r="URK34" s="50"/>
      <c r="URL34" s="50"/>
      <c r="URM34" s="50"/>
      <c r="URN34" s="50"/>
      <c r="URO34" s="50"/>
      <c r="URP34" s="50"/>
      <c r="URQ34" s="50"/>
      <c r="URR34" s="50"/>
      <c r="URS34" s="50"/>
      <c r="URT34" s="50"/>
      <c r="URU34" s="50"/>
      <c r="URV34" s="50"/>
      <c r="URW34" s="50"/>
      <c r="URX34" s="50"/>
      <c r="URY34" s="50"/>
      <c r="URZ34" s="50"/>
      <c r="USA34" s="50"/>
      <c r="USB34" s="50"/>
      <c r="USC34" s="50"/>
      <c r="USD34" s="50"/>
      <c r="USE34" s="50"/>
      <c r="USF34" s="50"/>
      <c r="USG34" s="50"/>
      <c r="USH34" s="50"/>
      <c r="USI34" s="50"/>
      <c r="USJ34" s="50"/>
      <c r="USK34" s="50"/>
      <c r="USL34" s="50"/>
      <c r="USM34" s="50"/>
      <c r="USN34" s="50"/>
      <c r="USO34" s="50"/>
      <c r="USP34" s="50"/>
      <c r="USQ34" s="50"/>
      <c r="USR34" s="50"/>
      <c r="USS34" s="50"/>
      <c r="UST34" s="50"/>
      <c r="USU34" s="50"/>
      <c r="USV34" s="50"/>
      <c r="USW34" s="50"/>
      <c r="USX34" s="50"/>
      <c r="USY34" s="50"/>
      <c r="USZ34" s="50"/>
      <c r="UTA34" s="50"/>
      <c r="UTB34" s="50"/>
      <c r="UTC34" s="50"/>
      <c r="UTD34" s="50"/>
      <c r="UTE34" s="50"/>
      <c r="UTF34" s="50"/>
      <c r="UTG34" s="50"/>
      <c r="UTH34" s="50"/>
      <c r="UTI34" s="50"/>
      <c r="UTJ34" s="50"/>
      <c r="UTK34" s="50"/>
      <c r="UTL34" s="50"/>
      <c r="UTM34" s="50"/>
      <c r="UTN34" s="50"/>
      <c r="UTO34" s="50"/>
      <c r="UTP34" s="50"/>
      <c r="UTQ34" s="50"/>
      <c r="UTR34" s="50"/>
      <c r="UTS34" s="50"/>
      <c r="UTT34" s="50"/>
      <c r="UTU34" s="50"/>
      <c r="UTV34" s="50"/>
      <c r="UTW34" s="50"/>
      <c r="UTX34" s="50"/>
      <c r="UTY34" s="50"/>
      <c r="UTZ34" s="50"/>
      <c r="UUA34" s="50"/>
      <c r="UUB34" s="50"/>
      <c r="UUC34" s="50"/>
      <c r="UUD34" s="50"/>
      <c r="UUE34" s="50"/>
      <c r="UUF34" s="50"/>
      <c r="UUG34" s="50"/>
      <c r="UUH34" s="50"/>
      <c r="UUI34" s="50"/>
      <c r="UUJ34" s="50"/>
      <c r="UUK34" s="50"/>
      <c r="UUL34" s="50"/>
      <c r="UUM34" s="50"/>
      <c r="UUN34" s="50"/>
      <c r="UUO34" s="50"/>
      <c r="UUP34" s="50"/>
      <c r="UUQ34" s="50"/>
      <c r="UUR34" s="50"/>
      <c r="UUS34" s="50"/>
      <c r="UUT34" s="50"/>
      <c r="UUU34" s="50"/>
      <c r="UUV34" s="50"/>
      <c r="UUW34" s="50"/>
      <c r="UUX34" s="50"/>
      <c r="UUY34" s="50"/>
      <c r="UUZ34" s="50"/>
      <c r="UVA34" s="50"/>
      <c r="UVB34" s="50"/>
      <c r="UVC34" s="50"/>
      <c r="UVD34" s="50"/>
      <c r="UVE34" s="50"/>
      <c r="UVF34" s="50"/>
      <c r="UVG34" s="50"/>
      <c r="UVH34" s="50"/>
      <c r="UVI34" s="50"/>
      <c r="UVJ34" s="50"/>
      <c r="UVK34" s="50"/>
      <c r="UVL34" s="50"/>
      <c r="UVM34" s="50"/>
      <c r="UVN34" s="50"/>
      <c r="UVO34" s="50"/>
      <c r="UVP34" s="50"/>
      <c r="UVQ34" s="50"/>
      <c r="UVR34" s="50"/>
      <c r="UVS34" s="50"/>
      <c r="UVT34" s="50"/>
      <c r="UVU34" s="50"/>
      <c r="UVV34" s="50"/>
      <c r="UVW34" s="50"/>
      <c r="UVX34" s="50"/>
      <c r="UVY34" s="50"/>
      <c r="UVZ34" s="50"/>
      <c r="UWA34" s="50"/>
      <c r="UWB34" s="50"/>
      <c r="UWC34" s="50"/>
      <c r="UWD34" s="50"/>
      <c r="UWE34" s="50"/>
      <c r="UWF34" s="50"/>
      <c r="UWG34" s="50"/>
      <c r="UWH34" s="50"/>
      <c r="UWI34" s="50"/>
      <c r="UWJ34" s="50"/>
      <c r="UWK34" s="50"/>
      <c r="UWL34" s="50"/>
      <c r="UWM34" s="50"/>
      <c r="UWN34" s="50"/>
      <c r="UWO34" s="50"/>
      <c r="UWP34" s="50"/>
      <c r="UWQ34" s="50"/>
      <c r="UWR34" s="50"/>
      <c r="UWS34" s="50"/>
      <c r="UWT34" s="50"/>
      <c r="UWU34" s="50"/>
      <c r="UWV34" s="50"/>
      <c r="UWW34" s="50"/>
      <c r="UWX34" s="50"/>
      <c r="UWY34" s="50"/>
      <c r="UWZ34" s="50"/>
      <c r="UXA34" s="50"/>
      <c r="UXB34" s="50"/>
      <c r="UXC34" s="50"/>
      <c r="UXD34" s="50"/>
      <c r="UXE34" s="50"/>
      <c r="UXF34" s="50"/>
      <c r="UXG34" s="50"/>
      <c r="UXH34" s="50"/>
      <c r="UXI34" s="50"/>
      <c r="UXJ34" s="50"/>
      <c r="UXK34" s="50"/>
      <c r="UXL34" s="50"/>
      <c r="UXM34" s="50"/>
      <c r="UXN34" s="50"/>
      <c r="UXO34" s="50"/>
      <c r="UXP34" s="50"/>
      <c r="UXQ34" s="50"/>
      <c r="UXR34" s="50"/>
      <c r="UXS34" s="50"/>
      <c r="UXT34" s="50"/>
      <c r="UXU34" s="50"/>
      <c r="UXV34" s="50"/>
      <c r="UXW34" s="50"/>
      <c r="UXX34" s="50"/>
      <c r="UXY34" s="50"/>
      <c r="UXZ34" s="50"/>
      <c r="UYA34" s="50"/>
      <c r="UYB34" s="50"/>
      <c r="UYC34" s="50"/>
      <c r="UYD34" s="50"/>
      <c r="UYE34" s="50"/>
      <c r="UYF34" s="50"/>
      <c r="UYG34" s="50"/>
      <c r="UYH34" s="50"/>
      <c r="UYI34" s="50"/>
      <c r="UYJ34" s="50"/>
      <c r="UYK34" s="50"/>
      <c r="UYL34" s="50"/>
      <c r="UYM34" s="50"/>
      <c r="UYN34" s="50"/>
      <c r="UYO34" s="50"/>
      <c r="UYP34" s="50"/>
      <c r="UYQ34" s="50"/>
      <c r="UYR34" s="50"/>
      <c r="UYS34" s="50"/>
      <c r="UYT34" s="50"/>
      <c r="UYU34" s="50"/>
      <c r="UYV34" s="50"/>
      <c r="UYW34" s="50"/>
      <c r="UYX34" s="50"/>
      <c r="UYY34" s="50"/>
      <c r="UYZ34" s="50"/>
      <c r="UZA34" s="50"/>
      <c r="UZB34" s="50"/>
      <c r="UZC34" s="50"/>
      <c r="UZD34" s="50"/>
      <c r="UZE34" s="50"/>
      <c r="UZF34" s="50"/>
      <c r="UZG34" s="50"/>
      <c r="UZH34" s="50"/>
      <c r="UZI34" s="50"/>
      <c r="UZJ34" s="50"/>
      <c r="UZK34" s="50"/>
      <c r="UZL34" s="50"/>
      <c r="UZM34" s="50"/>
      <c r="UZN34" s="50"/>
      <c r="UZO34" s="50"/>
      <c r="UZP34" s="50"/>
      <c r="UZQ34" s="50"/>
      <c r="UZR34" s="50"/>
      <c r="UZS34" s="50"/>
      <c r="UZT34" s="50"/>
      <c r="UZU34" s="50"/>
      <c r="UZV34" s="50"/>
      <c r="UZW34" s="50"/>
      <c r="UZX34" s="50"/>
      <c r="UZY34" s="50"/>
      <c r="UZZ34" s="50"/>
      <c r="VAA34" s="50"/>
      <c r="VAB34" s="50"/>
      <c r="VAC34" s="50"/>
      <c r="VAD34" s="50"/>
      <c r="VAE34" s="50"/>
      <c r="VAF34" s="50"/>
      <c r="VAG34" s="50"/>
      <c r="VAH34" s="50"/>
      <c r="VAI34" s="50"/>
      <c r="VAJ34" s="50"/>
      <c r="VAK34" s="50"/>
      <c r="VAL34" s="50"/>
      <c r="VAM34" s="50"/>
      <c r="VAN34" s="50"/>
      <c r="VAO34" s="50"/>
      <c r="VAP34" s="50"/>
      <c r="VAQ34" s="50"/>
      <c r="VAR34" s="50"/>
      <c r="VAS34" s="50"/>
      <c r="VAT34" s="50"/>
      <c r="VAU34" s="50"/>
      <c r="VAV34" s="50"/>
      <c r="VAW34" s="50"/>
      <c r="VAX34" s="50"/>
      <c r="VAY34" s="50"/>
      <c r="VAZ34" s="50"/>
      <c r="VBA34" s="50"/>
      <c r="VBB34" s="50"/>
      <c r="VBC34" s="50"/>
      <c r="VBD34" s="50"/>
      <c r="VBE34" s="50"/>
      <c r="VBF34" s="50"/>
      <c r="VBG34" s="50"/>
      <c r="VBH34" s="50"/>
      <c r="VBI34" s="50"/>
      <c r="VBJ34" s="50"/>
      <c r="VBK34" s="50"/>
      <c r="VBL34" s="50"/>
      <c r="VBM34" s="50"/>
      <c r="VBN34" s="50"/>
      <c r="VBO34" s="50"/>
      <c r="VBP34" s="50"/>
      <c r="VBQ34" s="50"/>
      <c r="VBR34" s="50"/>
      <c r="VBS34" s="50"/>
      <c r="VBT34" s="50"/>
      <c r="VBU34" s="50"/>
      <c r="VBV34" s="50"/>
      <c r="VBW34" s="50"/>
      <c r="VBX34" s="50"/>
      <c r="VBY34" s="50"/>
      <c r="VBZ34" s="50"/>
      <c r="VCA34" s="50"/>
      <c r="VCB34" s="50"/>
      <c r="VCC34" s="50"/>
      <c r="VCD34" s="50"/>
      <c r="VCE34" s="50"/>
      <c r="VCF34" s="50"/>
      <c r="VCG34" s="50"/>
      <c r="VCH34" s="50"/>
      <c r="VCI34" s="50"/>
      <c r="VCJ34" s="50"/>
      <c r="VCK34" s="50"/>
      <c r="VCL34" s="50"/>
      <c r="VCM34" s="50"/>
      <c r="VCN34" s="50"/>
      <c r="VCO34" s="50"/>
      <c r="VCP34" s="50"/>
      <c r="VCQ34" s="50"/>
      <c r="VCR34" s="50"/>
      <c r="VCS34" s="50"/>
      <c r="VCT34" s="50"/>
      <c r="VCU34" s="50"/>
      <c r="VCV34" s="50"/>
      <c r="VCW34" s="50"/>
      <c r="VCX34" s="50"/>
      <c r="VCY34" s="50"/>
      <c r="VCZ34" s="50"/>
      <c r="VDA34" s="50"/>
      <c r="VDB34" s="50"/>
      <c r="VDC34" s="50"/>
      <c r="VDD34" s="50"/>
      <c r="VDE34" s="50"/>
      <c r="VDF34" s="50"/>
      <c r="VDG34" s="50"/>
      <c r="VDH34" s="50"/>
      <c r="VDI34" s="50"/>
      <c r="VDJ34" s="50"/>
      <c r="VDK34" s="50"/>
      <c r="VDL34" s="50"/>
      <c r="VDM34" s="50"/>
      <c r="VDN34" s="50"/>
      <c r="VDO34" s="50"/>
      <c r="VDP34" s="50"/>
      <c r="VDQ34" s="50"/>
      <c r="VDR34" s="50"/>
      <c r="VDS34" s="50"/>
      <c r="VDT34" s="50"/>
      <c r="VDU34" s="50"/>
      <c r="VDV34" s="50"/>
      <c r="VDW34" s="50"/>
      <c r="VDX34" s="50"/>
      <c r="VDY34" s="50"/>
      <c r="VDZ34" s="50"/>
      <c r="VEA34" s="50"/>
      <c r="VEB34" s="50"/>
      <c r="VEC34" s="50"/>
      <c r="VED34" s="50"/>
      <c r="VEE34" s="50"/>
      <c r="VEF34" s="50"/>
      <c r="VEG34" s="50"/>
      <c r="VEH34" s="50"/>
      <c r="VEI34" s="50"/>
      <c r="VEJ34" s="50"/>
      <c r="VEK34" s="50"/>
      <c r="VEL34" s="50"/>
      <c r="VEM34" s="50"/>
      <c r="VEN34" s="50"/>
      <c r="VEO34" s="50"/>
      <c r="VEP34" s="50"/>
      <c r="VEQ34" s="50"/>
      <c r="VER34" s="50"/>
      <c r="VES34" s="50"/>
      <c r="VET34" s="50"/>
      <c r="VEU34" s="50"/>
      <c r="VEV34" s="50"/>
      <c r="VEW34" s="50"/>
      <c r="VEX34" s="50"/>
      <c r="VEY34" s="50"/>
      <c r="VEZ34" s="50"/>
      <c r="VFA34" s="50"/>
      <c r="VFB34" s="50"/>
      <c r="VFC34" s="50"/>
      <c r="VFD34" s="50"/>
      <c r="VFE34" s="50"/>
      <c r="VFF34" s="50"/>
      <c r="VFG34" s="50"/>
      <c r="VFH34" s="50"/>
      <c r="VFI34" s="50"/>
      <c r="VFJ34" s="50"/>
      <c r="VFK34" s="50"/>
      <c r="VFL34" s="50"/>
      <c r="VFM34" s="50"/>
      <c r="VFN34" s="50"/>
      <c r="VFO34" s="50"/>
      <c r="VFP34" s="50"/>
      <c r="VFQ34" s="50"/>
      <c r="VFR34" s="50"/>
      <c r="VFS34" s="50"/>
      <c r="VFT34" s="50"/>
      <c r="VFU34" s="50"/>
      <c r="VFV34" s="50"/>
      <c r="VFW34" s="50"/>
      <c r="VFX34" s="50"/>
      <c r="VFY34" s="50"/>
      <c r="VFZ34" s="50"/>
      <c r="VGA34" s="50"/>
      <c r="VGB34" s="50"/>
      <c r="VGC34" s="50"/>
      <c r="VGD34" s="50"/>
      <c r="VGE34" s="50"/>
      <c r="VGF34" s="50"/>
      <c r="VGG34" s="50"/>
      <c r="VGH34" s="50"/>
      <c r="VGI34" s="50"/>
      <c r="VGJ34" s="50"/>
      <c r="VGK34" s="50"/>
      <c r="VGL34" s="50"/>
      <c r="VGM34" s="50"/>
      <c r="VGN34" s="50"/>
      <c r="VGO34" s="50"/>
      <c r="VGP34" s="50"/>
      <c r="VGQ34" s="50"/>
      <c r="VGR34" s="50"/>
      <c r="VGS34" s="50"/>
      <c r="VGT34" s="50"/>
      <c r="VGU34" s="50"/>
      <c r="VGV34" s="50"/>
      <c r="VGW34" s="50"/>
      <c r="VGX34" s="50"/>
      <c r="VGY34" s="50"/>
      <c r="VGZ34" s="50"/>
      <c r="VHA34" s="50"/>
      <c r="VHB34" s="50"/>
      <c r="VHC34" s="50"/>
      <c r="VHD34" s="50"/>
      <c r="VHE34" s="50"/>
      <c r="VHF34" s="50"/>
      <c r="VHG34" s="50"/>
      <c r="VHH34" s="50"/>
      <c r="VHI34" s="50"/>
      <c r="VHJ34" s="50"/>
      <c r="VHK34" s="50"/>
      <c r="VHL34" s="50"/>
      <c r="VHM34" s="50"/>
      <c r="VHN34" s="50"/>
      <c r="VHO34" s="50"/>
      <c r="VHP34" s="50"/>
      <c r="VHQ34" s="50"/>
      <c r="VHR34" s="50"/>
      <c r="VHS34" s="50"/>
      <c r="VHT34" s="50"/>
      <c r="VHU34" s="50"/>
      <c r="VHV34" s="50"/>
      <c r="VHW34" s="50"/>
      <c r="VHX34" s="50"/>
      <c r="VHY34" s="50"/>
      <c r="VHZ34" s="50"/>
      <c r="VIA34" s="50"/>
      <c r="VIB34" s="50"/>
      <c r="VIC34" s="50"/>
      <c r="VID34" s="50"/>
      <c r="VIE34" s="50"/>
      <c r="VIF34" s="50"/>
      <c r="VIG34" s="50"/>
      <c r="VIH34" s="50"/>
      <c r="VII34" s="50"/>
      <c r="VIJ34" s="50"/>
      <c r="VIK34" s="50"/>
      <c r="VIL34" s="50"/>
      <c r="VIM34" s="50"/>
      <c r="VIN34" s="50"/>
      <c r="VIO34" s="50"/>
      <c r="VIP34" s="50"/>
      <c r="VIQ34" s="50"/>
      <c r="VIR34" s="50"/>
      <c r="VIS34" s="50"/>
      <c r="VIT34" s="50"/>
      <c r="VIU34" s="50"/>
      <c r="VIV34" s="50"/>
      <c r="VIW34" s="50"/>
      <c r="VIX34" s="50"/>
      <c r="VIY34" s="50"/>
      <c r="VIZ34" s="50"/>
      <c r="VJA34" s="50"/>
      <c r="VJB34" s="50"/>
      <c r="VJC34" s="50"/>
      <c r="VJD34" s="50"/>
      <c r="VJE34" s="50"/>
      <c r="VJF34" s="50"/>
      <c r="VJG34" s="50"/>
      <c r="VJH34" s="50"/>
      <c r="VJI34" s="50"/>
      <c r="VJJ34" s="50"/>
      <c r="VJK34" s="50"/>
      <c r="VJL34" s="50"/>
      <c r="VJM34" s="50"/>
      <c r="VJN34" s="50"/>
      <c r="VJO34" s="50"/>
      <c r="VJP34" s="50"/>
      <c r="VJQ34" s="50"/>
      <c r="VJR34" s="50"/>
      <c r="VJS34" s="50"/>
      <c r="VJT34" s="50"/>
      <c r="VJU34" s="50"/>
      <c r="VJV34" s="50"/>
      <c r="VJW34" s="50"/>
      <c r="VJX34" s="50"/>
      <c r="VJY34" s="50"/>
      <c r="VJZ34" s="50"/>
      <c r="VKA34" s="50"/>
      <c r="VKB34" s="50"/>
      <c r="VKC34" s="50"/>
      <c r="VKD34" s="50"/>
      <c r="VKE34" s="50"/>
      <c r="VKF34" s="50"/>
      <c r="VKG34" s="50"/>
      <c r="VKH34" s="50"/>
      <c r="VKI34" s="50"/>
      <c r="VKJ34" s="50"/>
      <c r="VKK34" s="50"/>
      <c r="VKL34" s="50"/>
      <c r="VKM34" s="50"/>
      <c r="VKN34" s="50"/>
      <c r="VKO34" s="50"/>
      <c r="VKP34" s="50"/>
      <c r="VKQ34" s="50"/>
      <c r="VKR34" s="50"/>
      <c r="VKS34" s="50"/>
      <c r="VKT34" s="50"/>
      <c r="VKU34" s="50"/>
      <c r="VKV34" s="50"/>
      <c r="VKW34" s="50"/>
      <c r="VKX34" s="50"/>
      <c r="VKY34" s="50"/>
      <c r="VKZ34" s="50"/>
      <c r="VLA34" s="50"/>
      <c r="VLB34" s="50"/>
      <c r="VLC34" s="50"/>
      <c r="VLD34" s="50"/>
      <c r="VLE34" s="50"/>
      <c r="VLF34" s="50"/>
      <c r="VLG34" s="50"/>
      <c r="VLH34" s="50"/>
      <c r="VLI34" s="50"/>
      <c r="VLJ34" s="50"/>
      <c r="VLK34" s="50"/>
      <c r="VLL34" s="50"/>
      <c r="VLM34" s="50"/>
      <c r="VLN34" s="50"/>
      <c r="VLO34" s="50"/>
      <c r="VLP34" s="50"/>
      <c r="VLQ34" s="50"/>
      <c r="VLR34" s="50"/>
      <c r="VLS34" s="50"/>
      <c r="VLT34" s="50"/>
      <c r="VLU34" s="50"/>
      <c r="VLV34" s="50"/>
      <c r="VLW34" s="50"/>
      <c r="VLX34" s="50"/>
      <c r="VLY34" s="50"/>
      <c r="VLZ34" s="50"/>
      <c r="VMA34" s="50"/>
      <c r="VMB34" s="50"/>
      <c r="VMC34" s="50"/>
      <c r="VMD34" s="50"/>
      <c r="VME34" s="50"/>
      <c r="VMF34" s="50"/>
      <c r="VMG34" s="50"/>
      <c r="VMH34" s="50"/>
      <c r="VMI34" s="50"/>
      <c r="VMJ34" s="50"/>
      <c r="VMK34" s="50"/>
      <c r="VML34" s="50"/>
      <c r="VMM34" s="50"/>
      <c r="VMN34" s="50"/>
      <c r="VMO34" s="50"/>
      <c r="VMP34" s="50"/>
      <c r="VMQ34" s="50"/>
      <c r="VMR34" s="50"/>
      <c r="VMS34" s="50"/>
      <c r="VMT34" s="50"/>
      <c r="VMU34" s="50"/>
      <c r="VMV34" s="50"/>
      <c r="VMW34" s="50"/>
      <c r="VMX34" s="50"/>
      <c r="VMY34" s="50"/>
      <c r="VMZ34" s="50"/>
      <c r="VNA34" s="50"/>
      <c r="VNB34" s="50"/>
      <c r="VNC34" s="50"/>
      <c r="VND34" s="50"/>
      <c r="VNE34" s="50"/>
      <c r="VNF34" s="50"/>
      <c r="VNG34" s="50"/>
      <c r="VNH34" s="50"/>
      <c r="VNI34" s="50"/>
      <c r="VNJ34" s="50"/>
      <c r="VNK34" s="50"/>
      <c r="VNL34" s="50"/>
      <c r="VNM34" s="50"/>
      <c r="VNN34" s="50"/>
      <c r="VNO34" s="50"/>
      <c r="VNP34" s="50"/>
      <c r="VNQ34" s="50"/>
      <c r="VNR34" s="50"/>
      <c r="VNS34" s="50"/>
      <c r="VNT34" s="50"/>
      <c r="VNU34" s="50"/>
      <c r="VNV34" s="50"/>
      <c r="VNW34" s="50"/>
      <c r="VNX34" s="50"/>
      <c r="VNY34" s="50"/>
      <c r="VNZ34" s="50"/>
      <c r="VOA34" s="50"/>
      <c r="VOB34" s="50"/>
      <c r="VOC34" s="50"/>
      <c r="VOD34" s="50"/>
      <c r="VOE34" s="50"/>
      <c r="VOF34" s="50"/>
      <c r="VOG34" s="50"/>
      <c r="VOH34" s="50"/>
      <c r="VOI34" s="50"/>
      <c r="VOJ34" s="50"/>
      <c r="VOK34" s="50"/>
      <c r="VOL34" s="50"/>
      <c r="VOM34" s="50"/>
      <c r="VON34" s="50"/>
      <c r="VOO34" s="50"/>
      <c r="VOP34" s="50"/>
      <c r="VOQ34" s="50"/>
      <c r="VOR34" s="50"/>
      <c r="VOS34" s="50"/>
      <c r="VOT34" s="50"/>
      <c r="VOU34" s="50"/>
      <c r="VOV34" s="50"/>
      <c r="VOW34" s="50"/>
      <c r="VOX34" s="50"/>
      <c r="VOY34" s="50"/>
      <c r="VOZ34" s="50"/>
      <c r="VPA34" s="50"/>
      <c r="VPB34" s="50"/>
      <c r="VPC34" s="50"/>
      <c r="VPD34" s="50"/>
      <c r="VPE34" s="50"/>
      <c r="VPF34" s="50"/>
      <c r="VPG34" s="50"/>
      <c r="VPH34" s="50"/>
      <c r="VPI34" s="50"/>
      <c r="VPJ34" s="50"/>
      <c r="VPK34" s="50"/>
      <c r="VPL34" s="50"/>
      <c r="VPM34" s="50"/>
      <c r="VPN34" s="50"/>
      <c r="VPO34" s="50"/>
      <c r="VPP34" s="50"/>
      <c r="VPQ34" s="50"/>
      <c r="VPR34" s="50"/>
      <c r="VPS34" s="50"/>
      <c r="VPT34" s="50"/>
      <c r="VPU34" s="50"/>
      <c r="VPV34" s="50"/>
      <c r="VPW34" s="50"/>
      <c r="VPX34" s="50"/>
      <c r="VPY34" s="50"/>
      <c r="VPZ34" s="50"/>
      <c r="VQA34" s="50"/>
      <c r="VQB34" s="50"/>
      <c r="VQC34" s="50"/>
      <c r="VQD34" s="50"/>
      <c r="VQE34" s="50"/>
      <c r="VQF34" s="50"/>
      <c r="VQG34" s="50"/>
      <c r="VQH34" s="50"/>
      <c r="VQI34" s="50"/>
      <c r="VQJ34" s="50"/>
      <c r="VQK34" s="50"/>
      <c r="VQL34" s="50"/>
      <c r="VQM34" s="50"/>
      <c r="VQN34" s="50"/>
      <c r="VQO34" s="50"/>
      <c r="VQP34" s="50"/>
      <c r="VQQ34" s="50"/>
      <c r="VQR34" s="50"/>
      <c r="VQS34" s="50"/>
      <c r="VQT34" s="50"/>
      <c r="VQU34" s="50"/>
      <c r="VQV34" s="50"/>
      <c r="VQW34" s="50"/>
      <c r="VQX34" s="50"/>
      <c r="VQY34" s="50"/>
      <c r="VQZ34" s="50"/>
      <c r="VRA34" s="50"/>
      <c r="VRB34" s="50"/>
      <c r="VRC34" s="50"/>
      <c r="VRD34" s="50"/>
      <c r="VRE34" s="50"/>
      <c r="VRF34" s="50"/>
      <c r="VRG34" s="50"/>
      <c r="VRH34" s="50"/>
      <c r="VRI34" s="50"/>
      <c r="VRJ34" s="50"/>
      <c r="VRK34" s="50"/>
      <c r="VRL34" s="50"/>
      <c r="VRM34" s="50"/>
      <c r="VRN34" s="50"/>
      <c r="VRO34" s="50"/>
      <c r="VRP34" s="50"/>
      <c r="VRQ34" s="50"/>
      <c r="VRR34" s="50"/>
      <c r="VRS34" s="50"/>
      <c r="VRT34" s="50"/>
      <c r="VRU34" s="50"/>
      <c r="VRV34" s="50"/>
      <c r="VRW34" s="50"/>
      <c r="VRX34" s="50"/>
      <c r="VRY34" s="50"/>
      <c r="VRZ34" s="50"/>
      <c r="VSA34" s="50"/>
      <c r="VSB34" s="50"/>
      <c r="VSC34" s="50"/>
      <c r="VSD34" s="50"/>
      <c r="VSE34" s="50"/>
      <c r="VSF34" s="50"/>
      <c r="VSG34" s="50"/>
      <c r="VSH34" s="50"/>
      <c r="VSI34" s="50"/>
      <c r="VSJ34" s="50"/>
      <c r="VSK34" s="50"/>
      <c r="VSL34" s="50"/>
      <c r="VSM34" s="50"/>
      <c r="VSN34" s="50"/>
      <c r="VSO34" s="50"/>
      <c r="VSP34" s="50"/>
      <c r="VSQ34" s="50"/>
      <c r="VSR34" s="50"/>
      <c r="VSS34" s="50"/>
      <c r="VST34" s="50"/>
      <c r="VSU34" s="50"/>
      <c r="VSV34" s="50"/>
      <c r="VSW34" s="50"/>
      <c r="VSX34" s="50"/>
      <c r="VSY34" s="50"/>
      <c r="VSZ34" s="50"/>
      <c r="VTA34" s="50"/>
      <c r="VTB34" s="50"/>
      <c r="VTC34" s="50"/>
      <c r="VTD34" s="50"/>
      <c r="VTE34" s="50"/>
      <c r="VTF34" s="50"/>
      <c r="VTG34" s="50"/>
      <c r="VTH34" s="50"/>
      <c r="VTI34" s="50"/>
      <c r="VTJ34" s="50"/>
      <c r="VTK34" s="50"/>
      <c r="VTL34" s="50"/>
      <c r="VTM34" s="50"/>
      <c r="VTN34" s="50"/>
      <c r="VTO34" s="50"/>
      <c r="VTP34" s="50"/>
      <c r="VTQ34" s="50"/>
      <c r="VTR34" s="50"/>
      <c r="VTS34" s="50"/>
      <c r="VTT34" s="50"/>
      <c r="VTU34" s="50"/>
      <c r="VTV34" s="50"/>
      <c r="VTW34" s="50"/>
      <c r="VTX34" s="50"/>
      <c r="VTY34" s="50"/>
      <c r="VTZ34" s="50"/>
      <c r="VUA34" s="50"/>
      <c r="VUB34" s="50"/>
      <c r="VUC34" s="50"/>
      <c r="VUD34" s="50"/>
      <c r="VUE34" s="50"/>
      <c r="VUF34" s="50"/>
      <c r="VUG34" s="50"/>
      <c r="VUH34" s="50"/>
      <c r="VUI34" s="50"/>
      <c r="VUJ34" s="50"/>
      <c r="VUK34" s="50"/>
      <c r="VUL34" s="50"/>
      <c r="VUM34" s="50"/>
      <c r="VUN34" s="50"/>
      <c r="VUO34" s="50"/>
      <c r="VUP34" s="50"/>
      <c r="VUQ34" s="50"/>
      <c r="VUR34" s="50"/>
      <c r="VUS34" s="50"/>
      <c r="VUT34" s="50"/>
      <c r="VUU34" s="50"/>
      <c r="VUV34" s="50"/>
      <c r="VUW34" s="50"/>
      <c r="VUX34" s="50"/>
      <c r="VUY34" s="50"/>
      <c r="VUZ34" s="50"/>
      <c r="VVA34" s="50"/>
      <c r="VVB34" s="50"/>
      <c r="VVC34" s="50"/>
      <c r="VVD34" s="50"/>
      <c r="VVE34" s="50"/>
      <c r="VVF34" s="50"/>
      <c r="VVG34" s="50"/>
      <c r="VVH34" s="50"/>
      <c r="VVI34" s="50"/>
      <c r="VVJ34" s="50"/>
      <c r="VVK34" s="50"/>
      <c r="VVL34" s="50"/>
      <c r="VVM34" s="50"/>
      <c r="VVN34" s="50"/>
      <c r="VVO34" s="50"/>
      <c r="VVP34" s="50"/>
      <c r="VVQ34" s="50"/>
      <c r="VVR34" s="50"/>
      <c r="VVS34" s="50"/>
      <c r="VVT34" s="50"/>
      <c r="VVU34" s="50"/>
      <c r="VVV34" s="50"/>
      <c r="VVW34" s="50"/>
      <c r="VVX34" s="50"/>
      <c r="VVY34" s="50"/>
      <c r="VVZ34" s="50"/>
      <c r="VWA34" s="50"/>
      <c r="VWB34" s="50"/>
      <c r="VWC34" s="50"/>
      <c r="VWD34" s="50"/>
      <c r="VWE34" s="50"/>
      <c r="VWF34" s="50"/>
      <c r="VWG34" s="50"/>
      <c r="VWH34" s="50"/>
      <c r="VWI34" s="50"/>
      <c r="VWJ34" s="50"/>
      <c r="VWK34" s="50"/>
      <c r="VWL34" s="50"/>
      <c r="VWM34" s="50"/>
      <c r="VWN34" s="50"/>
      <c r="VWO34" s="50"/>
      <c r="VWP34" s="50"/>
      <c r="VWQ34" s="50"/>
      <c r="VWR34" s="50"/>
      <c r="VWS34" s="50"/>
      <c r="VWT34" s="50"/>
      <c r="VWU34" s="50"/>
      <c r="VWV34" s="50"/>
      <c r="VWW34" s="50"/>
      <c r="VWX34" s="50"/>
      <c r="VWY34" s="50"/>
      <c r="VWZ34" s="50"/>
      <c r="VXA34" s="50"/>
      <c r="VXB34" s="50"/>
      <c r="VXC34" s="50"/>
      <c r="VXD34" s="50"/>
      <c r="VXE34" s="50"/>
      <c r="VXF34" s="50"/>
      <c r="VXG34" s="50"/>
      <c r="VXH34" s="50"/>
      <c r="VXI34" s="50"/>
      <c r="VXJ34" s="50"/>
      <c r="VXK34" s="50"/>
      <c r="VXL34" s="50"/>
      <c r="VXM34" s="50"/>
      <c r="VXN34" s="50"/>
      <c r="VXO34" s="50"/>
      <c r="VXP34" s="50"/>
      <c r="VXQ34" s="50"/>
      <c r="VXR34" s="50"/>
      <c r="VXS34" s="50"/>
      <c r="VXT34" s="50"/>
      <c r="VXU34" s="50"/>
      <c r="VXV34" s="50"/>
      <c r="VXW34" s="50"/>
      <c r="VXX34" s="50"/>
      <c r="VXY34" s="50"/>
      <c r="VXZ34" s="50"/>
      <c r="VYA34" s="50"/>
      <c r="VYB34" s="50"/>
      <c r="VYC34" s="50"/>
      <c r="VYD34" s="50"/>
      <c r="VYE34" s="50"/>
      <c r="VYF34" s="50"/>
      <c r="VYG34" s="50"/>
      <c r="VYH34" s="50"/>
      <c r="VYI34" s="50"/>
      <c r="VYJ34" s="50"/>
      <c r="VYK34" s="50"/>
      <c r="VYL34" s="50"/>
      <c r="VYM34" s="50"/>
      <c r="VYN34" s="50"/>
      <c r="VYO34" s="50"/>
      <c r="VYP34" s="50"/>
      <c r="VYQ34" s="50"/>
      <c r="VYR34" s="50"/>
      <c r="VYS34" s="50"/>
      <c r="VYT34" s="50"/>
      <c r="VYU34" s="50"/>
      <c r="VYV34" s="50"/>
      <c r="VYW34" s="50"/>
      <c r="VYX34" s="50"/>
      <c r="VYY34" s="50"/>
      <c r="VYZ34" s="50"/>
      <c r="VZA34" s="50"/>
      <c r="VZB34" s="50"/>
      <c r="VZC34" s="50"/>
      <c r="VZD34" s="50"/>
      <c r="VZE34" s="50"/>
      <c r="VZF34" s="50"/>
      <c r="VZG34" s="50"/>
      <c r="VZH34" s="50"/>
      <c r="VZI34" s="50"/>
      <c r="VZJ34" s="50"/>
      <c r="VZK34" s="50"/>
      <c r="VZL34" s="50"/>
      <c r="VZM34" s="50"/>
      <c r="VZN34" s="50"/>
      <c r="VZO34" s="50"/>
      <c r="VZP34" s="50"/>
      <c r="VZQ34" s="50"/>
      <c r="VZR34" s="50"/>
      <c r="VZS34" s="50"/>
      <c r="VZT34" s="50"/>
      <c r="VZU34" s="50"/>
      <c r="VZV34" s="50"/>
      <c r="VZW34" s="50"/>
      <c r="VZX34" s="50"/>
      <c r="VZY34" s="50"/>
      <c r="VZZ34" s="50"/>
      <c r="WAA34" s="50"/>
      <c r="WAB34" s="50"/>
      <c r="WAC34" s="50"/>
      <c r="WAD34" s="50"/>
      <c r="WAE34" s="50"/>
      <c r="WAF34" s="50"/>
      <c r="WAG34" s="50"/>
      <c r="WAH34" s="50"/>
      <c r="WAI34" s="50"/>
      <c r="WAJ34" s="50"/>
      <c r="WAK34" s="50"/>
      <c r="WAL34" s="50"/>
      <c r="WAM34" s="50"/>
      <c r="WAN34" s="50"/>
      <c r="WAO34" s="50"/>
      <c r="WAP34" s="50"/>
      <c r="WAQ34" s="50"/>
      <c r="WAR34" s="50"/>
      <c r="WAS34" s="50"/>
      <c r="WAT34" s="50"/>
      <c r="WAU34" s="50"/>
      <c r="WAV34" s="50"/>
      <c r="WAW34" s="50"/>
      <c r="WAX34" s="50"/>
      <c r="WAY34" s="50"/>
      <c r="WAZ34" s="50"/>
      <c r="WBA34" s="50"/>
      <c r="WBB34" s="50"/>
      <c r="WBC34" s="50"/>
      <c r="WBD34" s="50"/>
      <c r="WBE34" s="50"/>
      <c r="WBF34" s="50"/>
      <c r="WBG34" s="50"/>
      <c r="WBH34" s="50"/>
      <c r="WBI34" s="50"/>
      <c r="WBJ34" s="50"/>
      <c r="WBK34" s="50"/>
      <c r="WBL34" s="50"/>
      <c r="WBM34" s="50"/>
      <c r="WBN34" s="50"/>
      <c r="WBO34" s="50"/>
      <c r="WBP34" s="50"/>
      <c r="WBQ34" s="50"/>
      <c r="WBR34" s="50"/>
      <c r="WBS34" s="50"/>
      <c r="WBT34" s="50"/>
      <c r="WBU34" s="50"/>
      <c r="WBV34" s="50"/>
      <c r="WBW34" s="50"/>
      <c r="WBX34" s="50"/>
      <c r="WBY34" s="50"/>
      <c r="WBZ34" s="50"/>
      <c r="WCA34" s="50"/>
      <c r="WCB34" s="50"/>
      <c r="WCC34" s="50"/>
      <c r="WCD34" s="50"/>
      <c r="WCE34" s="50"/>
      <c r="WCF34" s="50"/>
      <c r="WCG34" s="50"/>
      <c r="WCH34" s="50"/>
      <c r="WCI34" s="50"/>
      <c r="WCJ34" s="50"/>
      <c r="WCK34" s="50"/>
      <c r="WCL34" s="50"/>
      <c r="WCM34" s="50"/>
      <c r="WCN34" s="50"/>
      <c r="WCO34" s="50"/>
      <c r="WCP34" s="50"/>
      <c r="WCQ34" s="50"/>
      <c r="WCR34" s="50"/>
      <c r="WCS34" s="50"/>
      <c r="WCT34" s="50"/>
      <c r="WCU34" s="50"/>
      <c r="WCV34" s="50"/>
      <c r="WCW34" s="50"/>
      <c r="WCX34" s="50"/>
      <c r="WCY34" s="50"/>
      <c r="WCZ34" s="50"/>
      <c r="WDA34" s="50"/>
      <c r="WDB34" s="50"/>
      <c r="WDC34" s="50"/>
      <c r="WDD34" s="50"/>
      <c r="WDE34" s="50"/>
      <c r="WDF34" s="50"/>
      <c r="WDG34" s="50"/>
      <c r="WDH34" s="50"/>
      <c r="WDI34" s="50"/>
      <c r="WDJ34" s="50"/>
      <c r="WDK34" s="50"/>
      <c r="WDL34" s="50"/>
      <c r="WDM34" s="50"/>
      <c r="WDN34" s="50"/>
      <c r="WDO34" s="50"/>
      <c r="WDP34" s="50"/>
      <c r="WDQ34" s="50"/>
      <c r="WDR34" s="50"/>
      <c r="WDS34" s="50"/>
      <c r="WDT34" s="50"/>
      <c r="WDU34" s="50"/>
      <c r="WDV34" s="50"/>
      <c r="WDW34" s="50"/>
      <c r="WDX34" s="50"/>
      <c r="WDY34" s="50"/>
      <c r="WDZ34" s="50"/>
      <c r="WEA34" s="50"/>
      <c r="WEB34" s="50"/>
      <c r="WEC34" s="50"/>
      <c r="WED34" s="50"/>
      <c r="WEE34" s="50"/>
      <c r="WEF34" s="50"/>
      <c r="WEG34" s="50"/>
      <c r="WEH34" s="50"/>
      <c r="WEI34" s="50"/>
      <c r="WEJ34" s="50"/>
      <c r="WEK34" s="50"/>
      <c r="WEL34" s="50"/>
      <c r="WEM34" s="50"/>
      <c r="WEN34" s="50"/>
      <c r="WEO34" s="50"/>
      <c r="WEP34" s="50"/>
      <c r="WEQ34" s="50"/>
      <c r="WER34" s="50"/>
      <c r="WES34" s="50"/>
      <c r="WET34" s="50"/>
      <c r="WEU34" s="50"/>
      <c r="WEV34" s="50"/>
      <c r="WEW34" s="50"/>
      <c r="WEX34" s="50"/>
      <c r="WEY34" s="50"/>
      <c r="WEZ34" s="50"/>
      <c r="WFA34" s="50"/>
      <c r="WFB34" s="50"/>
      <c r="WFC34" s="50"/>
      <c r="WFD34" s="50"/>
      <c r="WFE34" s="50"/>
      <c r="WFF34" s="50"/>
      <c r="WFG34" s="50"/>
      <c r="WFH34" s="50"/>
      <c r="WFI34" s="50"/>
      <c r="WFJ34" s="50"/>
      <c r="WFK34" s="50"/>
      <c r="WFL34" s="50"/>
      <c r="WFM34" s="50"/>
      <c r="WFN34" s="50"/>
      <c r="WFO34" s="50"/>
      <c r="WFP34" s="50"/>
      <c r="WFQ34" s="50"/>
      <c r="WFR34" s="50"/>
      <c r="WFS34" s="50"/>
      <c r="WFT34" s="50"/>
      <c r="WFU34" s="50"/>
      <c r="WFV34" s="50"/>
      <c r="WFW34" s="50"/>
      <c r="WFX34" s="50"/>
      <c r="WFY34" s="50"/>
      <c r="WFZ34" s="50"/>
      <c r="WGA34" s="50"/>
      <c r="WGB34" s="50"/>
      <c r="WGC34" s="50"/>
      <c r="WGD34" s="50"/>
      <c r="WGE34" s="50"/>
      <c r="WGF34" s="50"/>
      <c r="WGG34" s="50"/>
      <c r="WGH34" s="50"/>
      <c r="WGI34" s="50"/>
      <c r="WGJ34" s="50"/>
      <c r="WGK34" s="50"/>
      <c r="WGL34" s="50"/>
      <c r="WGM34" s="50"/>
      <c r="WGN34" s="50"/>
      <c r="WGO34" s="50"/>
      <c r="WGP34" s="50"/>
      <c r="WGQ34" s="50"/>
      <c r="WGR34" s="50"/>
      <c r="WGS34" s="50"/>
      <c r="WGT34" s="50"/>
      <c r="WGU34" s="50"/>
      <c r="WGV34" s="50"/>
      <c r="WGW34" s="50"/>
      <c r="WGX34" s="50"/>
      <c r="WGY34" s="50"/>
      <c r="WGZ34" s="50"/>
      <c r="WHA34" s="50"/>
      <c r="WHB34" s="50"/>
      <c r="WHC34" s="50"/>
      <c r="WHD34" s="50"/>
      <c r="WHE34" s="50"/>
      <c r="WHF34" s="50"/>
      <c r="WHG34" s="50"/>
      <c r="WHH34" s="50"/>
      <c r="WHI34" s="50"/>
      <c r="WHJ34" s="50"/>
      <c r="WHK34" s="50"/>
      <c r="WHL34" s="50"/>
      <c r="WHM34" s="50"/>
      <c r="WHN34" s="50"/>
      <c r="WHO34" s="50"/>
      <c r="WHP34" s="50"/>
      <c r="WHQ34" s="50"/>
      <c r="WHR34" s="50"/>
      <c r="WHS34" s="50"/>
      <c r="WHT34" s="50"/>
      <c r="WHU34" s="50"/>
      <c r="WHV34" s="50"/>
      <c r="WHW34" s="50"/>
      <c r="WHX34" s="50"/>
      <c r="WHY34" s="50"/>
      <c r="WHZ34" s="50"/>
      <c r="WIA34" s="50"/>
      <c r="WIB34" s="50"/>
      <c r="WIC34" s="50"/>
      <c r="WID34" s="50"/>
      <c r="WIE34" s="50"/>
      <c r="WIF34" s="50"/>
      <c r="WIG34" s="50"/>
      <c r="WIH34" s="50"/>
      <c r="WII34" s="50"/>
      <c r="WIJ34" s="50"/>
      <c r="WIK34" s="50"/>
      <c r="WIL34" s="50"/>
      <c r="WIM34" s="50"/>
      <c r="WIN34" s="50"/>
      <c r="WIO34" s="50"/>
      <c r="WIP34" s="50"/>
      <c r="WIQ34" s="50"/>
      <c r="WIR34" s="50"/>
      <c r="WIS34" s="50"/>
      <c r="WIT34" s="50"/>
      <c r="WIU34" s="50"/>
      <c r="WIV34" s="50"/>
      <c r="WIW34" s="50"/>
      <c r="WIX34" s="50"/>
      <c r="WIY34" s="50"/>
      <c r="WIZ34" s="50"/>
      <c r="WJA34" s="50"/>
      <c r="WJB34" s="50"/>
      <c r="WJC34" s="50"/>
      <c r="WJD34" s="50"/>
      <c r="WJE34" s="50"/>
      <c r="WJF34" s="50"/>
      <c r="WJG34" s="50"/>
      <c r="WJH34" s="50"/>
      <c r="WJI34" s="50"/>
      <c r="WJJ34" s="50"/>
      <c r="WJK34" s="50"/>
      <c r="WJL34" s="50"/>
      <c r="WJM34" s="50"/>
      <c r="WJN34" s="50"/>
      <c r="WJO34" s="50"/>
      <c r="WJP34" s="50"/>
      <c r="WJQ34" s="50"/>
      <c r="WJR34" s="50"/>
      <c r="WJS34" s="50"/>
      <c r="WJT34" s="50"/>
      <c r="WJU34" s="50"/>
      <c r="WJV34" s="50"/>
      <c r="WJW34" s="50"/>
      <c r="WJX34" s="50"/>
      <c r="WJY34" s="50"/>
      <c r="WJZ34" s="50"/>
      <c r="WKA34" s="50"/>
      <c r="WKB34" s="50"/>
      <c r="WKC34" s="50"/>
      <c r="WKD34" s="50"/>
      <c r="WKE34" s="50"/>
      <c r="WKF34" s="50"/>
      <c r="WKG34" s="50"/>
      <c r="WKH34" s="50"/>
      <c r="WKI34" s="50"/>
      <c r="WKJ34" s="50"/>
      <c r="WKK34" s="50"/>
      <c r="WKL34" s="50"/>
      <c r="WKM34" s="50"/>
      <c r="WKN34" s="50"/>
      <c r="WKO34" s="50"/>
      <c r="WKP34" s="50"/>
      <c r="WKQ34" s="50"/>
      <c r="WKR34" s="50"/>
      <c r="WKS34" s="50"/>
      <c r="WKT34" s="50"/>
      <c r="WKU34" s="50"/>
      <c r="WKV34" s="50"/>
      <c r="WKW34" s="50"/>
      <c r="WKX34" s="50"/>
      <c r="WKY34" s="50"/>
      <c r="WKZ34" s="50"/>
      <c r="WLA34" s="50"/>
      <c r="WLB34" s="50"/>
      <c r="WLC34" s="50"/>
      <c r="WLD34" s="50"/>
      <c r="WLE34" s="50"/>
      <c r="WLF34" s="50"/>
      <c r="WLG34" s="50"/>
      <c r="WLH34" s="50"/>
      <c r="WLI34" s="50"/>
      <c r="WLJ34" s="50"/>
      <c r="WLK34" s="50"/>
      <c r="WLL34" s="50"/>
      <c r="WLM34" s="50"/>
      <c r="WLN34" s="50"/>
      <c r="WLO34" s="50"/>
      <c r="WLP34" s="50"/>
      <c r="WLQ34" s="50"/>
      <c r="WLR34" s="50"/>
      <c r="WLS34" s="50"/>
      <c r="WLT34" s="50"/>
      <c r="WLU34" s="50"/>
      <c r="WLV34" s="50"/>
      <c r="WLW34" s="50"/>
      <c r="WLX34" s="50"/>
      <c r="WLY34" s="50"/>
      <c r="WLZ34" s="50"/>
      <c r="WMA34" s="50"/>
      <c r="WMB34" s="50"/>
      <c r="WMC34" s="50"/>
      <c r="WMD34" s="50"/>
      <c r="WME34" s="50"/>
      <c r="WMF34" s="50"/>
      <c r="WMG34" s="50"/>
      <c r="WMH34" s="50"/>
      <c r="WMI34" s="50"/>
      <c r="WMJ34" s="50"/>
      <c r="WMK34" s="50"/>
      <c r="WML34" s="50"/>
      <c r="WMM34" s="50"/>
      <c r="WMN34" s="50"/>
      <c r="WMO34" s="50"/>
      <c r="WMP34" s="50"/>
      <c r="WMQ34" s="50"/>
      <c r="WMR34" s="50"/>
      <c r="WMS34" s="50"/>
      <c r="WMT34" s="50"/>
      <c r="WMU34" s="50"/>
      <c r="WMV34" s="50"/>
      <c r="WMW34" s="50"/>
      <c r="WMX34" s="50"/>
      <c r="WMY34" s="50"/>
      <c r="WMZ34" s="50"/>
      <c r="WNA34" s="50"/>
      <c r="WNB34" s="50"/>
      <c r="WNC34" s="50"/>
      <c r="WND34" s="50"/>
      <c r="WNE34" s="50"/>
      <c r="WNF34" s="50"/>
      <c r="WNG34" s="50"/>
      <c r="WNH34" s="50"/>
      <c r="WNI34" s="50"/>
      <c r="WNJ34" s="50"/>
      <c r="WNK34" s="50"/>
      <c r="WNL34" s="50"/>
      <c r="WNM34" s="50"/>
      <c r="WNN34" s="50"/>
      <c r="WNO34" s="50"/>
      <c r="WNP34" s="50"/>
      <c r="WNQ34" s="50"/>
      <c r="WNR34" s="50"/>
      <c r="WNS34" s="50"/>
      <c r="WNT34" s="50"/>
      <c r="WNU34" s="50"/>
      <c r="WNV34" s="50"/>
      <c r="WNW34" s="50"/>
      <c r="WNX34" s="50"/>
      <c r="WNY34" s="50"/>
      <c r="WNZ34" s="50"/>
      <c r="WOA34" s="50"/>
      <c r="WOB34" s="50"/>
      <c r="WOC34" s="50"/>
      <c r="WOD34" s="50"/>
      <c r="WOE34" s="50"/>
      <c r="WOF34" s="50"/>
      <c r="WOG34" s="50"/>
      <c r="WOH34" s="50"/>
      <c r="WOI34" s="50"/>
      <c r="WOJ34" s="50"/>
      <c r="WOK34" s="50"/>
      <c r="WOL34" s="50"/>
      <c r="WOM34" s="50"/>
      <c r="WON34" s="50"/>
      <c r="WOO34" s="50"/>
      <c r="WOP34" s="50"/>
      <c r="WOQ34" s="50"/>
      <c r="WOR34" s="50"/>
      <c r="WOS34" s="50"/>
      <c r="WOT34" s="50"/>
      <c r="WOU34" s="50"/>
      <c r="WOV34" s="50"/>
      <c r="WOW34" s="50"/>
      <c r="WOX34" s="50"/>
      <c r="WOY34" s="50"/>
      <c r="WOZ34" s="50"/>
      <c r="WPA34" s="50"/>
      <c r="WPB34" s="50"/>
      <c r="WPC34" s="50"/>
      <c r="WPD34" s="50"/>
      <c r="WPE34" s="50"/>
      <c r="WPF34" s="50"/>
      <c r="WPG34" s="50"/>
      <c r="WPH34" s="50"/>
      <c r="WPI34" s="50"/>
      <c r="WPJ34" s="50"/>
      <c r="WPK34" s="50"/>
      <c r="WPL34" s="50"/>
      <c r="WPM34" s="50"/>
      <c r="WPN34" s="50"/>
      <c r="WPO34" s="50"/>
      <c r="WPP34" s="50"/>
      <c r="WPQ34" s="50"/>
      <c r="WPR34" s="50"/>
      <c r="WPS34" s="50"/>
      <c r="WPT34" s="50"/>
      <c r="WPU34" s="50"/>
      <c r="WPV34" s="50"/>
      <c r="WPW34" s="50"/>
      <c r="WPX34" s="50"/>
      <c r="WPY34" s="50"/>
      <c r="WPZ34" s="50"/>
      <c r="WQA34" s="50"/>
      <c r="WQB34" s="50"/>
      <c r="WQC34" s="50"/>
      <c r="WQD34" s="50"/>
      <c r="WQE34" s="50"/>
      <c r="WQF34" s="50"/>
      <c r="WQG34" s="50"/>
      <c r="WQH34" s="50"/>
      <c r="WQI34" s="50"/>
      <c r="WQJ34" s="50"/>
      <c r="WQK34" s="50"/>
      <c r="WQL34" s="50"/>
      <c r="WQM34" s="50"/>
      <c r="WQN34" s="50"/>
      <c r="WQO34" s="50"/>
      <c r="WQP34" s="50"/>
      <c r="WQQ34" s="50"/>
      <c r="WQR34" s="50"/>
      <c r="WQS34" s="50"/>
      <c r="WQT34" s="50"/>
      <c r="WQU34" s="50"/>
      <c r="WQV34" s="50"/>
      <c r="WQW34" s="50"/>
      <c r="WQX34" s="50"/>
      <c r="WQY34" s="50"/>
      <c r="WQZ34" s="50"/>
      <c r="WRA34" s="50"/>
      <c r="WRB34" s="50"/>
      <c r="WRC34" s="50"/>
      <c r="WRD34" s="50"/>
      <c r="WRE34" s="50"/>
      <c r="WRF34" s="50"/>
      <c r="WRG34" s="50"/>
      <c r="WRH34" s="50"/>
      <c r="WRI34" s="50"/>
      <c r="WRJ34" s="50"/>
      <c r="WRK34" s="50"/>
      <c r="WRL34" s="50"/>
      <c r="WRM34" s="50"/>
      <c r="WRN34" s="50"/>
      <c r="WRO34" s="50"/>
      <c r="WRP34" s="50"/>
      <c r="WRQ34" s="50"/>
      <c r="WRR34" s="50"/>
      <c r="WRS34" s="50"/>
      <c r="WRT34" s="50"/>
      <c r="WRU34" s="50"/>
      <c r="WRV34" s="50"/>
      <c r="WRW34" s="50"/>
      <c r="WRX34" s="50"/>
      <c r="WRY34" s="50"/>
      <c r="WRZ34" s="50"/>
      <c r="WSA34" s="50"/>
      <c r="WSB34" s="50"/>
      <c r="WSC34" s="50"/>
      <c r="WSD34" s="50"/>
      <c r="WSE34" s="50"/>
      <c r="WSF34" s="50"/>
      <c r="WSG34" s="50"/>
      <c r="WSH34" s="50"/>
      <c r="WSI34" s="50"/>
      <c r="WSJ34" s="50"/>
      <c r="WSK34" s="50"/>
      <c r="WSL34" s="50"/>
      <c r="WSM34" s="50"/>
      <c r="WSN34" s="50"/>
      <c r="WSO34" s="50"/>
      <c r="WSP34" s="50"/>
      <c r="WSQ34" s="50"/>
      <c r="WSR34" s="50"/>
      <c r="WSS34" s="50"/>
      <c r="WST34" s="50"/>
      <c r="WSU34" s="50"/>
      <c r="WSV34" s="50"/>
      <c r="WSW34" s="50"/>
      <c r="WSX34" s="50"/>
      <c r="WSY34" s="50"/>
      <c r="WSZ34" s="50"/>
      <c r="WTA34" s="50"/>
      <c r="WTB34" s="50"/>
      <c r="WTC34" s="50"/>
      <c r="WTD34" s="50"/>
      <c r="WTE34" s="50"/>
      <c r="WTF34" s="50"/>
      <c r="WTG34" s="50"/>
      <c r="WTH34" s="50"/>
      <c r="WTI34" s="50"/>
      <c r="WTJ34" s="50"/>
      <c r="WTK34" s="50"/>
      <c r="WTL34" s="50"/>
      <c r="WTM34" s="50"/>
      <c r="WTN34" s="50"/>
      <c r="WTO34" s="50"/>
      <c r="WTP34" s="50"/>
      <c r="WTQ34" s="50"/>
      <c r="WTR34" s="50"/>
      <c r="WTS34" s="50"/>
      <c r="WTT34" s="50"/>
      <c r="WTU34" s="50"/>
      <c r="WTV34" s="50"/>
      <c r="WTW34" s="50"/>
      <c r="WTX34" s="50"/>
      <c r="WTY34" s="50"/>
      <c r="WTZ34" s="50"/>
      <c r="WUA34" s="50"/>
      <c r="WUB34" s="50"/>
      <c r="WUC34" s="50"/>
      <c r="WUD34" s="50"/>
      <c r="WUE34" s="50"/>
      <c r="WUF34" s="50"/>
      <c r="WUG34" s="50"/>
      <c r="WUH34" s="50"/>
      <c r="WUI34" s="50"/>
      <c r="WUJ34" s="50"/>
      <c r="WUK34" s="50"/>
      <c r="WUL34" s="50"/>
      <c r="WUM34" s="50"/>
      <c r="WUN34" s="50"/>
      <c r="WUO34" s="50"/>
      <c r="WUP34" s="50"/>
      <c r="WUQ34" s="50"/>
      <c r="WUR34" s="50"/>
      <c r="WUS34" s="50"/>
      <c r="WUT34" s="50"/>
      <c r="WUU34" s="50"/>
      <c r="WUV34" s="50"/>
      <c r="WUW34" s="50"/>
      <c r="WUX34" s="50"/>
      <c r="WUY34" s="50"/>
      <c r="WUZ34" s="50"/>
      <c r="WVA34" s="50"/>
      <c r="WVB34" s="50"/>
      <c r="WVC34" s="50"/>
      <c r="WVD34" s="50"/>
      <c r="WVE34" s="50"/>
      <c r="WVF34" s="50"/>
      <c r="WVG34" s="50"/>
      <c r="WVH34" s="50"/>
      <c r="WVI34" s="50"/>
      <c r="WVJ34" s="50"/>
      <c r="WVK34" s="50"/>
      <c r="WVL34" s="50"/>
      <c r="WVM34" s="50"/>
      <c r="WVN34" s="50"/>
      <c r="WVO34" s="50"/>
      <c r="WVP34" s="50"/>
      <c r="WVQ34" s="50"/>
      <c r="WVR34" s="50"/>
      <c r="WVS34" s="50"/>
      <c r="WVT34" s="50"/>
      <c r="WVU34" s="50"/>
      <c r="WVV34" s="50"/>
      <c r="WVW34" s="50"/>
      <c r="WVX34" s="50"/>
      <c r="WVY34" s="50"/>
      <c r="WVZ34" s="50"/>
      <c r="WWA34" s="50"/>
      <c r="WWB34" s="50"/>
      <c r="WWC34" s="50"/>
      <c r="WWD34" s="50"/>
      <c r="WWE34" s="50"/>
      <c r="WWF34" s="50"/>
      <c r="WWG34" s="50"/>
      <c r="WWH34" s="50"/>
      <c r="WWI34" s="50"/>
      <c r="WWJ34" s="50"/>
      <c r="WWK34" s="50"/>
      <c r="WWL34" s="50"/>
      <c r="WWM34" s="50"/>
      <c r="WWN34" s="50"/>
      <c r="WWO34" s="50"/>
      <c r="WWP34" s="50"/>
      <c r="WWQ34" s="50"/>
      <c r="WWR34" s="50"/>
      <c r="WWS34" s="50"/>
      <c r="WWT34" s="50"/>
      <c r="WWU34" s="50"/>
      <c r="WWV34" s="50"/>
      <c r="WWW34" s="50"/>
      <c r="WWX34" s="50"/>
      <c r="WWY34" s="50"/>
      <c r="WWZ34" s="50"/>
      <c r="WXA34" s="50"/>
      <c r="WXB34" s="50"/>
      <c r="WXC34" s="50"/>
      <c r="WXD34" s="50"/>
      <c r="WXE34" s="50"/>
      <c r="WXF34" s="50"/>
      <c r="WXG34" s="50"/>
      <c r="WXH34" s="50"/>
      <c r="WXI34" s="50"/>
      <c r="WXJ34" s="50"/>
      <c r="WXK34" s="50"/>
      <c r="WXL34" s="50"/>
      <c r="WXM34" s="50"/>
      <c r="WXN34" s="50"/>
      <c r="WXO34" s="50"/>
      <c r="WXP34" s="50"/>
      <c r="WXQ34" s="50"/>
      <c r="WXR34" s="50"/>
      <c r="WXS34" s="50"/>
      <c r="WXT34" s="50"/>
      <c r="WXU34" s="50"/>
      <c r="WXV34" s="50"/>
      <c r="WXW34" s="50"/>
      <c r="WXX34" s="50"/>
      <c r="WXY34" s="50"/>
      <c r="WXZ34" s="50"/>
      <c r="WYA34" s="50"/>
      <c r="WYB34" s="50"/>
      <c r="WYC34" s="50"/>
      <c r="WYD34" s="50"/>
      <c r="WYE34" s="50"/>
      <c r="WYF34" s="50"/>
      <c r="WYG34" s="50"/>
      <c r="WYH34" s="50"/>
      <c r="WYI34" s="50"/>
      <c r="WYJ34" s="50"/>
      <c r="WYK34" s="50"/>
      <c r="WYL34" s="50"/>
      <c r="WYM34" s="50"/>
      <c r="WYN34" s="50"/>
      <c r="WYO34" s="50"/>
      <c r="WYP34" s="50"/>
      <c r="WYQ34" s="50"/>
      <c r="WYR34" s="50"/>
      <c r="WYS34" s="50"/>
      <c r="WYT34" s="50"/>
      <c r="WYU34" s="50"/>
      <c r="WYV34" s="50"/>
      <c r="WYW34" s="50"/>
      <c r="WYX34" s="50"/>
      <c r="WYY34" s="50"/>
      <c r="WYZ34" s="50"/>
      <c r="WZA34" s="50"/>
      <c r="WZB34" s="50"/>
      <c r="WZC34" s="50"/>
      <c r="WZD34" s="50"/>
      <c r="WZE34" s="50"/>
      <c r="WZF34" s="50"/>
      <c r="WZG34" s="50"/>
      <c r="WZH34" s="50"/>
      <c r="WZI34" s="50"/>
      <c r="WZJ34" s="50"/>
      <c r="WZK34" s="50"/>
      <c r="WZL34" s="50"/>
      <c r="WZM34" s="50"/>
      <c r="WZN34" s="50"/>
      <c r="WZO34" s="50"/>
      <c r="WZP34" s="50"/>
      <c r="WZQ34" s="50"/>
      <c r="WZR34" s="50"/>
      <c r="WZS34" s="50"/>
      <c r="WZT34" s="50"/>
      <c r="WZU34" s="50"/>
      <c r="WZV34" s="50"/>
      <c r="WZW34" s="50"/>
      <c r="WZX34" s="50"/>
      <c r="WZY34" s="50"/>
      <c r="WZZ34" s="50"/>
      <c r="XAA34" s="50"/>
      <c r="XAB34" s="50"/>
      <c r="XAC34" s="50"/>
      <c r="XAD34" s="50"/>
      <c r="XAE34" s="50"/>
      <c r="XAF34" s="50"/>
      <c r="XAG34" s="50"/>
      <c r="XAH34" s="50"/>
      <c r="XAI34" s="50"/>
      <c r="XAJ34" s="50"/>
      <c r="XAK34" s="50"/>
      <c r="XAL34" s="50"/>
      <c r="XAM34" s="50"/>
      <c r="XAN34" s="50"/>
      <c r="XAO34" s="50"/>
      <c r="XAP34" s="50"/>
      <c r="XAQ34" s="50"/>
      <c r="XAR34" s="50"/>
      <c r="XAS34" s="50"/>
      <c r="XAT34" s="50"/>
      <c r="XAU34" s="50"/>
      <c r="XAV34" s="50"/>
      <c r="XAW34" s="50"/>
      <c r="XAX34" s="50"/>
      <c r="XAY34" s="50"/>
      <c r="XAZ34" s="50"/>
      <c r="XBA34" s="50"/>
      <c r="XBB34" s="50"/>
      <c r="XBC34" s="50"/>
      <c r="XBD34" s="50"/>
      <c r="XBE34" s="50"/>
      <c r="XBF34" s="50"/>
      <c r="XBG34" s="50"/>
      <c r="XBH34" s="50"/>
      <c r="XBI34" s="50"/>
      <c r="XBJ34" s="50"/>
      <c r="XBK34" s="50"/>
      <c r="XBL34" s="50"/>
      <c r="XBM34" s="50"/>
      <c r="XBN34" s="50"/>
      <c r="XBO34" s="50"/>
      <c r="XBP34" s="50"/>
      <c r="XBQ34" s="50"/>
      <c r="XBR34" s="50"/>
      <c r="XBS34" s="50"/>
      <c r="XBT34" s="50"/>
      <c r="XBU34" s="50"/>
      <c r="XBV34" s="50"/>
      <c r="XBW34" s="50"/>
      <c r="XBX34" s="50"/>
      <c r="XBY34" s="50"/>
      <c r="XBZ34" s="50"/>
      <c r="XCA34" s="50"/>
      <c r="XCB34" s="50"/>
      <c r="XCC34" s="50"/>
      <c r="XCD34" s="50"/>
      <c r="XCE34" s="50"/>
      <c r="XCF34" s="50"/>
      <c r="XCG34" s="50"/>
      <c r="XCH34" s="50"/>
      <c r="XCI34" s="50"/>
      <c r="XCJ34" s="50"/>
      <c r="XCK34" s="50"/>
      <c r="XCL34" s="50"/>
      <c r="XCM34" s="50"/>
      <c r="XCN34" s="50"/>
      <c r="XCO34" s="50"/>
      <c r="XCP34" s="50"/>
      <c r="XCQ34" s="50"/>
      <c r="XCR34" s="50"/>
      <c r="XCS34" s="50"/>
      <c r="XCT34" s="50"/>
      <c r="XCU34" s="50"/>
      <c r="XCV34" s="50"/>
      <c r="XCW34" s="50"/>
      <c r="XCX34" s="50"/>
      <c r="XCY34" s="50"/>
      <c r="XCZ34" s="50"/>
      <c r="XDA34" s="50"/>
      <c r="XDB34" s="50"/>
      <c r="XDC34" s="50"/>
      <c r="XDD34" s="50"/>
      <c r="XDE34" s="50"/>
      <c r="XDF34" s="50"/>
      <c r="XDG34" s="50"/>
      <c r="XDH34" s="50"/>
      <c r="XDI34" s="50"/>
      <c r="XDJ34" s="50"/>
      <c r="XDK34" s="50"/>
      <c r="XDL34" s="50"/>
      <c r="XDM34" s="50"/>
      <c r="XDN34" s="50"/>
      <c r="XDO34" s="50"/>
      <c r="XDP34" s="50"/>
      <c r="XDQ34" s="50"/>
      <c r="XDR34" s="50"/>
      <c r="XDS34" s="50"/>
      <c r="XDT34" s="50"/>
      <c r="XDU34" s="50"/>
      <c r="XDV34" s="50"/>
      <c r="XDW34" s="50"/>
      <c r="XDX34" s="50"/>
      <c r="XDY34" s="50"/>
      <c r="XDZ34" s="50"/>
      <c r="XEA34" s="50"/>
      <c r="XEB34" s="50"/>
      <c r="XEC34" s="50"/>
      <c r="XED34" s="50"/>
      <c r="XEE34" s="50"/>
      <c r="XEF34" s="50"/>
      <c r="XEG34" s="50"/>
      <c r="XEH34" s="50"/>
      <c r="XEI34" s="50"/>
      <c r="XEJ34" s="50"/>
      <c r="XEK34" s="50"/>
      <c r="XEL34" s="50"/>
      <c r="XEM34" s="50"/>
      <c r="XEN34" s="50"/>
      <c r="XEO34" s="50"/>
      <c r="XEP34" s="50"/>
      <c r="XEQ34" s="50"/>
      <c r="XER34" s="50"/>
      <c r="XES34" s="50"/>
      <c r="XET34" s="50"/>
      <c r="XEU34" s="50"/>
      <c r="XEV34" s="50"/>
      <c r="XEW34" s="50"/>
      <c r="XEX34" s="50"/>
      <c r="XEY34" s="50"/>
      <c r="XEZ34" s="50"/>
      <c r="XFA34" s="50"/>
      <c r="XFB34" s="50"/>
      <c r="XFC34" s="50"/>
      <c r="XFD34" s="50"/>
    </row>
    <row r="35" spans="1:16384" ht="15.75" customHeight="1" x14ac:dyDescent="0.25">
      <c r="A35" s="55" t="s">
        <v>31</v>
      </c>
      <c r="B35" s="55"/>
      <c r="C35" s="55"/>
      <c r="D35" s="55"/>
      <c r="E35" s="55"/>
      <c r="F35" s="55"/>
      <c r="G35" s="55"/>
      <c r="H35" s="55"/>
      <c r="I35" s="55"/>
      <c r="J35" s="55"/>
      <c r="K35" s="58"/>
      <c r="L35" s="58"/>
      <c r="M35" s="39"/>
      <c r="N35" s="39"/>
      <c r="O35" s="14"/>
      <c r="P35" s="14"/>
      <c r="Q35" s="14"/>
      <c r="R35" s="5"/>
      <c r="S35" s="57"/>
      <c r="T35" s="57"/>
      <c r="U35" s="57"/>
      <c r="V35" s="57"/>
      <c r="W35" s="57"/>
      <c r="X35" s="57"/>
      <c r="Y35" s="57"/>
      <c r="Z35" s="57"/>
      <c r="AA35" s="57"/>
      <c r="AB35" s="57"/>
      <c r="AC35" s="57"/>
      <c r="AD35" s="57"/>
      <c r="AE35" s="57"/>
      <c r="AF35" s="57"/>
      <c r="AG35" s="57"/>
      <c r="AH35" s="57"/>
      <c r="AI35" s="57"/>
      <c r="AJ35" s="57"/>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c r="IW35" s="50"/>
      <c r="IX35" s="50"/>
      <c r="IY35" s="50"/>
      <c r="IZ35" s="50"/>
      <c r="JA35" s="50"/>
      <c r="JB35" s="50"/>
      <c r="JC35" s="50"/>
      <c r="JD35" s="50"/>
      <c r="JE35" s="50"/>
      <c r="JF35" s="50"/>
      <c r="JG35" s="50"/>
      <c r="JH35" s="50"/>
      <c r="JI35" s="50"/>
      <c r="JJ35" s="50"/>
      <c r="JK35" s="50"/>
      <c r="JL35" s="50"/>
      <c r="JM35" s="50"/>
      <c r="JN35" s="50"/>
      <c r="JO35" s="50"/>
      <c r="JP35" s="50"/>
      <c r="JQ35" s="50"/>
      <c r="JR35" s="50"/>
      <c r="JS35" s="50"/>
      <c r="JT35" s="50"/>
      <c r="JU35" s="50"/>
      <c r="JV35" s="50"/>
      <c r="JW35" s="50"/>
      <c r="JX35" s="50"/>
      <c r="JY35" s="50"/>
      <c r="JZ35" s="50"/>
      <c r="KA35" s="50"/>
      <c r="KB35" s="50"/>
      <c r="KC35" s="50"/>
      <c r="KD35" s="50"/>
      <c r="KE35" s="50"/>
      <c r="KF35" s="50"/>
      <c r="KG35" s="50"/>
      <c r="KH35" s="50"/>
      <c r="KI35" s="50"/>
      <c r="KJ35" s="50"/>
      <c r="KK35" s="50"/>
      <c r="KL35" s="50"/>
      <c r="KM35" s="50"/>
      <c r="KN35" s="50"/>
      <c r="KO35" s="50"/>
      <c r="KP35" s="50"/>
      <c r="KQ35" s="50"/>
      <c r="KR35" s="50"/>
      <c r="KS35" s="50"/>
      <c r="KT35" s="50"/>
      <c r="KU35" s="50"/>
      <c r="KV35" s="50"/>
      <c r="KW35" s="50"/>
      <c r="KX35" s="50"/>
      <c r="KY35" s="50"/>
      <c r="KZ35" s="50"/>
      <c r="LA35" s="50"/>
      <c r="LB35" s="50"/>
      <c r="LC35" s="50"/>
      <c r="LD35" s="50"/>
      <c r="LE35" s="50"/>
      <c r="LF35" s="50"/>
      <c r="LG35" s="50"/>
      <c r="LH35" s="50"/>
      <c r="LI35" s="50"/>
      <c r="LJ35" s="50"/>
      <c r="LK35" s="50"/>
      <c r="LL35" s="50"/>
      <c r="LM35" s="50"/>
      <c r="LN35" s="50"/>
      <c r="LO35" s="50"/>
      <c r="LP35" s="50"/>
      <c r="LQ35" s="50"/>
      <c r="LR35" s="50"/>
      <c r="LS35" s="50"/>
      <c r="LT35" s="50"/>
      <c r="LU35" s="50"/>
      <c r="LV35" s="50"/>
      <c r="LW35" s="50"/>
      <c r="LX35" s="50"/>
      <c r="LY35" s="50"/>
      <c r="LZ35" s="50"/>
      <c r="MA35" s="50"/>
      <c r="MB35" s="50"/>
      <c r="MC35" s="50"/>
      <c r="MD35" s="50"/>
      <c r="ME35" s="50"/>
      <c r="MF35" s="50"/>
      <c r="MG35" s="50"/>
      <c r="MH35" s="50"/>
      <c r="MI35" s="50"/>
      <c r="MJ35" s="50"/>
      <c r="MK35" s="50"/>
      <c r="ML35" s="50"/>
      <c r="MM35" s="50"/>
      <c r="MN35" s="50"/>
      <c r="MO35" s="50"/>
      <c r="MP35" s="50"/>
      <c r="MQ35" s="50"/>
      <c r="MR35" s="50"/>
      <c r="MS35" s="50"/>
      <c r="MT35" s="50"/>
      <c r="MU35" s="50"/>
      <c r="MV35" s="50"/>
      <c r="MW35" s="50"/>
      <c r="MX35" s="50"/>
      <c r="MY35" s="50"/>
      <c r="MZ35" s="50"/>
      <c r="NA35" s="50"/>
      <c r="NB35" s="50"/>
      <c r="NC35" s="50"/>
      <c r="ND35" s="50"/>
      <c r="NE35" s="50"/>
      <c r="NF35" s="50"/>
      <c r="NG35" s="50"/>
      <c r="NH35" s="50"/>
      <c r="NI35" s="50"/>
      <c r="NJ35" s="50"/>
      <c r="NK35" s="50"/>
      <c r="NL35" s="50"/>
      <c r="NM35" s="50"/>
      <c r="NN35" s="50"/>
      <c r="NO35" s="50"/>
      <c r="NP35" s="50"/>
      <c r="NQ35" s="50"/>
      <c r="NR35" s="50"/>
      <c r="NS35" s="50"/>
      <c r="NT35" s="50"/>
      <c r="NU35" s="50"/>
      <c r="NV35" s="50"/>
      <c r="NW35" s="50"/>
      <c r="NX35" s="50"/>
      <c r="NY35" s="50"/>
      <c r="NZ35" s="50"/>
      <c r="OA35" s="50"/>
      <c r="OB35" s="50"/>
      <c r="OC35" s="50"/>
      <c r="OD35" s="50"/>
      <c r="OE35" s="50"/>
      <c r="OF35" s="50"/>
      <c r="OG35" s="50"/>
      <c r="OH35" s="50"/>
      <c r="OI35" s="50"/>
      <c r="OJ35" s="50"/>
      <c r="OK35" s="50"/>
      <c r="OL35" s="50"/>
      <c r="OM35" s="50"/>
      <c r="ON35" s="50"/>
      <c r="OO35" s="50"/>
      <c r="OP35" s="50"/>
      <c r="OQ35" s="50"/>
      <c r="OR35" s="50"/>
      <c r="OS35" s="50"/>
      <c r="OT35" s="50"/>
      <c r="OU35" s="50"/>
      <c r="OV35" s="50"/>
      <c r="OW35" s="50"/>
      <c r="OX35" s="50"/>
      <c r="OY35" s="50"/>
      <c r="OZ35" s="50"/>
      <c r="PA35" s="50"/>
      <c r="PB35" s="50"/>
      <c r="PC35" s="50"/>
      <c r="PD35" s="50"/>
      <c r="PE35" s="50"/>
      <c r="PF35" s="50"/>
      <c r="PG35" s="50"/>
      <c r="PH35" s="50"/>
      <c r="PI35" s="50"/>
      <c r="PJ35" s="50"/>
      <c r="PK35" s="50"/>
      <c r="PL35" s="50"/>
      <c r="PM35" s="50"/>
      <c r="PN35" s="50"/>
      <c r="PO35" s="50"/>
      <c r="PP35" s="50"/>
      <c r="PQ35" s="50"/>
      <c r="PR35" s="50"/>
      <c r="PS35" s="50"/>
      <c r="PT35" s="50"/>
      <c r="PU35" s="50"/>
      <c r="PV35" s="50"/>
      <c r="PW35" s="50"/>
      <c r="PX35" s="50"/>
      <c r="PY35" s="50"/>
      <c r="PZ35" s="50"/>
      <c r="QA35" s="50"/>
      <c r="QB35" s="50"/>
      <c r="QC35" s="50"/>
      <c r="QD35" s="50"/>
      <c r="QE35" s="50"/>
      <c r="QF35" s="50"/>
      <c r="QG35" s="50"/>
      <c r="QH35" s="50"/>
      <c r="QI35" s="50"/>
      <c r="QJ35" s="50"/>
      <c r="QK35" s="50"/>
      <c r="QL35" s="50"/>
      <c r="QM35" s="50"/>
      <c r="QN35" s="50"/>
      <c r="QO35" s="50"/>
      <c r="QP35" s="50"/>
      <c r="QQ35" s="50"/>
      <c r="QR35" s="50"/>
      <c r="QS35" s="50"/>
      <c r="QT35" s="50"/>
      <c r="QU35" s="50"/>
      <c r="QV35" s="50"/>
      <c r="QW35" s="50"/>
      <c r="QX35" s="50"/>
      <c r="QY35" s="50"/>
      <c r="QZ35" s="50"/>
      <c r="RA35" s="50"/>
      <c r="RB35" s="50"/>
      <c r="RC35" s="50"/>
      <c r="RD35" s="50"/>
      <c r="RE35" s="50"/>
      <c r="RF35" s="50"/>
      <c r="RG35" s="50"/>
      <c r="RH35" s="50"/>
      <c r="RI35" s="50"/>
      <c r="RJ35" s="50"/>
      <c r="RK35" s="50"/>
      <c r="RL35" s="50"/>
      <c r="RM35" s="50"/>
      <c r="RN35" s="50"/>
      <c r="RO35" s="50"/>
      <c r="RP35" s="50"/>
      <c r="RQ35" s="50"/>
      <c r="RR35" s="50"/>
      <c r="RS35" s="50"/>
      <c r="RT35" s="50"/>
      <c r="RU35" s="50"/>
      <c r="RV35" s="50"/>
      <c r="RW35" s="50"/>
      <c r="RX35" s="50"/>
      <c r="RY35" s="50"/>
      <c r="RZ35" s="50"/>
      <c r="SA35" s="50"/>
      <c r="SB35" s="50"/>
      <c r="SC35" s="50"/>
      <c r="SD35" s="50"/>
      <c r="SE35" s="50"/>
      <c r="SF35" s="50"/>
      <c r="SG35" s="50"/>
      <c r="SH35" s="50"/>
      <c r="SI35" s="50"/>
      <c r="SJ35" s="50"/>
      <c r="SK35" s="50"/>
      <c r="SL35" s="50"/>
      <c r="SM35" s="50"/>
      <c r="SN35" s="50"/>
      <c r="SO35" s="50"/>
      <c r="SP35" s="50"/>
      <c r="SQ35" s="50"/>
      <c r="SR35" s="50"/>
      <c r="SS35" s="50"/>
      <c r="ST35" s="50"/>
      <c r="SU35" s="50"/>
      <c r="SV35" s="50"/>
      <c r="SW35" s="50"/>
      <c r="SX35" s="50"/>
      <c r="SY35" s="50"/>
      <c r="SZ35" s="50"/>
      <c r="TA35" s="50"/>
      <c r="TB35" s="50"/>
      <c r="TC35" s="50"/>
      <c r="TD35" s="50"/>
      <c r="TE35" s="50"/>
      <c r="TF35" s="50"/>
      <c r="TG35" s="50"/>
      <c r="TH35" s="50"/>
      <c r="TI35" s="50"/>
      <c r="TJ35" s="50"/>
      <c r="TK35" s="50"/>
      <c r="TL35" s="50"/>
      <c r="TM35" s="50"/>
      <c r="TN35" s="50"/>
      <c r="TO35" s="50"/>
      <c r="TP35" s="50"/>
      <c r="TQ35" s="50"/>
      <c r="TR35" s="50"/>
      <c r="TS35" s="50"/>
      <c r="TT35" s="50"/>
      <c r="TU35" s="50"/>
      <c r="TV35" s="50"/>
      <c r="TW35" s="50"/>
      <c r="TX35" s="50"/>
      <c r="TY35" s="50"/>
      <c r="TZ35" s="50"/>
      <c r="UA35" s="50"/>
      <c r="UB35" s="50"/>
      <c r="UC35" s="50"/>
      <c r="UD35" s="50"/>
      <c r="UE35" s="50"/>
      <c r="UF35" s="50"/>
      <c r="UG35" s="50"/>
      <c r="UH35" s="50"/>
      <c r="UI35" s="50"/>
      <c r="UJ35" s="50"/>
      <c r="UK35" s="50"/>
      <c r="UL35" s="50"/>
      <c r="UM35" s="50"/>
      <c r="UN35" s="50"/>
      <c r="UO35" s="50"/>
      <c r="UP35" s="50"/>
      <c r="UQ35" s="50"/>
      <c r="UR35" s="50"/>
      <c r="US35" s="50"/>
      <c r="UT35" s="50"/>
      <c r="UU35" s="50"/>
      <c r="UV35" s="50"/>
      <c r="UW35" s="50"/>
      <c r="UX35" s="50"/>
      <c r="UY35" s="50"/>
      <c r="UZ35" s="50"/>
      <c r="VA35" s="50"/>
      <c r="VB35" s="50"/>
      <c r="VC35" s="50"/>
      <c r="VD35" s="50"/>
      <c r="VE35" s="50"/>
      <c r="VF35" s="50"/>
      <c r="VG35" s="50"/>
      <c r="VH35" s="50"/>
      <c r="VI35" s="50"/>
      <c r="VJ35" s="50"/>
      <c r="VK35" s="50"/>
      <c r="VL35" s="50"/>
      <c r="VM35" s="50"/>
      <c r="VN35" s="50"/>
      <c r="VO35" s="50"/>
      <c r="VP35" s="50"/>
      <c r="VQ35" s="50"/>
      <c r="VR35" s="50"/>
      <c r="VS35" s="50"/>
      <c r="VT35" s="50"/>
      <c r="VU35" s="50"/>
      <c r="VV35" s="50"/>
      <c r="VW35" s="50"/>
      <c r="VX35" s="50"/>
      <c r="VY35" s="50"/>
      <c r="VZ35" s="50"/>
      <c r="WA35" s="50"/>
      <c r="WB35" s="50"/>
      <c r="WC35" s="50"/>
      <c r="WD35" s="50"/>
      <c r="WE35" s="50"/>
      <c r="WF35" s="50"/>
      <c r="WG35" s="50"/>
      <c r="WH35" s="50"/>
      <c r="WI35" s="50"/>
      <c r="WJ35" s="50"/>
      <c r="WK35" s="50"/>
      <c r="WL35" s="50"/>
      <c r="WM35" s="50"/>
      <c r="WN35" s="50"/>
      <c r="WO35" s="50"/>
      <c r="WP35" s="50"/>
      <c r="WQ35" s="50"/>
      <c r="WR35" s="50"/>
      <c r="WS35" s="50"/>
      <c r="WT35" s="50"/>
      <c r="WU35" s="50"/>
      <c r="WV35" s="50"/>
      <c r="WW35" s="50"/>
      <c r="WX35" s="50"/>
      <c r="WY35" s="50"/>
      <c r="WZ35" s="50"/>
      <c r="XA35" s="50"/>
      <c r="XB35" s="50"/>
      <c r="XC35" s="50"/>
      <c r="XD35" s="50"/>
      <c r="XE35" s="50"/>
      <c r="XF35" s="50"/>
      <c r="XG35" s="50"/>
      <c r="XH35" s="50"/>
      <c r="XI35" s="50"/>
      <c r="XJ35" s="50"/>
      <c r="XK35" s="50"/>
      <c r="XL35" s="50"/>
      <c r="XM35" s="50"/>
      <c r="XN35" s="50"/>
      <c r="XO35" s="50"/>
      <c r="XP35" s="50"/>
      <c r="XQ35" s="50"/>
      <c r="XR35" s="50"/>
      <c r="XS35" s="50"/>
      <c r="XT35" s="50"/>
      <c r="XU35" s="50"/>
      <c r="XV35" s="50"/>
      <c r="XW35" s="50"/>
      <c r="XX35" s="50"/>
      <c r="XY35" s="50"/>
      <c r="XZ35" s="50"/>
      <c r="YA35" s="50"/>
      <c r="YB35" s="50"/>
      <c r="YC35" s="50"/>
      <c r="YD35" s="50"/>
      <c r="YE35" s="50"/>
      <c r="YF35" s="50"/>
      <c r="YG35" s="50"/>
      <c r="YH35" s="50"/>
      <c r="YI35" s="50"/>
      <c r="YJ35" s="50"/>
      <c r="YK35" s="50"/>
      <c r="YL35" s="50"/>
      <c r="YM35" s="50"/>
      <c r="YN35" s="50"/>
      <c r="YO35" s="50"/>
      <c r="YP35" s="50"/>
      <c r="YQ35" s="50"/>
      <c r="YR35" s="50"/>
      <c r="YS35" s="50"/>
      <c r="YT35" s="50"/>
      <c r="YU35" s="50"/>
      <c r="YV35" s="50"/>
      <c r="YW35" s="50"/>
      <c r="YX35" s="50"/>
      <c r="YY35" s="50"/>
      <c r="YZ35" s="50"/>
      <c r="ZA35" s="50"/>
      <c r="ZB35" s="50"/>
      <c r="ZC35" s="50"/>
      <c r="ZD35" s="50"/>
      <c r="ZE35" s="50"/>
      <c r="ZF35" s="50"/>
      <c r="ZG35" s="50"/>
      <c r="ZH35" s="50"/>
      <c r="ZI35" s="50"/>
      <c r="ZJ35" s="50"/>
      <c r="ZK35" s="50"/>
      <c r="ZL35" s="50"/>
      <c r="ZM35" s="50"/>
      <c r="ZN35" s="50"/>
      <c r="ZO35" s="50"/>
      <c r="ZP35" s="50"/>
      <c r="ZQ35" s="50"/>
      <c r="ZR35" s="50"/>
      <c r="ZS35" s="50"/>
      <c r="ZT35" s="50"/>
      <c r="ZU35" s="50"/>
      <c r="ZV35" s="50"/>
      <c r="ZW35" s="50"/>
      <c r="ZX35" s="50"/>
      <c r="ZY35" s="50"/>
      <c r="ZZ35" s="50"/>
      <c r="AAA35" s="50"/>
      <c r="AAB35" s="50"/>
      <c r="AAC35" s="50"/>
      <c r="AAD35" s="50"/>
      <c r="AAE35" s="50"/>
      <c r="AAF35" s="50"/>
      <c r="AAG35" s="50"/>
      <c r="AAH35" s="50"/>
      <c r="AAI35" s="50"/>
      <c r="AAJ35" s="50"/>
      <c r="AAK35" s="50"/>
      <c r="AAL35" s="50"/>
      <c r="AAM35" s="50"/>
      <c r="AAN35" s="50"/>
      <c r="AAO35" s="50"/>
      <c r="AAP35" s="50"/>
      <c r="AAQ35" s="50"/>
      <c r="AAR35" s="50"/>
      <c r="AAS35" s="50"/>
      <c r="AAT35" s="50"/>
      <c r="AAU35" s="50"/>
      <c r="AAV35" s="50"/>
      <c r="AAW35" s="50"/>
      <c r="AAX35" s="50"/>
      <c r="AAY35" s="50"/>
      <c r="AAZ35" s="50"/>
      <c r="ABA35" s="50"/>
      <c r="ABB35" s="50"/>
      <c r="ABC35" s="50"/>
      <c r="ABD35" s="50"/>
      <c r="ABE35" s="50"/>
      <c r="ABF35" s="50"/>
      <c r="ABG35" s="50"/>
      <c r="ABH35" s="50"/>
      <c r="ABI35" s="50"/>
      <c r="ABJ35" s="50"/>
      <c r="ABK35" s="50"/>
      <c r="ABL35" s="50"/>
      <c r="ABM35" s="50"/>
      <c r="ABN35" s="50"/>
      <c r="ABO35" s="50"/>
      <c r="ABP35" s="50"/>
      <c r="ABQ35" s="50"/>
      <c r="ABR35" s="50"/>
      <c r="ABS35" s="50"/>
      <c r="ABT35" s="50"/>
      <c r="ABU35" s="50"/>
      <c r="ABV35" s="50"/>
      <c r="ABW35" s="50"/>
      <c r="ABX35" s="50"/>
      <c r="ABY35" s="50"/>
      <c r="ABZ35" s="50"/>
      <c r="ACA35" s="50"/>
      <c r="ACB35" s="50"/>
      <c r="ACC35" s="50"/>
      <c r="ACD35" s="50"/>
      <c r="ACE35" s="50"/>
      <c r="ACF35" s="50"/>
      <c r="ACG35" s="50"/>
      <c r="ACH35" s="50"/>
      <c r="ACI35" s="50"/>
      <c r="ACJ35" s="50"/>
      <c r="ACK35" s="50"/>
      <c r="ACL35" s="50"/>
      <c r="ACM35" s="50"/>
      <c r="ACN35" s="50"/>
      <c r="ACO35" s="50"/>
      <c r="ACP35" s="50"/>
      <c r="ACQ35" s="50"/>
      <c r="ACR35" s="50"/>
      <c r="ACS35" s="50"/>
      <c r="ACT35" s="50"/>
      <c r="ACU35" s="50"/>
      <c r="ACV35" s="50"/>
      <c r="ACW35" s="50"/>
      <c r="ACX35" s="50"/>
      <c r="ACY35" s="50"/>
      <c r="ACZ35" s="50"/>
      <c r="ADA35" s="50"/>
      <c r="ADB35" s="50"/>
      <c r="ADC35" s="50"/>
      <c r="ADD35" s="50"/>
      <c r="ADE35" s="50"/>
      <c r="ADF35" s="50"/>
      <c r="ADG35" s="50"/>
      <c r="ADH35" s="50"/>
      <c r="ADI35" s="50"/>
      <c r="ADJ35" s="50"/>
      <c r="ADK35" s="50"/>
      <c r="ADL35" s="50"/>
      <c r="ADM35" s="50"/>
      <c r="ADN35" s="50"/>
      <c r="ADO35" s="50"/>
      <c r="ADP35" s="50"/>
      <c r="ADQ35" s="50"/>
      <c r="ADR35" s="50"/>
      <c r="ADS35" s="50"/>
      <c r="ADT35" s="50"/>
      <c r="ADU35" s="50"/>
      <c r="ADV35" s="50"/>
      <c r="ADW35" s="50"/>
      <c r="ADX35" s="50"/>
      <c r="ADY35" s="50"/>
      <c r="ADZ35" s="50"/>
      <c r="AEA35" s="50"/>
      <c r="AEB35" s="50"/>
      <c r="AEC35" s="50"/>
      <c r="AED35" s="50"/>
      <c r="AEE35" s="50"/>
      <c r="AEF35" s="50"/>
      <c r="AEG35" s="50"/>
      <c r="AEH35" s="50"/>
      <c r="AEI35" s="50"/>
      <c r="AEJ35" s="50"/>
      <c r="AEK35" s="50"/>
      <c r="AEL35" s="50"/>
      <c r="AEM35" s="50"/>
      <c r="AEN35" s="50"/>
      <c r="AEO35" s="50"/>
      <c r="AEP35" s="50"/>
      <c r="AEQ35" s="50"/>
      <c r="AER35" s="50"/>
      <c r="AES35" s="50"/>
      <c r="AET35" s="50"/>
      <c r="AEU35" s="50"/>
      <c r="AEV35" s="50"/>
      <c r="AEW35" s="50"/>
      <c r="AEX35" s="50"/>
      <c r="AEY35" s="50"/>
      <c r="AEZ35" s="50"/>
      <c r="AFA35" s="50"/>
      <c r="AFB35" s="50"/>
      <c r="AFC35" s="50"/>
      <c r="AFD35" s="50"/>
      <c r="AFE35" s="50"/>
      <c r="AFF35" s="50"/>
      <c r="AFG35" s="50"/>
      <c r="AFH35" s="50"/>
      <c r="AFI35" s="50"/>
      <c r="AFJ35" s="50"/>
      <c r="AFK35" s="50"/>
      <c r="AFL35" s="50"/>
      <c r="AFM35" s="50"/>
      <c r="AFN35" s="50"/>
      <c r="AFO35" s="50"/>
      <c r="AFP35" s="50"/>
      <c r="AFQ35" s="50"/>
      <c r="AFR35" s="50"/>
      <c r="AFS35" s="50"/>
      <c r="AFT35" s="50"/>
      <c r="AFU35" s="50"/>
      <c r="AFV35" s="50"/>
      <c r="AFW35" s="50"/>
      <c r="AFX35" s="50"/>
      <c r="AFY35" s="50"/>
      <c r="AFZ35" s="50"/>
      <c r="AGA35" s="50"/>
      <c r="AGB35" s="50"/>
      <c r="AGC35" s="50"/>
      <c r="AGD35" s="50"/>
      <c r="AGE35" s="50"/>
      <c r="AGF35" s="50"/>
      <c r="AGG35" s="50"/>
      <c r="AGH35" s="50"/>
      <c r="AGI35" s="50"/>
      <c r="AGJ35" s="50"/>
      <c r="AGK35" s="50"/>
      <c r="AGL35" s="50"/>
      <c r="AGM35" s="50"/>
      <c r="AGN35" s="50"/>
      <c r="AGO35" s="50"/>
      <c r="AGP35" s="50"/>
      <c r="AGQ35" s="50"/>
      <c r="AGR35" s="50"/>
      <c r="AGS35" s="50"/>
      <c r="AGT35" s="50"/>
      <c r="AGU35" s="50"/>
      <c r="AGV35" s="50"/>
      <c r="AGW35" s="50"/>
      <c r="AGX35" s="50"/>
      <c r="AGY35" s="50"/>
      <c r="AGZ35" s="50"/>
      <c r="AHA35" s="50"/>
      <c r="AHB35" s="50"/>
      <c r="AHC35" s="50"/>
      <c r="AHD35" s="50"/>
      <c r="AHE35" s="50"/>
      <c r="AHF35" s="50"/>
      <c r="AHG35" s="50"/>
      <c r="AHH35" s="50"/>
      <c r="AHI35" s="50"/>
      <c r="AHJ35" s="50"/>
      <c r="AHK35" s="50"/>
      <c r="AHL35" s="50"/>
      <c r="AHM35" s="50"/>
      <c r="AHN35" s="50"/>
      <c r="AHO35" s="50"/>
      <c r="AHP35" s="50"/>
      <c r="AHQ35" s="50"/>
      <c r="AHR35" s="50"/>
      <c r="AHS35" s="50"/>
      <c r="AHT35" s="50"/>
      <c r="AHU35" s="50"/>
      <c r="AHV35" s="50"/>
      <c r="AHW35" s="50"/>
      <c r="AHX35" s="50"/>
      <c r="AHY35" s="50"/>
      <c r="AHZ35" s="50"/>
      <c r="AIA35" s="50"/>
      <c r="AIB35" s="50"/>
      <c r="AIC35" s="50"/>
      <c r="AID35" s="50"/>
      <c r="AIE35" s="50"/>
      <c r="AIF35" s="50"/>
      <c r="AIG35" s="50"/>
      <c r="AIH35" s="50"/>
      <c r="AII35" s="50"/>
      <c r="AIJ35" s="50"/>
      <c r="AIK35" s="50"/>
      <c r="AIL35" s="50"/>
      <c r="AIM35" s="50"/>
      <c r="AIN35" s="50"/>
      <c r="AIO35" s="50"/>
      <c r="AIP35" s="50"/>
      <c r="AIQ35" s="50"/>
      <c r="AIR35" s="50"/>
      <c r="AIS35" s="50"/>
      <c r="AIT35" s="50"/>
      <c r="AIU35" s="50"/>
      <c r="AIV35" s="50"/>
      <c r="AIW35" s="50"/>
      <c r="AIX35" s="50"/>
      <c r="AIY35" s="50"/>
      <c r="AIZ35" s="50"/>
      <c r="AJA35" s="50"/>
      <c r="AJB35" s="50"/>
      <c r="AJC35" s="50"/>
      <c r="AJD35" s="50"/>
      <c r="AJE35" s="50"/>
      <c r="AJF35" s="50"/>
      <c r="AJG35" s="50"/>
      <c r="AJH35" s="50"/>
      <c r="AJI35" s="50"/>
      <c r="AJJ35" s="50"/>
      <c r="AJK35" s="50"/>
      <c r="AJL35" s="50"/>
      <c r="AJM35" s="50"/>
      <c r="AJN35" s="50"/>
      <c r="AJO35" s="50"/>
      <c r="AJP35" s="50"/>
      <c r="AJQ35" s="50"/>
      <c r="AJR35" s="50"/>
      <c r="AJS35" s="50"/>
      <c r="AJT35" s="50"/>
      <c r="AJU35" s="50"/>
      <c r="AJV35" s="50"/>
      <c r="AJW35" s="50"/>
      <c r="AJX35" s="50"/>
      <c r="AJY35" s="50"/>
      <c r="AJZ35" s="50"/>
      <c r="AKA35" s="50"/>
      <c r="AKB35" s="50"/>
      <c r="AKC35" s="50"/>
      <c r="AKD35" s="50"/>
      <c r="AKE35" s="50"/>
      <c r="AKF35" s="50"/>
      <c r="AKG35" s="50"/>
      <c r="AKH35" s="50"/>
      <c r="AKI35" s="50"/>
      <c r="AKJ35" s="50"/>
      <c r="AKK35" s="50"/>
      <c r="AKL35" s="50"/>
      <c r="AKM35" s="50"/>
      <c r="AKN35" s="50"/>
      <c r="AKO35" s="50"/>
      <c r="AKP35" s="50"/>
      <c r="AKQ35" s="50"/>
      <c r="AKR35" s="50"/>
      <c r="AKS35" s="50"/>
      <c r="AKT35" s="50"/>
      <c r="AKU35" s="50"/>
      <c r="AKV35" s="50"/>
      <c r="AKW35" s="50"/>
      <c r="AKX35" s="50"/>
      <c r="AKY35" s="50"/>
      <c r="AKZ35" s="50"/>
      <c r="ALA35" s="50"/>
      <c r="ALB35" s="50"/>
      <c r="ALC35" s="50"/>
      <c r="ALD35" s="50"/>
      <c r="ALE35" s="50"/>
      <c r="ALF35" s="50"/>
      <c r="ALG35" s="50"/>
      <c r="ALH35" s="50"/>
      <c r="ALI35" s="50"/>
      <c r="ALJ35" s="50"/>
      <c r="ALK35" s="50"/>
      <c r="ALL35" s="50"/>
      <c r="ALM35" s="50"/>
      <c r="ALN35" s="50"/>
      <c r="ALO35" s="50"/>
      <c r="ALP35" s="50"/>
      <c r="ALQ35" s="50"/>
      <c r="ALR35" s="50"/>
      <c r="ALS35" s="50"/>
      <c r="ALT35" s="50"/>
      <c r="ALU35" s="50"/>
      <c r="ALV35" s="50"/>
      <c r="ALW35" s="50"/>
      <c r="ALX35" s="50"/>
      <c r="ALY35" s="50"/>
      <c r="ALZ35" s="50"/>
      <c r="AMA35" s="50"/>
      <c r="AMB35" s="50"/>
      <c r="AMC35" s="50"/>
      <c r="AMD35" s="50"/>
      <c r="AME35" s="50"/>
      <c r="AMF35" s="50"/>
      <c r="AMG35" s="50"/>
      <c r="AMH35" s="50"/>
      <c r="AMI35" s="50"/>
      <c r="AMJ35" s="50"/>
      <c r="AMK35" s="50"/>
      <c r="AML35" s="50"/>
      <c r="AMM35" s="50"/>
      <c r="AMN35" s="50"/>
      <c r="AMO35" s="50"/>
      <c r="AMP35" s="50"/>
      <c r="AMQ35" s="50"/>
      <c r="AMR35" s="50"/>
      <c r="AMS35" s="50"/>
      <c r="AMT35" s="50"/>
      <c r="AMU35" s="50"/>
      <c r="AMV35" s="50"/>
      <c r="AMW35" s="50"/>
      <c r="AMX35" s="50"/>
      <c r="AMY35" s="50"/>
      <c r="AMZ35" s="50"/>
      <c r="ANA35" s="50"/>
      <c r="ANB35" s="50"/>
      <c r="ANC35" s="50"/>
      <c r="AND35" s="50"/>
      <c r="ANE35" s="50"/>
      <c r="ANF35" s="50"/>
      <c r="ANG35" s="50"/>
      <c r="ANH35" s="50"/>
      <c r="ANI35" s="50"/>
      <c r="ANJ35" s="50"/>
      <c r="ANK35" s="50"/>
      <c r="ANL35" s="50"/>
      <c r="ANM35" s="50"/>
      <c r="ANN35" s="50"/>
      <c r="ANO35" s="50"/>
      <c r="ANP35" s="50"/>
      <c r="ANQ35" s="50"/>
      <c r="ANR35" s="50"/>
      <c r="ANS35" s="50"/>
      <c r="ANT35" s="50"/>
      <c r="ANU35" s="50"/>
      <c r="ANV35" s="50"/>
      <c r="ANW35" s="50"/>
      <c r="ANX35" s="50"/>
      <c r="ANY35" s="50"/>
      <c r="ANZ35" s="50"/>
      <c r="AOA35" s="50"/>
      <c r="AOB35" s="50"/>
      <c r="AOC35" s="50"/>
      <c r="AOD35" s="50"/>
      <c r="AOE35" s="50"/>
      <c r="AOF35" s="50"/>
      <c r="AOG35" s="50"/>
      <c r="AOH35" s="50"/>
      <c r="AOI35" s="50"/>
      <c r="AOJ35" s="50"/>
      <c r="AOK35" s="50"/>
      <c r="AOL35" s="50"/>
      <c r="AOM35" s="50"/>
      <c r="AON35" s="50"/>
      <c r="AOO35" s="50"/>
      <c r="AOP35" s="50"/>
      <c r="AOQ35" s="50"/>
      <c r="AOR35" s="50"/>
      <c r="AOS35" s="50"/>
      <c r="AOT35" s="50"/>
      <c r="AOU35" s="50"/>
      <c r="AOV35" s="50"/>
      <c r="AOW35" s="50"/>
      <c r="AOX35" s="50"/>
      <c r="AOY35" s="50"/>
      <c r="AOZ35" s="50"/>
      <c r="APA35" s="50"/>
      <c r="APB35" s="50"/>
      <c r="APC35" s="50"/>
      <c r="APD35" s="50"/>
      <c r="APE35" s="50"/>
      <c r="APF35" s="50"/>
      <c r="APG35" s="50"/>
      <c r="APH35" s="50"/>
      <c r="API35" s="50"/>
      <c r="APJ35" s="50"/>
      <c r="APK35" s="50"/>
      <c r="APL35" s="50"/>
      <c r="APM35" s="50"/>
      <c r="APN35" s="50"/>
      <c r="APO35" s="50"/>
      <c r="APP35" s="50"/>
      <c r="APQ35" s="50"/>
      <c r="APR35" s="50"/>
      <c r="APS35" s="50"/>
      <c r="APT35" s="50"/>
      <c r="APU35" s="50"/>
      <c r="APV35" s="50"/>
      <c r="APW35" s="50"/>
      <c r="APX35" s="50"/>
      <c r="APY35" s="50"/>
      <c r="APZ35" s="50"/>
      <c r="AQA35" s="50"/>
      <c r="AQB35" s="50"/>
      <c r="AQC35" s="50"/>
      <c r="AQD35" s="50"/>
      <c r="AQE35" s="50"/>
      <c r="AQF35" s="50"/>
      <c r="AQG35" s="50"/>
      <c r="AQH35" s="50"/>
      <c r="AQI35" s="50"/>
      <c r="AQJ35" s="50"/>
      <c r="AQK35" s="50"/>
      <c r="AQL35" s="50"/>
      <c r="AQM35" s="50"/>
      <c r="AQN35" s="50"/>
      <c r="AQO35" s="50"/>
      <c r="AQP35" s="50"/>
      <c r="AQQ35" s="50"/>
      <c r="AQR35" s="50"/>
      <c r="AQS35" s="50"/>
      <c r="AQT35" s="50"/>
      <c r="AQU35" s="50"/>
      <c r="AQV35" s="50"/>
      <c r="AQW35" s="50"/>
      <c r="AQX35" s="50"/>
      <c r="AQY35" s="50"/>
      <c r="AQZ35" s="50"/>
      <c r="ARA35" s="50"/>
      <c r="ARB35" s="50"/>
      <c r="ARC35" s="50"/>
      <c r="ARD35" s="50"/>
      <c r="ARE35" s="50"/>
      <c r="ARF35" s="50"/>
      <c r="ARG35" s="50"/>
      <c r="ARH35" s="50"/>
      <c r="ARI35" s="50"/>
      <c r="ARJ35" s="50"/>
      <c r="ARK35" s="50"/>
      <c r="ARL35" s="50"/>
      <c r="ARM35" s="50"/>
      <c r="ARN35" s="50"/>
      <c r="ARO35" s="50"/>
      <c r="ARP35" s="50"/>
      <c r="ARQ35" s="50"/>
      <c r="ARR35" s="50"/>
      <c r="ARS35" s="50"/>
      <c r="ART35" s="50"/>
      <c r="ARU35" s="50"/>
      <c r="ARV35" s="50"/>
      <c r="ARW35" s="50"/>
      <c r="ARX35" s="50"/>
      <c r="ARY35" s="50"/>
      <c r="ARZ35" s="50"/>
      <c r="ASA35" s="50"/>
      <c r="ASB35" s="50"/>
      <c r="ASC35" s="50"/>
      <c r="ASD35" s="50"/>
      <c r="ASE35" s="50"/>
      <c r="ASF35" s="50"/>
      <c r="ASG35" s="50"/>
      <c r="ASH35" s="50"/>
      <c r="ASI35" s="50"/>
      <c r="ASJ35" s="50"/>
      <c r="ASK35" s="50"/>
      <c r="ASL35" s="50"/>
      <c r="ASM35" s="50"/>
      <c r="ASN35" s="50"/>
      <c r="ASO35" s="50"/>
      <c r="ASP35" s="50"/>
      <c r="ASQ35" s="50"/>
      <c r="ASR35" s="50"/>
      <c r="ASS35" s="50"/>
      <c r="AST35" s="50"/>
      <c r="ASU35" s="50"/>
      <c r="ASV35" s="50"/>
      <c r="ASW35" s="50"/>
      <c r="ASX35" s="50"/>
      <c r="ASY35" s="50"/>
      <c r="ASZ35" s="50"/>
      <c r="ATA35" s="50"/>
      <c r="ATB35" s="50"/>
      <c r="ATC35" s="50"/>
      <c r="ATD35" s="50"/>
      <c r="ATE35" s="50"/>
      <c r="ATF35" s="50"/>
      <c r="ATG35" s="50"/>
      <c r="ATH35" s="50"/>
      <c r="ATI35" s="50"/>
      <c r="ATJ35" s="50"/>
      <c r="ATK35" s="50"/>
      <c r="ATL35" s="50"/>
      <c r="ATM35" s="50"/>
      <c r="ATN35" s="50"/>
      <c r="ATO35" s="50"/>
      <c r="ATP35" s="50"/>
      <c r="ATQ35" s="50"/>
      <c r="ATR35" s="50"/>
      <c r="ATS35" s="50"/>
      <c r="ATT35" s="50"/>
      <c r="ATU35" s="50"/>
      <c r="ATV35" s="50"/>
      <c r="ATW35" s="50"/>
      <c r="ATX35" s="50"/>
      <c r="ATY35" s="50"/>
      <c r="ATZ35" s="50"/>
      <c r="AUA35" s="50"/>
      <c r="AUB35" s="50"/>
      <c r="AUC35" s="50"/>
      <c r="AUD35" s="50"/>
      <c r="AUE35" s="50"/>
      <c r="AUF35" s="50"/>
      <c r="AUG35" s="50"/>
      <c r="AUH35" s="50"/>
      <c r="AUI35" s="50"/>
      <c r="AUJ35" s="50"/>
      <c r="AUK35" s="50"/>
      <c r="AUL35" s="50"/>
      <c r="AUM35" s="50"/>
      <c r="AUN35" s="50"/>
      <c r="AUO35" s="50"/>
      <c r="AUP35" s="50"/>
      <c r="AUQ35" s="50"/>
      <c r="AUR35" s="50"/>
      <c r="AUS35" s="50"/>
      <c r="AUT35" s="50"/>
      <c r="AUU35" s="50"/>
      <c r="AUV35" s="50"/>
      <c r="AUW35" s="50"/>
      <c r="AUX35" s="50"/>
      <c r="AUY35" s="50"/>
      <c r="AUZ35" s="50"/>
      <c r="AVA35" s="50"/>
      <c r="AVB35" s="50"/>
      <c r="AVC35" s="50"/>
      <c r="AVD35" s="50"/>
      <c r="AVE35" s="50"/>
      <c r="AVF35" s="50"/>
      <c r="AVG35" s="50"/>
      <c r="AVH35" s="50"/>
      <c r="AVI35" s="50"/>
      <c r="AVJ35" s="50"/>
      <c r="AVK35" s="50"/>
      <c r="AVL35" s="50"/>
      <c r="AVM35" s="50"/>
      <c r="AVN35" s="50"/>
      <c r="AVO35" s="50"/>
      <c r="AVP35" s="50"/>
      <c r="AVQ35" s="50"/>
      <c r="AVR35" s="50"/>
      <c r="AVS35" s="50"/>
      <c r="AVT35" s="50"/>
      <c r="AVU35" s="50"/>
      <c r="AVV35" s="50"/>
      <c r="AVW35" s="50"/>
      <c r="AVX35" s="50"/>
      <c r="AVY35" s="50"/>
      <c r="AVZ35" s="50"/>
      <c r="AWA35" s="50"/>
      <c r="AWB35" s="50"/>
      <c r="AWC35" s="50"/>
      <c r="AWD35" s="50"/>
      <c r="AWE35" s="50"/>
      <c r="AWF35" s="50"/>
      <c r="AWG35" s="50"/>
      <c r="AWH35" s="50"/>
      <c r="AWI35" s="50"/>
      <c r="AWJ35" s="50"/>
      <c r="AWK35" s="50"/>
      <c r="AWL35" s="50"/>
      <c r="AWM35" s="50"/>
      <c r="AWN35" s="50"/>
      <c r="AWO35" s="50"/>
      <c r="AWP35" s="50"/>
      <c r="AWQ35" s="50"/>
      <c r="AWR35" s="50"/>
      <c r="AWS35" s="50"/>
      <c r="AWT35" s="50"/>
      <c r="AWU35" s="50"/>
      <c r="AWV35" s="50"/>
      <c r="AWW35" s="50"/>
      <c r="AWX35" s="50"/>
      <c r="AWY35" s="50"/>
      <c r="AWZ35" s="50"/>
      <c r="AXA35" s="50"/>
      <c r="AXB35" s="50"/>
      <c r="AXC35" s="50"/>
      <c r="AXD35" s="50"/>
      <c r="AXE35" s="50"/>
      <c r="AXF35" s="50"/>
      <c r="AXG35" s="50"/>
      <c r="AXH35" s="50"/>
      <c r="AXI35" s="50"/>
      <c r="AXJ35" s="50"/>
      <c r="AXK35" s="50"/>
      <c r="AXL35" s="50"/>
      <c r="AXM35" s="50"/>
      <c r="AXN35" s="50"/>
      <c r="AXO35" s="50"/>
      <c r="AXP35" s="50"/>
      <c r="AXQ35" s="50"/>
      <c r="AXR35" s="50"/>
      <c r="AXS35" s="50"/>
      <c r="AXT35" s="50"/>
      <c r="AXU35" s="50"/>
      <c r="AXV35" s="50"/>
      <c r="AXW35" s="50"/>
      <c r="AXX35" s="50"/>
      <c r="AXY35" s="50"/>
      <c r="AXZ35" s="50"/>
      <c r="AYA35" s="50"/>
      <c r="AYB35" s="50"/>
      <c r="AYC35" s="50"/>
      <c r="AYD35" s="50"/>
      <c r="AYE35" s="50"/>
      <c r="AYF35" s="50"/>
      <c r="AYG35" s="50"/>
      <c r="AYH35" s="50"/>
      <c r="AYI35" s="50"/>
      <c r="AYJ35" s="50"/>
      <c r="AYK35" s="50"/>
      <c r="AYL35" s="50"/>
      <c r="AYM35" s="50"/>
      <c r="AYN35" s="50"/>
      <c r="AYO35" s="50"/>
      <c r="AYP35" s="50"/>
      <c r="AYQ35" s="50"/>
      <c r="AYR35" s="50"/>
      <c r="AYS35" s="50"/>
      <c r="AYT35" s="50"/>
      <c r="AYU35" s="50"/>
      <c r="AYV35" s="50"/>
      <c r="AYW35" s="50"/>
      <c r="AYX35" s="50"/>
      <c r="AYY35" s="50"/>
      <c r="AYZ35" s="50"/>
      <c r="AZA35" s="50"/>
      <c r="AZB35" s="50"/>
      <c r="AZC35" s="50"/>
      <c r="AZD35" s="50"/>
      <c r="AZE35" s="50"/>
      <c r="AZF35" s="50"/>
      <c r="AZG35" s="50"/>
      <c r="AZH35" s="50"/>
      <c r="AZI35" s="50"/>
      <c r="AZJ35" s="50"/>
      <c r="AZK35" s="50"/>
      <c r="AZL35" s="50"/>
      <c r="AZM35" s="50"/>
      <c r="AZN35" s="50"/>
      <c r="AZO35" s="50"/>
      <c r="AZP35" s="50"/>
      <c r="AZQ35" s="50"/>
      <c r="AZR35" s="50"/>
      <c r="AZS35" s="50"/>
      <c r="AZT35" s="50"/>
      <c r="AZU35" s="50"/>
      <c r="AZV35" s="50"/>
      <c r="AZW35" s="50"/>
      <c r="AZX35" s="50"/>
      <c r="AZY35" s="50"/>
      <c r="AZZ35" s="50"/>
      <c r="BAA35" s="50"/>
      <c r="BAB35" s="50"/>
      <c r="BAC35" s="50"/>
      <c r="BAD35" s="50"/>
      <c r="BAE35" s="50"/>
      <c r="BAF35" s="50"/>
      <c r="BAG35" s="50"/>
      <c r="BAH35" s="50"/>
      <c r="BAI35" s="50"/>
      <c r="BAJ35" s="50"/>
      <c r="BAK35" s="50"/>
      <c r="BAL35" s="50"/>
      <c r="BAM35" s="50"/>
      <c r="BAN35" s="50"/>
      <c r="BAO35" s="50"/>
      <c r="BAP35" s="50"/>
      <c r="BAQ35" s="50"/>
      <c r="BAR35" s="50"/>
      <c r="BAS35" s="50"/>
      <c r="BAT35" s="50"/>
      <c r="BAU35" s="50"/>
      <c r="BAV35" s="50"/>
      <c r="BAW35" s="50"/>
      <c r="BAX35" s="50"/>
      <c r="BAY35" s="50"/>
      <c r="BAZ35" s="50"/>
      <c r="BBA35" s="50"/>
      <c r="BBB35" s="50"/>
      <c r="BBC35" s="50"/>
      <c r="BBD35" s="50"/>
      <c r="BBE35" s="50"/>
      <c r="BBF35" s="50"/>
      <c r="BBG35" s="50"/>
      <c r="BBH35" s="50"/>
      <c r="BBI35" s="50"/>
      <c r="BBJ35" s="50"/>
      <c r="BBK35" s="50"/>
      <c r="BBL35" s="50"/>
      <c r="BBM35" s="50"/>
      <c r="BBN35" s="50"/>
      <c r="BBO35" s="50"/>
      <c r="BBP35" s="50"/>
      <c r="BBQ35" s="50"/>
      <c r="BBR35" s="50"/>
      <c r="BBS35" s="50"/>
      <c r="BBT35" s="50"/>
      <c r="BBU35" s="50"/>
      <c r="BBV35" s="50"/>
      <c r="BBW35" s="50"/>
      <c r="BBX35" s="50"/>
      <c r="BBY35" s="50"/>
      <c r="BBZ35" s="50"/>
      <c r="BCA35" s="50"/>
      <c r="BCB35" s="50"/>
      <c r="BCC35" s="50"/>
      <c r="BCD35" s="50"/>
      <c r="BCE35" s="50"/>
      <c r="BCF35" s="50"/>
      <c r="BCG35" s="50"/>
      <c r="BCH35" s="50"/>
      <c r="BCI35" s="50"/>
      <c r="BCJ35" s="50"/>
      <c r="BCK35" s="50"/>
      <c r="BCL35" s="50"/>
      <c r="BCM35" s="50"/>
      <c r="BCN35" s="50"/>
      <c r="BCO35" s="50"/>
      <c r="BCP35" s="50"/>
      <c r="BCQ35" s="50"/>
      <c r="BCR35" s="50"/>
      <c r="BCS35" s="50"/>
      <c r="BCT35" s="50"/>
      <c r="BCU35" s="50"/>
      <c r="BCV35" s="50"/>
      <c r="BCW35" s="50"/>
      <c r="BCX35" s="50"/>
      <c r="BCY35" s="50"/>
      <c r="BCZ35" s="50"/>
      <c r="BDA35" s="50"/>
      <c r="BDB35" s="50"/>
      <c r="BDC35" s="50"/>
      <c r="BDD35" s="50"/>
      <c r="BDE35" s="50"/>
      <c r="BDF35" s="50"/>
      <c r="BDG35" s="50"/>
      <c r="BDH35" s="50"/>
      <c r="BDI35" s="50"/>
      <c r="BDJ35" s="50"/>
      <c r="BDK35" s="50"/>
      <c r="BDL35" s="50"/>
      <c r="BDM35" s="50"/>
      <c r="BDN35" s="50"/>
      <c r="BDO35" s="50"/>
      <c r="BDP35" s="50"/>
      <c r="BDQ35" s="50"/>
      <c r="BDR35" s="50"/>
      <c r="BDS35" s="50"/>
      <c r="BDT35" s="50"/>
      <c r="BDU35" s="50"/>
      <c r="BDV35" s="50"/>
      <c r="BDW35" s="50"/>
      <c r="BDX35" s="50"/>
      <c r="BDY35" s="50"/>
      <c r="BDZ35" s="50"/>
      <c r="BEA35" s="50"/>
      <c r="BEB35" s="50"/>
      <c r="BEC35" s="50"/>
      <c r="BED35" s="50"/>
      <c r="BEE35" s="50"/>
      <c r="BEF35" s="50"/>
      <c r="BEG35" s="50"/>
      <c r="BEH35" s="50"/>
      <c r="BEI35" s="50"/>
      <c r="BEJ35" s="50"/>
      <c r="BEK35" s="50"/>
      <c r="BEL35" s="50"/>
      <c r="BEM35" s="50"/>
      <c r="BEN35" s="50"/>
      <c r="BEO35" s="50"/>
      <c r="BEP35" s="50"/>
      <c r="BEQ35" s="50"/>
      <c r="BER35" s="50"/>
      <c r="BES35" s="50"/>
      <c r="BET35" s="50"/>
      <c r="BEU35" s="50"/>
      <c r="BEV35" s="50"/>
      <c r="BEW35" s="50"/>
      <c r="BEX35" s="50"/>
      <c r="BEY35" s="50"/>
      <c r="BEZ35" s="50"/>
      <c r="BFA35" s="50"/>
      <c r="BFB35" s="50"/>
      <c r="BFC35" s="50"/>
      <c r="BFD35" s="50"/>
      <c r="BFE35" s="50"/>
      <c r="BFF35" s="50"/>
      <c r="BFG35" s="50"/>
      <c r="BFH35" s="50"/>
      <c r="BFI35" s="50"/>
      <c r="BFJ35" s="50"/>
      <c r="BFK35" s="50"/>
      <c r="BFL35" s="50"/>
      <c r="BFM35" s="50"/>
      <c r="BFN35" s="50"/>
      <c r="BFO35" s="50"/>
      <c r="BFP35" s="50"/>
      <c r="BFQ35" s="50"/>
      <c r="BFR35" s="50"/>
      <c r="BFS35" s="50"/>
      <c r="BFT35" s="50"/>
      <c r="BFU35" s="50"/>
      <c r="BFV35" s="50"/>
      <c r="BFW35" s="50"/>
      <c r="BFX35" s="50"/>
      <c r="BFY35" s="50"/>
      <c r="BFZ35" s="50"/>
      <c r="BGA35" s="50"/>
      <c r="BGB35" s="50"/>
      <c r="BGC35" s="50"/>
      <c r="BGD35" s="50"/>
      <c r="BGE35" s="50"/>
      <c r="BGF35" s="50"/>
      <c r="BGG35" s="50"/>
      <c r="BGH35" s="50"/>
      <c r="BGI35" s="50"/>
      <c r="BGJ35" s="50"/>
      <c r="BGK35" s="50"/>
      <c r="BGL35" s="50"/>
      <c r="BGM35" s="50"/>
      <c r="BGN35" s="50"/>
      <c r="BGO35" s="50"/>
      <c r="BGP35" s="50"/>
      <c r="BGQ35" s="50"/>
      <c r="BGR35" s="50"/>
      <c r="BGS35" s="50"/>
      <c r="BGT35" s="50"/>
      <c r="BGU35" s="50"/>
      <c r="BGV35" s="50"/>
      <c r="BGW35" s="50"/>
      <c r="BGX35" s="50"/>
      <c r="BGY35" s="50"/>
      <c r="BGZ35" s="50"/>
      <c r="BHA35" s="50"/>
      <c r="BHB35" s="50"/>
      <c r="BHC35" s="50"/>
      <c r="BHD35" s="50"/>
      <c r="BHE35" s="50"/>
      <c r="BHF35" s="50"/>
      <c r="BHG35" s="50"/>
      <c r="BHH35" s="50"/>
      <c r="BHI35" s="50"/>
      <c r="BHJ35" s="50"/>
      <c r="BHK35" s="50"/>
      <c r="BHL35" s="50"/>
      <c r="BHM35" s="50"/>
      <c r="BHN35" s="50"/>
      <c r="BHO35" s="50"/>
      <c r="BHP35" s="50"/>
      <c r="BHQ35" s="50"/>
      <c r="BHR35" s="50"/>
      <c r="BHS35" s="50"/>
      <c r="BHT35" s="50"/>
      <c r="BHU35" s="50"/>
      <c r="BHV35" s="50"/>
      <c r="BHW35" s="50"/>
      <c r="BHX35" s="50"/>
      <c r="BHY35" s="50"/>
      <c r="BHZ35" s="50"/>
      <c r="BIA35" s="50"/>
      <c r="BIB35" s="50"/>
      <c r="BIC35" s="50"/>
      <c r="BID35" s="50"/>
      <c r="BIE35" s="50"/>
      <c r="BIF35" s="50"/>
      <c r="BIG35" s="50"/>
      <c r="BIH35" s="50"/>
      <c r="BII35" s="50"/>
      <c r="BIJ35" s="50"/>
      <c r="BIK35" s="50"/>
      <c r="BIL35" s="50"/>
      <c r="BIM35" s="50"/>
      <c r="BIN35" s="50"/>
      <c r="BIO35" s="50"/>
      <c r="BIP35" s="50"/>
      <c r="BIQ35" s="50"/>
      <c r="BIR35" s="50"/>
      <c r="BIS35" s="50"/>
      <c r="BIT35" s="50"/>
      <c r="BIU35" s="50"/>
      <c r="BIV35" s="50"/>
      <c r="BIW35" s="50"/>
      <c r="BIX35" s="50"/>
      <c r="BIY35" s="50"/>
      <c r="BIZ35" s="50"/>
      <c r="BJA35" s="50"/>
      <c r="BJB35" s="50"/>
      <c r="BJC35" s="50"/>
      <c r="BJD35" s="50"/>
      <c r="BJE35" s="50"/>
      <c r="BJF35" s="50"/>
      <c r="BJG35" s="50"/>
      <c r="BJH35" s="50"/>
      <c r="BJI35" s="50"/>
      <c r="BJJ35" s="50"/>
      <c r="BJK35" s="50"/>
      <c r="BJL35" s="50"/>
      <c r="BJM35" s="50"/>
      <c r="BJN35" s="50"/>
      <c r="BJO35" s="50"/>
      <c r="BJP35" s="50"/>
      <c r="BJQ35" s="50"/>
      <c r="BJR35" s="50"/>
      <c r="BJS35" s="50"/>
      <c r="BJT35" s="50"/>
      <c r="BJU35" s="50"/>
      <c r="BJV35" s="50"/>
      <c r="BJW35" s="50"/>
      <c r="BJX35" s="50"/>
      <c r="BJY35" s="50"/>
      <c r="BJZ35" s="50"/>
      <c r="BKA35" s="50"/>
      <c r="BKB35" s="50"/>
      <c r="BKC35" s="50"/>
      <c r="BKD35" s="50"/>
      <c r="BKE35" s="50"/>
      <c r="BKF35" s="50"/>
      <c r="BKG35" s="50"/>
      <c r="BKH35" s="50"/>
      <c r="BKI35" s="50"/>
      <c r="BKJ35" s="50"/>
      <c r="BKK35" s="50"/>
      <c r="BKL35" s="50"/>
      <c r="BKM35" s="50"/>
      <c r="BKN35" s="50"/>
      <c r="BKO35" s="50"/>
      <c r="BKP35" s="50"/>
      <c r="BKQ35" s="50"/>
      <c r="BKR35" s="50"/>
      <c r="BKS35" s="50"/>
      <c r="BKT35" s="50"/>
      <c r="BKU35" s="50"/>
      <c r="BKV35" s="50"/>
      <c r="BKW35" s="50"/>
      <c r="BKX35" s="50"/>
      <c r="BKY35" s="50"/>
      <c r="BKZ35" s="50"/>
      <c r="BLA35" s="50"/>
      <c r="BLB35" s="50"/>
      <c r="BLC35" s="50"/>
      <c r="BLD35" s="50"/>
      <c r="BLE35" s="50"/>
      <c r="BLF35" s="50"/>
      <c r="BLG35" s="50"/>
      <c r="BLH35" s="50"/>
      <c r="BLI35" s="50"/>
      <c r="BLJ35" s="50"/>
      <c r="BLK35" s="50"/>
      <c r="BLL35" s="50"/>
      <c r="BLM35" s="50"/>
      <c r="BLN35" s="50"/>
      <c r="BLO35" s="50"/>
      <c r="BLP35" s="50"/>
      <c r="BLQ35" s="50"/>
      <c r="BLR35" s="50"/>
      <c r="BLS35" s="50"/>
      <c r="BLT35" s="50"/>
      <c r="BLU35" s="50"/>
      <c r="BLV35" s="50"/>
      <c r="BLW35" s="50"/>
      <c r="BLX35" s="50"/>
      <c r="BLY35" s="50"/>
      <c r="BLZ35" s="50"/>
      <c r="BMA35" s="50"/>
      <c r="BMB35" s="50"/>
      <c r="BMC35" s="50"/>
      <c r="BMD35" s="50"/>
      <c r="BME35" s="50"/>
      <c r="BMF35" s="50"/>
      <c r="BMG35" s="50"/>
      <c r="BMH35" s="50"/>
      <c r="BMI35" s="50"/>
      <c r="BMJ35" s="50"/>
      <c r="BMK35" s="50"/>
      <c r="BML35" s="50"/>
      <c r="BMM35" s="50"/>
      <c r="BMN35" s="50"/>
      <c r="BMO35" s="50"/>
      <c r="BMP35" s="50"/>
      <c r="BMQ35" s="50"/>
      <c r="BMR35" s="50"/>
      <c r="BMS35" s="50"/>
      <c r="BMT35" s="50"/>
      <c r="BMU35" s="50"/>
      <c r="BMV35" s="50"/>
      <c r="BMW35" s="50"/>
      <c r="BMX35" s="50"/>
      <c r="BMY35" s="50"/>
      <c r="BMZ35" s="50"/>
      <c r="BNA35" s="50"/>
      <c r="BNB35" s="50"/>
      <c r="BNC35" s="50"/>
      <c r="BND35" s="50"/>
      <c r="BNE35" s="50"/>
      <c r="BNF35" s="50"/>
      <c r="BNG35" s="50"/>
      <c r="BNH35" s="50"/>
      <c r="BNI35" s="50"/>
      <c r="BNJ35" s="50"/>
      <c r="BNK35" s="50"/>
      <c r="BNL35" s="50"/>
      <c r="BNM35" s="50"/>
      <c r="BNN35" s="50"/>
      <c r="BNO35" s="50"/>
      <c r="BNP35" s="50"/>
      <c r="BNQ35" s="50"/>
      <c r="BNR35" s="50"/>
      <c r="BNS35" s="50"/>
      <c r="BNT35" s="50"/>
      <c r="BNU35" s="50"/>
      <c r="BNV35" s="50"/>
      <c r="BNW35" s="50"/>
      <c r="BNX35" s="50"/>
      <c r="BNY35" s="50"/>
      <c r="BNZ35" s="50"/>
      <c r="BOA35" s="50"/>
      <c r="BOB35" s="50"/>
      <c r="BOC35" s="50"/>
      <c r="BOD35" s="50"/>
      <c r="BOE35" s="50"/>
      <c r="BOF35" s="50"/>
      <c r="BOG35" s="50"/>
      <c r="BOH35" s="50"/>
      <c r="BOI35" s="50"/>
      <c r="BOJ35" s="50"/>
      <c r="BOK35" s="50"/>
      <c r="BOL35" s="50"/>
      <c r="BOM35" s="50"/>
      <c r="BON35" s="50"/>
      <c r="BOO35" s="50"/>
      <c r="BOP35" s="50"/>
      <c r="BOQ35" s="50"/>
      <c r="BOR35" s="50"/>
      <c r="BOS35" s="50"/>
      <c r="BOT35" s="50"/>
      <c r="BOU35" s="50"/>
      <c r="BOV35" s="50"/>
      <c r="BOW35" s="50"/>
      <c r="BOX35" s="50"/>
      <c r="BOY35" s="50"/>
      <c r="BOZ35" s="50"/>
      <c r="BPA35" s="50"/>
      <c r="BPB35" s="50"/>
      <c r="BPC35" s="50"/>
      <c r="BPD35" s="50"/>
      <c r="BPE35" s="50"/>
      <c r="BPF35" s="50"/>
      <c r="BPG35" s="50"/>
      <c r="BPH35" s="50"/>
      <c r="BPI35" s="50"/>
      <c r="BPJ35" s="50"/>
      <c r="BPK35" s="50"/>
      <c r="BPL35" s="50"/>
      <c r="BPM35" s="50"/>
      <c r="BPN35" s="50"/>
      <c r="BPO35" s="50"/>
      <c r="BPP35" s="50"/>
      <c r="BPQ35" s="50"/>
      <c r="BPR35" s="50"/>
      <c r="BPS35" s="50"/>
      <c r="BPT35" s="50"/>
      <c r="BPU35" s="50"/>
      <c r="BPV35" s="50"/>
      <c r="BPW35" s="50"/>
      <c r="BPX35" s="50"/>
      <c r="BPY35" s="50"/>
      <c r="BPZ35" s="50"/>
      <c r="BQA35" s="50"/>
      <c r="BQB35" s="50"/>
      <c r="BQC35" s="50"/>
      <c r="BQD35" s="50"/>
      <c r="BQE35" s="50"/>
      <c r="BQF35" s="50"/>
      <c r="BQG35" s="50"/>
      <c r="BQH35" s="50"/>
      <c r="BQI35" s="50"/>
      <c r="BQJ35" s="50"/>
      <c r="BQK35" s="50"/>
      <c r="BQL35" s="50"/>
      <c r="BQM35" s="50"/>
      <c r="BQN35" s="50"/>
      <c r="BQO35" s="50"/>
      <c r="BQP35" s="50"/>
      <c r="BQQ35" s="50"/>
      <c r="BQR35" s="50"/>
      <c r="BQS35" s="50"/>
      <c r="BQT35" s="50"/>
      <c r="BQU35" s="50"/>
      <c r="BQV35" s="50"/>
      <c r="BQW35" s="50"/>
      <c r="BQX35" s="50"/>
      <c r="BQY35" s="50"/>
      <c r="BQZ35" s="50"/>
      <c r="BRA35" s="50"/>
      <c r="BRB35" s="50"/>
      <c r="BRC35" s="50"/>
      <c r="BRD35" s="50"/>
      <c r="BRE35" s="50"/>
      <c r="BRF35" s="50"/>
      <c r="BRG35" s="50"/>
      <c r="BRH35" s="50"/>
      <c r="BRI35" s="50"/>
      <c r="BRJ35" s="50"/>
      <c r="BRK35" s="50"/>
      <c r="BRL35" s="50"/>
      <c r="BRM35" s="50"/>
      <c r="BRN35" s="50"/>
      <c r="BRO35" s="50"/>
      <c r="BRP35" s="50"/>
      <c r="BRQ35" s="50"/>
      <c r="BRR35" s="50"/>
      <c r="BRS35" s="50"/>
      <c r="BRT35" s="50"/>
      <c r="BRU35" s="50"/>
      <c r="BRV35" s="50"/>
      <c r="BRW35" s="50"/>
      <c r="BRX35" s="50"/>
      <c r="BRY35" s="50"/>
      <c r="BRZ35" s="50"/>
      <c r="BSA35" s="50"/>
      <c r="BSB35" s="50"/>
      <c r="BSC35" s="50"/>
      <c r="BSD35" s="50"/>
      <c r="BSE35" s="50"/>
      <c r="BSF35" s="50"/>
      <c r="BSG35" s="50"/>
      <c r="BSH35" s="50"/>
      <c r="BSI35" s="50"/>
      <c r="BSJ35" s="50"/>
      <c r="BSK35" s="50"/>
      <c r="BSL35" s="50"/>
      <c r="BSM35" s="50"/>
      <c r="BSN35" s="50"/>
      <c r="BSO35" s="50"/>
      <c r="BSP35" s="50"/>
      <c r="BSQ35" s="50"/>
      <c r="BSR35" s="50"/>
      <c r="BSS35" s="50"/>
      <c r="BST35" s="50"/>
      <c r="BSU35" s="50"/>
      <c r="BSV35" s="50"/>
      <c r="BSW35" s="50"/>
      <c r="BSX35" s="50"/>
      <c r="BSY35" s="50"/>
      <c r="BSZ35" s="50"/>
      <c r="BTA35" s="50"/>
      <c r="BTB35" s="50"/>
      <c r="BTC35" s="50"/>
      <c r="BTD35" s="50"/>
      <c r="BTE35" s="50"/>
      <c r="BTF35" s="50"/>
      <c r="BTG35" s="50"/>
      <c r="BTH35" s="50"/>
      <c r="BTI35" s="50"/>
      <c r="BTJ35" s="50"/>
      <c r="BTK35" s="50"/>
      <c r="BTL35" s="50"/>
      <c r="BTM35" s="50"/>
      <c r="BTN35" s="50"/>
      <c r="BTO35" s="50"/>
      <c r="BTP35" s="50"/>
      <c r="BTQ35" s="50"/>
      <c r="BTR35" s="50"/>
      <c r="BTS35" s="50"/>
      <c r="BTT35" s="50"/>
      <c r="BTU35" s="50"/>
      <c r="BTV35" s="50"/>
      <c r="BTW35" s="50"/>
      <c r="BTX35" s="50"/>
      <c r="BTY35" s="50"/>
      <c r="BTZ35" s="50"/>
      <c r="BUA35" s="50"/>
      <c r="BUB35" s="50"/>
      <c r="BUC35" s="50"/>
      <c r="BUD35" s="50"/>
      <c r="BUE35" s="50"/>
      <c r="BUF35" s="50"/>
      <c r="BUG35" s="50"/>
      <c r="BUH35" s="50"/>
      <c r="BUI35" s="50"/>
      <c r="BUJ35" s="50"/>
      <c r="BUK35" s="50"/>
      <c r="BUL35" s="50"/>
      <c r="BUM35" s="50"/>
      <c r="BUN35" s="50"/>
      <c r="BUO35" s="50"/>
      <c r="BUP35" s="50"/>
      <c r="BUQ35" s="50"/>
      <c r="BUR35" s="50"/>
      <c r="BUS35" s="50"/>
      <c r="BUT35" s="50"/>
      <c r="BUU35" s="50"/>
      <c r="BUV35" s="50"/>
      <c r="BUW35" s="50"/>
      <c r="BUX35" s="50"/>
      <c r="BUY35" s="50"/>
      <c r="BUZ35" s="50"/>
      <c r="BVA35" s="50"/>
      <c r="BVB35" s="50"/>
      <c r="BVC35" s="50"/>
      <c r="BVD35" s="50"/>
      <c r="BVE35" s="50"/>
      <c r="BVF35" s="50"/>
      <c r="BVG35" s="50"/>
      <c r="BVH35" s="50"/>
      <c r="BVI35" s="50"/>
      <c r="BVJ35" s="50"/>
      <c r="BVK35" s="50"/>
      <c r="BVL35" s="50"/>
      <c r="BVM35" s="50"/>
      <c r="BVN35" s="50"/>
      <c r="BVO35" s="50"/>
      <c r="BVP35" s="50"/>
      <c r="BVQ35" s="50"/>
      <c r="BVR35" s="50"/>
      <c r="BVS35" s="50"/>
      <c r="BVT35" s="50"/>
      <c r="BVU35" s="50"/>
      <c r="BVV35" s="50"/>
      <c r="BVW35" s="50"/>
      <c r="BVX35" s="50"/>
      <c r="BVY35" s="50"/>
      <c r="BVZ35" s="50"/>
      <c r="BWA35" s="50"/>
      <c r="BWB35" s="50"/>
      <c r="BWC35" s="50"/>
      <c r="BWD35" s="50"/>
      <c r="BWE35" s="50"/>
      <c r="BWF35" s="50"/>
      <c r="BWG35" s="50"/>
      <c r="BWH35" s="50"/>
      <c r="BWI35" s="50"/>
      <c r="BWJ35" s="50"/>
      <c r="BWK35" s="50"/>
      <c r="BWL35" s="50"/>
      <c r="BWM35" s="50"/>
      <c r="BWN35" s="50"/>
      <c r="BWO35" s="50"/>
      <c r="BWP35" s="50"/>
      <c r="BWQ35" s="50"/>
      <c r="BWR35" s="50"/>
      <c r="BWS35" s="50"/>
      <c r="BWT35" s="50"/>
      <c r="BWU35" s="50"/>
      <c r="BWV35" s="50"/>
      <c r="BWW35" s="50"/>
      <c r="BWX35" s="50"/>
      <c r="BWY35" s="50"/>
      <c r="BWZ35" s="50"/>
      <c r="BXA35" s="50"/>
      <c r="BXB35" s="50"/>
      <c r="BXC35" s="50"/>
      <c r="BXD35" s="50"/>
      <c r="BXE35" s="50"/>
      <c r="BXF35" s="50"/>
      <c r="BXG35" s="50"/>
      <c r="BXH35" s="50"/>
      <c r="BXI35" s="50"/>
      <c r="BXJ35" s="50"/>
      <c r="BXK35" s="50"/>
      <c r="BXL35" s="50"/>
      <c r="BXM35" s="50"/>
      <c r="BXN35" s="50"/>
      <c r="BXO35" s="50"/>
      <c r="BXP35" s="50"/>
      <c r="BXQ35" s="50"/>
      <c r="BXR35" s="50"/>
      <c r="BXS35" s="50"/>
      <c r="BXT35" s="50"/>
      <c r="BXU35" s="50"/>
      <c r="BXV35" s="50"/>
      <c r="BXW35" s="50"/>
      <c r="BXX35" s="50"/>
      <c r="BXY35" s="50"/>
      <c r="BXZ35" s="50"/>
      <c r="BYA35" s="50"/>
      <c r="BYB35" s="50"/>
      <c r="BYC35" s="50"/>
      <c r="BYD35" s="50"/>
      <c r="BYE35" s="50"/>
      <c r="BYF35" s="50"/>
      <c r="BYG35" s="50"/>
      <c r="BYH35" s="50"/>
      <c r="BYI35" s="50"/>
      <c r="BYJ35" s="50"/>
      <c r="BYK35" s="50"/>
      <c r="BYL35" s="50"/>
      <c r="BYM35" s="50"/>
      <c r="BYN35" s="50"/>
      <c r="BYO35" s="50"/>
      <c r="BYP35" s="50"/>
      <c r="BYQ35" s="50"/>
      <c r="BYR35" s="50"/>
      <c r="BYS35" s="50"/>
      <c r="BYT35" s="50"/>
      <c r="BYU35" s="50"/>
      <c r="BYV35" s="50"/>
      <c r="BYW35" s="50"/>
      <c r="BYX35" s="50"/>
      <c r="BYY35" s="50"/>
      <c r="BYZ35" s="50"/>
      <c r="BZA35" s="50"/>
      <c r="BZB35" s="50"/>
      <c r="BZC35" s="50"/>
      <c r="BZD35" s="50"/>
      <c r="BZE35" s="50"/>
      <c r="BZF35" s="50"/>
      <c r="BZG35" s="50"/>
      <c r="BZH35" s="50"/>
      <c r="BZI35" s="50"/>
      <c r="BZJ35" s="50"/>
      <c r="BZK35" s="50"/>
      <c r="BZL35" s="50"/>
      <c r="BZM35" s="50"/>
      <c r="BZN35" s="50"/>
      <c r="BZO35" s="50"/>
      <c r="BZP35" s="50"/>
      <c r="BZQ35" s="50"/>
      <c r="BZR35" s="50"/>
      <c r="BZS35" s="50"/>
      <c r="BZT35" s="50"/>
      <c r="BZU35" s="50"/>
      <c r="BZV35" s="50"/>
      <c r="BZW35" s="50"/>
      <c r="BZX35" s="50"/>
      <c r="BZY35" s="50"/>
      <c r="BZZ35" s="50"/>
      <c r="CAA35" s="50"/>
      <c r="CAB35" s="50"/>
      <c r="CAC35" s="50"/>
      <c r="CAD35" s="50"/>
      <c r="CAE35" s="50"/>
      <c r="CAF35" s="50"/>
      <c r="CAG35" s="50"/>
      <c r="CAH35" s="50"/>
      <c r="CAI35" s="50"/>
      <c r="CAJ35" s="50"/>
      <c r="CAK35" s="50"/>
      <c r="CAL35" s="50"/>
      <c r="CAM35" s="50"/>
      <c r="CAN35" s="50"/>
      <c r="CAO35" s="50"/>
      <c r="CAP35" s="50"/>
      <c r="CAQ35" s="50"/>
      <c r="CAR35" s="50"/>
      <c r="CAS35" s="50"/>
      <c r="CAT35" s="50"/>
      <c r="CAU35" s="50"/>
      <c r="CAV35" s="50"/>
      <c r="CAW35" s="50"/>
      <c r="CAX35" s="50"/>
      <c r="CAY35" s="50"/>
      <c r="CAZ35" s="50"/>
      <c r="CBA35" s="50"/>
      <c r="CBB35" s="50"/>
      <c r="CBC35" s="50"/>
      <c r="CBD35" s="50"/>
      <c r="CBE35" s="50"/>
      <c r="CBF35" s="50"/>
      <c r="CBG35" s="50"/>
      <c r="CBH35" s="50"/>
      <c r="CBI35" s="50"/>
      <c r="CBJ35" s="50"/>
      <c r="CBK35" s="50"/>
      <c r="CBL35" s="50"/>
      <c r="CBM35" s="50"/>
      <c r="CBN35" s="50"/>
      <c r="CBO35" s="50"/>
      <c r="CBP35" s="50"/>
      <c r="CBQ35" s="50"/>
      <c r="CBR35" s="50"/>
      <c r="CBS35" s="50"/>
      <c r="CBT35" s="50"/>
      <c r="CBU35" s="50"/>
      <c r="CBV35" s="50"/>
      <c r="CBW35" s="50"/>
      <c r="CBX35" s="50"/>
      <c r="CBY35" s="50"/>
      <c r="CBZ35" s="50"/>
      <c r="CCA35" s="50"/>
      <c r="CCB35" s="50"/>
      <c r="CCC35" s="50"/>
      <c r="CCD35" s="50"/>
      <c r="CCE35" s="50"/>
      <c r="CCF35" s="50"/>
      <c r="CCG35" s="50"/>
      <c r="CCH35" s="50"/>
      <c r="CCI35" s="50"/>
      <c r="CCJ35" s="50"/>
      <c r="CCK35" s="50"/>
      <c r="CCL35" s="50"/>
      <c r="CCM35" s="50"/>
      <c r="CCN35" s="50"/>
      <c r="CCO35" s="50"/>
      <c r="CCP35" s="50"/>
      <c r="CCQ35" s="50"/>
      <c r="CCR35" s="50"/>
      <c r="CCS35" s="50"/>
      <c r="CCT35" s="50"/>
      <c r="CCU35" s="50"/>
      <c r="CCV35" s="50"/>
      <c r="CCW35" s="50"/>
      <c r="CCX35" s="50"/>
      <c r="CCY35" s="50"/>
      <c r="CCZ35" s="50"/>
      <c r="CDA35" s="50"/>
      <c r="CDB35" s="50"/>
      <c r="CDC35" s="50"/>
      <c r="CDD35" s="50"/>
      <c r="CDE35" s="50"/>
      <c r="CDF35" s="50"/>
      <c r="CDG35" s="50"/>
      <c r="CDH35" s="50"/>
      <c r="CDI35" s="50"/>
      <c r="CDJ35" s="50"/>
      <c r="CDK35" s="50"/>
      <c r="CDL35" s="50"/>
      <c r="CDM35" s="50"/>
      <c r="CDN35" s="50"/>
      <c r="CDO35" s="50"/>
      <c r="CDP35" s="50"/>
      <c r="CDQ35" s="50"/>
      <c r="CDR35" s="50"/>
      <c r="CDS35" s="50"/>
      <c r="CDT35" s="50"/>
      <c r="CDU35" s="50"/>
      <c r="CDV35" s="50"/>
      <c r="CDW35" s="50"/>
      <c r="CDX35" s="50"/>
      <c r="CDY35" s="50"/>
      <c r="CDZ35" s="50"/>
      <c r="CEA35" s="50"/>
      <c r="CEB35" s="50"/>
      <c r="CEC35" s="50"/>
      <c r="CED35" s="50"/>
      <c r="CEE35" s="50"/>
      <c r="CEF35" s="50"/>
      <c r="CEG35" s="50"/>
      <c r="CEH35" s="50"/>
      <c r="CEI35" s="50"/>
      <c r="CEJ35" s="50"/>
      <c r="CEK35" s="50"/>
      <c r="CEL35" s="50"/>
      <c r="CEM35" s="50"/>
      <c r="CEN35" s="50"/>
      <c r="CEO35" s="50"/>
      <c r="CEP35" s="50"/>
      <c r="CEQ35" s="50"/>
      <c r="CER35" s="50"/>
      <c r="CES35" s="50"/>
      <c r="CET35" s="50"/>
      <c r="CEU35" s="50"/>
      <c r="CEV35" s="50"/>
      <c r="CEW35" s="50"/>
      <c r="CEX35" s="50"/>
      <c r="CEY35" s="50"/>
      <c r="CEZ35" s="50"/>
      <c r="CFA35" s="50"/>
      <c r="CFB35" s="50"/>
      <c r="CFC35" s="50"/>
      <c r="CFD35" s="50"/>
      <c r="CFE35" s="50"/>
      <c r="CFF35" s="50"/>
      <c r="CFG35" s="50"/>
      <c r="CFH35" s="50"/>
      <c r="CFI35" s="50"/>
      <c r="CFJ35" s="50"/>
      <c r="CFK35" s="50"/>
      <c r="CFL35" s="50"/>
      <c r="CFM35" s="50"/>
      <c r="CFN35" s="50"/>
      <c r="CFO35" s="50"/>
      <c r="CFP35" s="50"/>
      <c r="CFQ35" s="50"/>
      <c r="CFR35" s="50"/>
      <c r="CFS35" s="50"/>
      <c r="CFT35" s="50"/>
      <c r="CFU35" s="50"/>
      <c r="CFV35" s="50"/>
      <c r="CFW35" s="50"/>
      <c r="CFX35" s="50"/>
      <c r="CFY35" s="50"/>
      <c r="CFZ35" s="50"/>
      <c r="CGA35" s="50"/>
      <c r="CGB35" s="50"/>
      <c r="CGC35" s="50"/>
      <c r="CGD35" s="50"/>
      <c r="CGE35" s="50"/>
      <c r="CGF35" s="50"/>
      <c r="CGG35" s="50"/>
      <c r="CGH35" s="50"/>
      <c r="CGI35" s="50"/>
      <c r="CGJ35" s="50"/>
      <c r="CGK35" s="50"/>
      <c r="CGL35" s="50"/>
      <c r="CGM35" s="50"/>
      <c r="CGN35" s="50"/>
      <c r="CGO35" s="50"/>
      <c r="CGP35" s="50"/>
      <c r="CGQ35" s="50"/>
      <c r="CGR35" s="50"/>
      <c r="CGS35" s="50"/>
      <c r="CGT35" s="50"/>
      <c r="CGU35" s="50"/>
      <c r="CGV35" s="50"/>
      <c r="CGW35" s="50"/>
      <c r="CGX35" s="50"/>
      <c r="CGY35" s="50"/>
      <c r="CGZ35" s="50"/>
      <c r="CHA35" s="50"/>
      <c r="CHB35" s="50"/>
      <c r="CHC35" s="50"/>
      <c r="CHD35" s="50"/>
      <c r="CHE35" s="50"/>
      <c r="CHF35" s="50"/>
      <c r="CHG35" s="50"/>
      <c r="CHH35" s="50"/>
      <c r="CHI35" s="50"/>
      <c r="CHJ35" s="50"/>
      <c r="CHK35" s="50"/>
      <c r="CHL35" s="50"/>
      <c r="CHM35" s="50"/>
      <c r="CHN35" s="50"/>
      <c r="CHO35" s="50"/>
      <c r="CHP35" s="50"/>
      <c r="CHQ35" s="50"/>
      <c r="CHR35" s="50"/>
      <c r="CHS35" s="50"/>
      <c r="CHT35" s="50"/>
      <c r="CHU35" s="50"/>
      <c r="CHV35" s="50"/>
      <c r="CHW35" s="50"/>
      <c r="CHX35" s="50"/>
      <c r="CHY35" s="50"/>
      <c r="CHZ35" s="50"/>
      <c r="CIA35" s="50"/>
      <c r="CIB35" s="50"/>
      <c r="CIC35" s="50"/>
      <c r="CID35" s="50"/>
      <c r="CIE35" s="50"/>
      <c r="CIF35" s="50"/>
      <c r="CIG35" s="50"/>
      <c r="CIH35" s="50"/>
      <c r="CII35" s="50"/>
      <c r="CIJ35" s="50"/>
      <c r="CIK35" s="50"/>
      <c r="CIL35" s="50"/>
      <c r="CIM35" s="50"/>
      <c r="CIN35" s="50"/>
      <c r="CIO35" s="50"/>
      <c r="CIP35" s="50"/>
      <c r="CIQ35" s="50"/>
      <c r="CIR35" s="50"/>
      <c r="CIS35" s="50"/>
      <c r="CIT35" s="50"/>
      <c r="CIU35" s="50"/>
      <c r="CIV35" s="50"/>
      <c r="CIW35" s="50"/>
      <c r="CIX35" s="50"/>
      <c r="CIY35" s="50"/>
      <c r="CIZ35" s="50"/>
      <c r="CJA35" s="50"/>
      <c r="CJB35" s="50"/>
      <c r="CJC35" s="50"/>
      <c r="CJD35" s="50"/>
      <c r="CJE35" s="50"/>
      <c r="CJF35" s="50"/>
      <c r="CJG35" s="50"/>
      <c r="CJH35" s="50"/>
      <c r="CJI35" s="50"/>
      <c r="CJJ35" s="50"/>
      <c r="CJK35" s="50"/>
      <c r="CJL35" s="50"/>
      <c r="CJM35" s="50"/>
      <c r="CJN35" s="50"/>
      <c r="CJO35" s="50"/>
      <c r="CJP35" s="50"/>
      <c r="CJQ35" s="50"/>
      <c r="CJR35" s="50"/>
      <c r="CJS35" s="50"/>
      <c r="CJT35" s="50"/>
      <c r="CJU35" s="50"/>
      <c r="CJV35" s="50"/>
      <c r="CJW35" s="50"/>
      <c r="CJX35" s="50"/>
      <c r="CJY35" s="50"/>
      <c r="CJZ35" s="50"/>
      <c r="CKA35" s="50"/>
      <c r="CKB35" s="50"/>
      <c r="CKC35" s="50"/>
      <c r="CKD35" s="50"/>
      <c r="CKE35" s="50"/>
      <c r="CKF35" s="50"/>
      <c r="CKG35" s="50"/>
      <c r="CKH35" s="50"/>
      <c r="CKI35" s="50"/>
      <c r="CKJ35" s="50"/>
      <c r="CKK35" s="50"/>
      <c r="CKL35" s="50"/>
      <c r="CKM35" s="50"/>
      <c r="CKN35" s="50"/>
      <c r="CKO35" s="50"/>
      <c r="CKP35" s="50"/>
      <c r="CKQ35" s="50"/>
      <c r="CKR35" s="50"/>
      <c r="CKS35" s="50"/>
      <c r="CKT35" s="50"/>
      <c r="CKU35" s="50"/>
      <c r="CKV35" s="50"/>
      <c r="CKW35" s="50"/>
      <c r="CKX35" s="50"/>
      <c r="CKY35" s="50"/>
      <c r="CKZ35" s="50"/>
      <c r="CLA35" s="50"/>
      <c r="CLB35" s="50"/>
      <c r="CLC35" s="50"/>
      <c r="CLD35" s="50"/>
      <c r="CLE35" s="50"/>
      <c r="CLF35" s="50"/>
      <c r="CLG35" s="50"/>
      <c r="CLH35" s="50"/>
      <c r="CLI35" s="50"/>
      <c r="CLJ35" s="50"/>
      <c r="CLK35" s="50"/>
      <c r="CLL35" s="50"/>
      <c r="CLM35" s="50"/>
      <c r="CLN35" s="50"/>
      <c r="CLO35" s="50"/>
      <c r="CLP35" s="50"/>
      <c r="CLQ35" s="50"/>
      <c r="CLR35" s="50"/>
      <c r="CLS35" s="50"/>
      <c r="CLT35" s="50"/>
      <c r="CLU35" s="50"/>
      <c r="CLV35" s="50"/>
      <c r="CLW35" s="50"/>
      <c r="CLX35" s="50"/>
      <c r="CLY35" s="50"/>
      <c r="CLZ35" s="50"/>
      <c r="CMA35" s="50"/>
      <c r="CMB35" s="50"/>
      <c r="CMC35" s="50"/>
      <c r="CMD35" s="50"/>
      <c r="CME35" s="50"/>
      <c r="CMF35" s="50"/>
      <c r="CMG35" s="50"/>
      <c r="CMH35" s="50"/>
      <c r="CMI35" s="50"/>
      <c r="CMJ35" s="50"/>
      <c r="CMK35" s="50"/>
      <c r="CML35" s="50"/>
      <c r="CMM35" s="50"/>
      <c r="CMN35" s="50"/>
      <c r="CMO35" s="50"/>
      <c r="CMP35" s="50"/>
      <c r="CMQ35" s="50"/>
      <c r="CMR35" s="50"/>
      <c r="CMS35" s="50"/>
      <c r="CMT35" s="50"/>
      <c r="CMU35" s="50"/>
      <c r="CMV35" s="50"/>
      <c r="CMW35" s="50"/>
      <c r="CMX35" s="50"/>
      <c r="CMY35" s="50"/>
      <c r="CMZ35" s="50"/>
      <c r="CNA35" s="50"/>
      <c r="CNB35" s="50"/>
      <c r="CNC35" s="50"/>
      <c r="CND35" s="50"/>
      <c r="CNE35" s="50"/>
      <c r="CNF35" s="50"/>
      <c r="CNG35" s="50"/>
      <c r="CNH35" s="50"/>
      <c r="CNI35" s="50"/>
      <c r="CNJ35" s="50"/>
      <c r="CNK35" s="50"/>
      <c r="CNL35" s="50"/>
      <c r="CNM35" s="50"/>
      <c r="CNN35" s="50"/>
      <c r="CNO35" s="50"/>
      <c r="CNP35" s="50"/>
      <c r="CNQ35" s="50"/>
      <c r="CNR35" s="50"/>
      <c r="CNS35" s="50"/>
      <c r="CNT35" s="50"/>
      <c r="CNU35" s="50"/>
      <c r="CNV35" s="50"/>
      <c r="CNW35" s="50"/>
      <c r="CNX35" s="50"/>
      <c r="CNY35" s="50"/>
      <c r="CNZ35" s="50"/>
      <c r="COA35" s="50"/>
      <c r="COB35" s="50"/>
      <c r="COC35" s="50"/>
      <c r="COD35" s="50"/>
      <c r="COE35" s="50"/>
      <c r="COF35" s="50"/>
      <c r="COG35" s="50"/>
      <c r="COH35" s="50"/>
      <c r="COI35" s="50"/>
      <c r="COJ35" s="50"/>
      <c r="COK35" s="50"/>
      <c r="COL35" s="50"/>
      <c r="COM35" s="50"/>
      <c r="CON35" s="50"/>
      <c r="COO35" s="50"/>
      <c r="COP35" s="50"/>
      <c r="COQ35" s="50"/>
      <c r="COR35" s="50"/>
      <c r="COS35" s="50"/>
      <c r="COT35" s="50"/>
      <c r="COU35" s="50"/>
      <c r="COV35" s="50"/>
      <c r="COW35" s="50"/>
      <c r="COX35" s="50"/>
      <c r="COY35" s="50"/>
      <c r="COZ35" s="50"/>
      <c r="CPA35" s="50"/>
      <c r="CPB35" s="50"/>
      <c r="CPC35" s="50"/>
      <c r="CPD35" s="50"/>
      <c r="CPE35" s="50"/>
      <c r="CPF35" s="50"/>
      <c r="CPG35" s="50"/>
      <c r="CPH35" s="50"/>
      <c r="CPI35" s="50"/>
      <c r="CPJ35" s="50"/>
      <c r="CPK35" s="50"/>
      <c r="CPL35" s="50"/>
      <c r="CPM35" s="50"/>
      <c r="CPN35" s="50"/>
      <c r="CPO35" s="50"/>
      <c r="CPP35" s="50"/>
      <c r="CPQ35" s="50"/>
      <c r="CPR35" s="50"/>
      <c r="CPS35" s="50"/>
      <c r="CPT35" s="50"/>
      <c r="CPU35" s="50"/>
      <c r="CPV35" s="50"/>
      <c r="CPW35" s="50"/>
      <c r="CPX35" s="50"/>
      <c r="CPY35" s="50"/>
      <c r="CPZ35" s="50"/>
      <c r="CQA35" s="50"/>
      <c r="CQB35" s="50"/>
      <c r="CQC35" s="50"/>
      <c r="CQD35" s="50"/>
      <c r="CQE35" s="50"/>
      <c r="CQF35" s="50"/>
      <c r="CQG35" s="50"/>
      <c r="CQH35" s="50"/>
      <c r="CQI35" s="50"/>
      <c r="CQJ35" s="50"/>
      <c r="CQK35" s="50"/>
      <c r="CQL35" s="50"/>
      <c r="CQM35" s="50"/>
      <c r="CQN35" s="50"/>
      <c r="CQO35" s="50"/>
      <c r="CQP35" s="50"/>
      <c r="CQQ35" s="50"/>
      <c r="CQR35" s="50"/>
      <c r="CQS35" s="50"/>
      <c r="CQT35" s="50"/>
      <c r="CQU35" s="50"/>
      <c r="CQV35" s="50"/>
      <c r="CQW35" s="50"/>
      <c r="CQX35" s="50"/>
      <c r="CQY35" s="50"/>
      <c r="CQZ35" s="50"/>
      <c r="CRA35" s="50"/>
      <c r="CRB35" s="50"/>
      <c r="CRC35" s="50"/>
      <c r="CRD35" s="50"/>
      <c r="CRE35" s="50"/>
      <c r="CRF35" s="50"/>
      <c r="CRG35" s="50"/>
      <c r="CRH35" s="50"/>
      <c r="CRI35" s="50"/>
      <c r="CRJ35" s="50"/>
      <c r="CRK35" s="50"/>
      <c r="CRL35" s="50"/>
      <c r="CRM35" s="50"/>
      <c r="CRN35" s="50"/>
      <c r="CRO35" s="50"/>
      <c r="CRP35" s="50"/>
      <c r="CRQ35" s="50"/>
      <c r="CRR35" s="50"/>
      <c r="CRS35" s="50"/>
      <c r="CRT35" s="50"/>
      <c r="CRU35" s="50"/>
      <c r="CRV35" s="50"/>
      <c r="CRW35" s="50"/>
      <c r="CRX35" s="50"/>
      <c r="CRY35" s="50"/>
      <c r="CRZ35" s="50"/>
      <c r="CSA35" s="50"/>
      <c r="CSB35" s="50"/>
      <c r="CSC35" s="50"/>
      <c r="CSD35" s="50"/>
      <c r="CSE35" s="50"/>
      <c r="CSF35" s="50"/>
      <c r="CSG35" s="50"/>
      <c r="CSH35" s="50"/>
      <c r="CSI35" s="50"/>
      <c r="CSJ35" s="50"/>
      <c r="CSK35" s="50"/>
      <c r="CSL35" s="50"/>
      <c r="CSM35" s="50"/>
      <c r="CSN35" s="50"/>
      <c r="CSO35" s="50"/>
      <c r="CSP35" s="50"/>
      <c r="CSQ35" s="50"/>
      <c r="CSR35" s="50"/>
      <c r="CSS35" s="50"/>
      <c r="CST35" s="50"/>
      <c r="CSU35" s="50"/>
      <c r="CSV35" s="50"/>
      <c r="CSW35" s="50"/>
      <c r="CSX35" s="50"/>
      <c r="CSY35" s="50"/>
      <c r="CSZ35" s="50"/>
      <c r="CTA35" s="50"/>
      <c r="CTB35" s="50"/>
      <c r="CTC35" s="50"/>
      <c r="CTD35" s="50"/>
      <c r="CTE35" s="50"/>
      <c r="CTF35" s="50"/>
      <c r="CTG35" s="50"/>
      <c r="CTH35" s="50"/>
      <c r="CTI35" s="50"/>
      <c r="CTJ35" s="50"/>
      <c r="CTK35" s="50"/>
      <c r="CTL35" s="50"/>
      <c r="CTM35" s="50"/>
      <c r="CTN35" s="50"/>
      <c r="CTO35" s="50"/>
      <c r="CTP35" s="50"/>
      <c r="CTQ35" s="50"/>
      <c r="CTR35" s="50"/>
      <c r="CTS35" s="50"/>
      <c r="CTT35" s="50"/>
      <c r="CTU35" s="50"/>
      <c r="CTV35" s="50"/>
      <c r="CTW35" s="50"/>
      <c r="CTX35" s="50"/>
      <c r="CTY35" s="50"/>
      <c r="CTZ35" s="50"/>
      <c r="CUA35" s="50"/>
      <c r="CUB35" s="50"/>
      <c r="CUC35" s="50"/>
      <c r="CUD35" s="50"/>
      <c r="CUE35" s="50"/>
      <c r="CUF35" s="50"/>
      <c r="CUG35" s="50"/>
      <c r="CUH35" s="50"/>
      <c r="CUI35" s="50"/>
      <c r="CUJ35" s="50"/>
      <c r="CUK35" s="50"/>
      <c r="CUL35" s="50"/>
      <c r="CUM35" s="50"/>
      <c r="CUN35" s="50"/>
      <c r="CUO35" s="50"/>
      <c r="CUP35" s="50"/>
      <c r="CUQ35" s="50"/>
      <c r="CUR35" s="50"/>
      <c r="CUS35" s="50"/>
      <c r="CUT35" s="50"/>
      <c r="CUU35" s="50"/>
      <c r="CUV35" s="50"/>
      <c r="CUW35" s="50"/>
      <c r="CUX35" s="50"/>
      <c r="CUY35" s="50"/>
      <c r="CUZ35" s="50"/>
      <c r="CVA35" s="50"/>
      <c r="CVB35" s="50"/>
      <c r="CVC35" s="50"/>
      <c r="CVD35" s="50"/>
      <c r="CVE35" s="50"/>
      <c r="CVF35" s="50"/>
      <c r="CVG35" s="50"/>
      <c r="CVH35" s="50"/>
      <c r="CVI35" s="50"/>
      <c r="CVJ35" s="50"/>
      <c r="CVK35" s="50"/>
      <c r="CVL35" s="50"/>
      <c r="CVM35" s="50"/>
      <c r="CVN35" s="50"/>
      <c r="CVO35" s="50"/>
      <c r="CVP35" s="50"/>
      <c r="CVQ35" s="50"/>
      <c r="CVR35" s="50"/>
      <c r="CVS35" s="50"/>
      <c r="CVT35" s="50"/>
      <c r="CVU35" s="50"/>
      <c r="CVV35" s="50"/>
      <c r="CVW35" s="50"/>
      <c r="CVX35" s="50"/>
      <c r="CVY35" s="50"/>
      <c r="CVZ35" s="50"/>
      <c r="CWA35" s="50"/>
      <c r="CWB35" s="50"/>
      <c r="CWC35" s="50"/>
      <c r="CWD35" s="50"/>
      <c r="CWE35" s="50"/>
      <c r="CWF35" s="50"/>
      <c r="CWG35" s="50"/>
      <c r="CWH35" s="50"/>
      <c r="CWI35" s="50"/>
      <c r="CWJ35" s="50"/>
      <c r="CWK35" s="50"/>
      <c r="CWL35" s="50"/>
      <c r="CWM35" s="50"/>
      <c r="CWN35" s="50"/>
      <c r="CWO35" s="50"/>
      <c r="CWP35" s="50"/>
      <c r="CWQ35" s="50"/>
      <c r="CWR35" s="50"/>
      <c r="CWS35" s="50"/>
      <c r="CWT35" s="50"/>
      <c r="CWU35" s="50"/>
      <c r="CWV35" s="50"/>
      <c r="CWW35" s="50"/>
      <c r="CWX35" s="50"/>
      <c r="CWY35" s="50"/>
      <c r="CWZ35" s="50"/>
      <c r="CXA35" s="50"/>
      <c r="CXB35" s="50"/>
      <c r="CXC35" s="50"/>
      <c r="CXD35" s="50"/>
      <c r="CXE35" s="50"/>
      <c r="CXF35" s="50"/>
      <c r="CXG35" s="50"/>
      <c r="CXH35" s="50"/>
      <c r="CXI35" s="50"/>
      <c r="CXJ35" s="50"/>
      <c r="CXK35" s="50"/>
      <c r="CXL35" s="50"/>
      <c r="CXM35" s="50"/>
      <c r="CXN35" s="50"/>
      <c r="CXO35" s="50"/>
      <c r="CXP35" s="50"/>
      <c r="CXQ35" s="50"/>
      <c r="CXR35" s="50"/>
      <c r="CXS35" s="50"/>
      <c r="CXT35" s="50"/>
      <c r="CXU35" s="50"/>
      <c r="CXV35" s="50"/>
      <c r="CXW35" s="50"/>
      <c r="CXX35" s="50"/>
      <c r="CXY35" s="50"/>
      <c r="CXZ35" s="50"/>
      <c r="CYA35" s="50"/>
      <c r="CYB35" s="50"/>
      <c r="CYC35" s="50"/>
      <c r="CYD35" s="50"/>
      <c r="CYE35" s="50"/>
      <c r="CYF35" s="50"/>
      <c r="CYG35" s="50"/>
      <c r="CYH35" s="50"/>
      <c r="CYI35" s="50"/>
      <c r="CYJ35" s="50"/>
      <c r="CYK35" s="50"/>
      <c r="CYL35" s="50"/>
      <c r="CYM35" s="50"/>
      <c r="CYN35" s="50"/>
      <c r="CYO35" s="50"/>
      <c r="CYP35" s="50"/>
      <c r="CYQ35" s="50"/>
      <c r="CYR35" s="50"/>
      <c r="CYS35" s="50"/>
      <c r="CYT35" s="50"/>
      <c r="CYU35" s="50"/>
      <c r="CYV35" s="50"/>
      <c r="CYW35" s="50"/>
      <c r="CYX35" s="50"/>
      <c r="CYY35" s="50"/>
      <c r="CYZ35" s="50"/>
      <c r="CZA35" s="50"/>
      <c r="CZB35" s="50"/>
      <c r="CZC35" s="50"/>
      <c r="CZD35" s="50"/>
      <c r="CZE35" s="50"/>
      <c r="CZF35" s="50"/>
      <c r="CZG35" s="50"/>
      <c r="CZH35" s="50"/>
      <c r="CZI35" s="50"/>
      <c r="CZJ35" s="50"/>
      <c r="CZK35" s="50"/>
      <c r="CZL35" s="50"/>
      <c r="CZM35" s="50"/>
      <c r="CZN35" s="50"/>
      <c r="CZO35" s="50"/>
      <c r="CZP35" s="50"/>
      <c r="CZQ35" s="50"/>
      <c r="CZR35" s="50"/>
      <c r="CZS35" s="50"/>
      <c r="CZT35" s="50"/>
      <c r="CZU35" s="50"/>
      <c r="CZV35" s="50"/>
      <c r="CZW35" s="50"/>
      <c r="CZX35" s="50"/>
      <c r="CZY35" s="50"/>
      <c r="CZZ35" s="50"/>
      <c r="DAA35" s="50"/>
      <c r="DAB35" s="50"/>
      <c r="DAC35" s="50"/>
      <c r="DAD35" s="50"/>
      <c r="DAE35" s="50"/>
      <c r="DAF35" s="50"/>
      <c r="DAG35" s="50"/>
      <c r="DAH35" s="50"/>
      <c r="DAI35" s="50"/>
      <c r="DAJ35" s="50"/>
      <c r="DAK35" s="50"/>
      <c r="DAL35" s="50"/>
      <c r="DAM35" s="50"/>
      <c r="DAN35" s="50"/>
      <c r="DAO35" s="50"/>
      <c r="DAP35" s="50"/>
      <c r="DAQ35" s="50"/>
      <c r="DAR35" s="50"/>
      <c r="DAS35" s="50"/>
      <c r="DAT35" s="50"/>
      <c r="DAU35" s="50"/>
      <c r="DAV35" s="50"/>
      <c r="DAW35" s="50"/>
      <c r="DAX35" s="50"/>
      <c r="DAY35" s="50"/>
      <c r="DAZ35" s="50"/>
      <c r="DBA35" s="50"/>
      <c r="DBB35" s="50"/>
      <c r="DBC35" s="50"/>
      <c r="DBD35" s="50"/>
      <c r="DBE35" s="50"/>
      <c r="DBF35" s="50"/>
      <c r="DBG35" s="50"/>
      <c r="DBH35" s="50"/>
      <c r="DBI35" s="50"/>
      <c r="DBJ35" s="50"/>
      <c r="DBK35" s="50"/>
      <c r="DBL35" s="50"/>
      <c r="DBM35" s="50"/>
      <c r="DBN35" s="50"/>
      <c r="DBO35" s="50"/>
      <c r="DBP35" s="50"/>
      <c r="DBQ35" s="50"/>
      <c r="DBR35" s="50"/>
      <c r="DBS35" s="50"/>
      <c r="DBT35" s="50"/>
      <c r="DBU35" s="50"/>
      <c r="DBV35" s="50"/>
      <c r="DBW35" s="50"/>
      <c r="DBX35" s="50"/>
      <c r="DBY35" s="50"/>
      <c r="DBZ35" s="50"/>
      <c r="DCA35" s="50"/>
      <c r="DCB35" s="50"/>
      <c r="DCC35" s="50"/>
      <c r="DCD35" s="50"/>
      <c r="DCE35" s="50"/>
      <c r="DCF35" s="50"/>
      <c r="DCG35" s="50"/>
      <c r="DCH35" s="50"/>
      <c r="DCI35" s="50"/>
      <c r="DCJ35" s="50"/>
      <c r="DCK35" s="50"/>
      <c r="DCL35" s="50"/>
      <c r="DCM35" s="50"/>
      <c r="DCN35" s="50"/>
      <c r="DCO35" s="50"/>
      <c r="DCP35" s="50"/>
      <c r="DCQ35" s="50"/>
      <c r="DCR35" s="50"/>
      <c r="DCS35" s="50"/>
      <c r="DCT35" s="50"/>
      <c r="DCU35" s="50"/>
      <c r="DCV35" s="50"/>
      <c r="DCW35" s="50"/>
      <c r="DCX35" s="50"/>
      <c r="DCY35" s="50"/>
      <c r="DCZ35" s="50"/>
      <c r="DDA35" s="50"/>
      <c r="DDB35" s="50"/>
      <c r="DDC35" s="50"/>
      <c r="DDD35" s="50"/>
      <c r="DDE35" s="50"/>
      <c r="DDF35" s="50"/>
      <c r="DDG35" s="50"/>
      <c r="DDH35" s="50"/>
      <c r="DDI35" s="50"/>
      <c r="DDJ35" s="50"/>
      <c r="DDK35" s="50"/>
      <c r="DDL35" s="50"/>
      <c r="DDM35" s="50"/>
      <c r="DDN35" s="50"/>
      <c r="DDO35" s="50"/>
      <c r="DDP35" s="50"/>
      <c r="DDQ35" s="50"/>
      <c r="DDR35" s="50"/>
      <c r="DDS35" s="50"/>
      <c r="DDT35" s="50"/>
      <c r="DDU35" s="50"/>
      <c r="DDV35" s="50"/>
      <c r="DDW35" s="50"/>
      <c r="DDX35" s="50"/>
      <c r="DDY35" s="50"/>
      <c r="DDZ35" s="50"/>
      <c r="DEA35" s="50"/>
      <c r="DEB35" s="50"/>
      <c r="DEC35" s="50"/>
      <c r="DED35" s="50"/>
      <c r="DEE35" s="50"/>
      <c r="DEF35" s="50"/>
      <c r="DEG35" s="50"/>
      <c r="DEH35" s="50"/>
      <c r="DEI35" s="50"/>
      <c r="DEJ35" s="50"/>
      <c r="DEK35" s="50"/>
      <c r="DEL35" s="50"/>
      <c r="DEM35" s="50"/>
      <c r="DEN35" s="50"/>
      <c r="DEO35" s="50"/>
      <c r="DEP35" s="50"/>
      <c r="DEQ35" s="50"/>
      <c r="DER35" s="50"/>
      <c r="DES35" s="50"/>
      <c r="DET35" s="50"/>
      <c r="DEU35" s="50"/>
      <c r="DEV35" s="50"/>
      <c r="DEW35" s="50"/>
      <c r="DEX35" s="50"/>
      <c r="DEY35" s="50"/>
      <c r="DEZ35" s="50"/>
      <c r="DFA35" s="50"/>
      <c r="DFB35" s="50"/>
      <c r="DFC35" s="50"/>
      <c r="DFD35" s="50"/>
      <c r="DFE35" s="50"/>
      <c r="DFF35" s="50"/>
      <c r="DFG35" s="50"/>
      <c r="DFH35" s="50"/>
      <c r="DFI35" s="50"/>
      <c r="DFJ35" s="50"/>
      <c r="DFK35" s="50"/>
      <c r="DFL35" s="50"/>
      <c r="DFM35" s="50"/>
      <c r="DFN35" s="50"/>
      <c r="DFO35" s="50"/>
      <c r="DFP35" s="50"/>
      <c r="DFQ35" s="50"/>
      <c r="DFR35" s="50"/>
      <c r="DFS35" s="50"/>
      <c r="DFT35" s="50"/>
      <c r="DFU35" s="50"/>
      <c r="DFV35" s="50"/>
      <c r="DFW35" s="50"/>
      <c r="DFX35" s="50"/>
      <c r="DFY35" s="50"/>
      <c r="DFZ35" s="50"/>
      <c r="DGA35" s="50"/>
      <c r="DGB35" s="50"/>
      <c r="DGC35" s="50"/>
      <c r="DGD35" s="50"/>
      <c r="DGE35" s="50"/>
      <c r="DGF35" s="50"/>
      <c r="DGG35" s="50"/>
      <c r="DGH35" s="50"/>
      <c r="DGI35" s="50"/>
      <c r="DGJ35" s="50"/>
      <c r="DGK35" s="50"/>
      <c r="DGL35" s="50"/>
      <c r="DGM35" s="50"/>
      <c r="DGN35" s="50"/>
      <c r="DGO35" s="50"/>
      <c r="DGP35" s="50"/>
      <c r="DGQ35" s="50"/>
      <c r="DGR35" s="50"/>
      <c r="DGS35" s="50"/>
      <c r="DGT35" s="50"/>
      <c r="DGU35" s="50"/>
      <c r="DGV35" s="50"/>
      <c r="DGW35" s="50"/>
      <c r="DGX35" s="50"/>
      <c r="DGY35" s="50"/>
      <c r="DGZ35" s="50"/>
      <c r="DHA35" s="50"/>
      <c r="DHB35" s="50"/>
      <c r="DHC35" s="50"/>
      <c r="DHD35" s="50"/>
      <c r="DHE35" s="50"/>
      <c r="DHF35" s="50"/>
      <c r="DHG35" s="50"/>
      <c r="DHH35" s="50"/>
      <c r="DHI35" s="50"/>
      <c r="DHJ35" s="50"/>
      <c r="DHK35" s="50"/>
      <c r="DHL35" s="50"/>
      <c r="DHM35" s="50"/>
      <c r="DHN35" s="50"/>
      <c r="DHO35" s="50"/>
      <c r="DHP35" s="50"/>
      <c r="DHQ35" s="50"/>
      <c r="DHR35" s="50"/>
      <c r="DHS35" s="50"/>
      <c r="DHT35" s="50"/>
      <c r="DHU35" s="50"/>
      <c r="DHV35" s="50"/>
      <c r="DHW35" s="50"/>
      <c r="DHX35" s="50"/>
      <c r="DHY35" s="50"/>
      <c r="DHZ35" s="50"/>
      <c r="DIA35" s="50"/>
      <c r="DIB35" s="50"/>
      <c r="DIC35" s="50"/>
      <c r="DID35" s="50"/>
      <c r="DIE35" s="50"/>
      <c r="DIF35" s="50"/>
      <c r="DIG35" s="50"/>
      <c r="DIH35" s="50"/>
      <c r="DII35" s="50"/>
      <c r="DIJ35" s="50"/>
      <c r="DIK35" s="50"/>
      <c r="DIL35" s="50"/>
      <c r="DIM35" s="50"/>
      <c r="DIN35" s="50"/>
      <c r="DIO35" s="50"/>
      <c r="DIP35" s="50"/>
      <c r="DIQ35" s="50"/>
      <c r="DIR35" s="50"/>
      <c r="DIS35" s="50"/>
      <c r="DIT35" s="50"/>
      <c r="DIU35" s="50"/>
      <c r="DIV35" s="50"/>
      <c r="DIW35" s="50"/>
      <c r="DIX35" s="50"/>
      <c r="DIY35" s="50"/>
      <c r="DIZ35" s="50"/>
      <c r="DJA35" s="50"/>
      <c r="DJB35" s="50"/>
      <c r="DJC35" s="50"/>
      <c r="DJD35" s="50"/>
      <c r="DJE35" s="50"/>
      <c r="DJF35" s="50"/>
      <c r="DJG35" s="50"/>
      <c r="DJH35" s="50"/>
      <c r="DJI35" s="50"/>
      <c r="DJJ35" s="50"/>
      <c r="DJK35" s="50"/>
      <c r="DJL35" s="50"/>
      <c r="DJM35" s="50"/>
      <c r="DJN35" s="50"/>
      <c r="DJO35" s="50"/>
      <c r="DJP35" s="50"/>
      <c r="DJQ35" s="50"/>
      <c r="DJR35" s="50"/>
      <c r="DJS35" s="50"/>
      <c r="DJT35" s="50"/>
      <c r="DJU35" s="50"/>
      <c r="DJV35" s="50"/>
      <c r="DJW35" s="50"/>
      <c r="DJX35" s="50"/>
      <c r="DJY35" s="50"/>
      <c r="DJZ35" s="50"/>
      <c r="DKA35" s="50"/>
      <c r="DKB35" s="50"/>
      <c r="DKC35" s="50"/>
      <c r="DKD35" s="50"/>
      <c r="DKE35" s="50"/>
      <c r="DKF35" s="50"/>
      <c r="DKG35" s="50"/>
      <c r="DKH35" s="50"/>
      <c r="DKI35" s="50"/>
      <c r="DKJ35" s="50"/>
      <c r="DKK35" s="50"/>
      <c r="DKL35" s="50"/>
      <c r="DKM35" s="50"/>
      <c r="DKN35" s="50"/>
      <c r="DKO35" s="50"/>
      <c r="DKP35" s="50"/>
      <c r="DKQ35" s="50"/>
      <c r="DKR35" s="50"/>
      <c r="DKS35" s="50"/>
      <c r="DKT35" s="50"/>
      <c r="DKU35" s="50"/>
      <c r="DKV35" s="50"/>
      <c r="DKW35" s="50"/>
      <c r="DKX35" s="50"/>
      <c r="DKY35" s="50"/>
      <c r="DKZ35" s="50"/>
      <c r="DLA35" s="50"/>
      <c r="DLB35" s="50"/>
      <c r="DLC35" s="50"/>
      <c r="DLD35" s="50"/>
      <c r="DLE35" s="50"/>
      <c r="DLF35" s="50"/>
      <c r="DLG35" s="50"/>
      <c r="DLH35" s="50"/>
      <c r="DLI35" s="50"/>
      <c r="DLJ35" s="50"/>
      <c r="DLK35" s="50"/>
      <c r="DLL35" s="50"/>
      <c r="DLM35" s="50"/>
      <c r="DLN35" s="50"/>
      <c r="DLO35" s="50"/>
      <c r="DLP35" s="50"/>
      <c r="DLQ35" s="50"/>
      <c r="DLR35" s="50"/>
      <c r="DLS35" s="50"/>
      <c r="DLT35" s="50"/>
      <c r="DLU35" s="50"/>
      <c r="DLV35" s="50"/>
      <c r="DLW35" s="50"/>
      <c r="DLX35" s="50"/>
      <c r="DLY35" s="50"/>
      <c r="DLZ35" s="50"/>
      <c r="DMA35" s="50"/>
      <c r="DMB35" s="50"/>
      <c r="DMC35" s="50"/>
      <c r="DMD35" s="50"/>
      <c r="DME35" s="50"/>
      <c r="DMF35" s="50"/>
      <c r="DMG35" s="50"/>
      <c r="DMH35" s="50"/>
      <c r="DMI35" s="50"/>
      <c r="DMJ35" s="50"/>
      <c r="DMK35" s="50"/>
      <c r="DML35" s="50"/>
      <c r="DMM35" s="50"/>
      <c r="DMN35" s="50"/>
      <c r="DMO35" s="50"/>
      <c r="DMP35" s="50"/>
      <c r="DMQ35" s="50"/>
      <c r="DMR35" s="50"/>
      <c r="DMS35" s="50"/>
      <c r="DMT35" s="50"/>
      <c r="DMU35" s="50"/>
      <c r="DMV35" s="50"/>
      <c r="DMW35" s="50"/>
      <c r="DMX35" s="50"/>
      <c r="DMY35" s="50"/>
      <c r="DMZ35" s="50"/>
      <c r="DNA35" s="50"/>
      <c r="DNB35" s="50"/>
      <c r="DNC35" s="50"/>
      <c r="DND35" s="50"/>
      <c r="DNE35" s="50"/>
      <c r="DNF35" s="50"/>
      <c r="DNG35" s="50"/>
      <c r="DNH35" s="50"/>
      <c r="DNI35" s="50"/>
      <c r="DNJ35" s="50"/>
      <c r="DNK35" s="50"/>
      <c r="DNL35" s="50"/>
      <c r="DNM35" s="50"/>
      <c r="DNN35" s="50"/>
      <c r="DNO35" s="50"/>
      <c r="DNP35" s="50"/>
      <c r="DNQ35" s="50"/>
      <c r="DNR35" s="50"/>
      <c r="DNS35" s="50"/>
      <c r="DNT35" s="50"/>
      <c r="DNU35" s="50"/>
      <c r="DNV35" s="50"/>
      <c r="DNW35" s="50"/>
      <c r="DNX35" s="50"/>
      <c r="DNY35" s="50"/>
      <c r="DNZ35" s="50"/>
      <c r="DOA35" s="50"/>
      <c r="DOB35" s="50"/>
      <c r="DOC35" s="50"/>
      <c r="DOD35" s="50"/>
      <c r="DOE35" s="50"/>
      <c r="DOF35" s="50"/>
      <c r="DOG35" s="50"/>
      <c r="DOH35" s="50"/>
      <c r="DOI35" s="50"/>
      <c r="DOJ35" s="50"/>
      <c r="DOK35" s="50"/>
      <c r="DOL35" s="50"/>
      <c r="DOM35" s="50"/>
      <c r="DON35" s="50"/>
      <c r="DOO35" s="50"/>
      <c r="DOP35" s="50"/>
      <c r="DOQ35" s="50"/>
      <c r="DOR35" s="50"/>
      <c r="DOS35" s="50"/>
      <c r="DOT35" s="50"/>
      <c r="DOU35" s="50"/>
      <c r="DOV35" s="50"/>
      <c r="DOW35" s="50"/>
      <c r="DOX35" s="50"/>
      <c r="DOY35" s="50"/>
      <c r="DOZ35" s="50"/>
      <c r="DPA35" s="50"/>
      <c r="DPB35" s="50"/>
      <c r="DPC35" s="50"/>
      <c r="DPD35" s="50"/>
      <c r="DPE35" s="50"/>
      <c r="DPF35" s="50"/>
      <c r="DPG35" s="50"/>
      <c r="DPH35" s="50"/>
      <c r="DPI35" s="50"/>
      <c r="DPJ35" s="50"/>
      <c r="DPK35" s="50"/>
      <c r="DPL35" s="50"/>
      <c r="DPM35" s="50"/>
      <c r="DPN35" s="50"/>
      <c r="DPO35" s="50"/>
      <c r="DPP35" s="50"/>
      <c r="DPQ35" s="50"/>
      <c r="DPR35" s="50"/>
      <c r="DPS35" s="50"/>
      <c r="DPT35" s="50"/>
      <c r="DPU35" s="50"/>
      <c r="DPV35" s="50"/>
      <c r="DPW35" s="50"/>
      <c r="DPX35" s="50"/>
      <c r="DPY35" s="50"/>
      <c r="DPZ35" s="50"/>
      <c r="DQA35" s="50"/>
      <c r="DQB35" s="50"/>
      <c r="DQC35" s="50"/>
      <c r="DQD35" s="50"/>
      <c r="DQE35" s="50"/>
      <c r="DQF35" s="50"/>
      <c r="DQG35" s="50"/>
      <c r="DQH35" s="50"/>
      <c r="DQI35" s="50"/>
      <c r="DQJ35" s="50"/>
      <c r="DQK35" s="50"/>
      <c r="DQL35" s="50"/>
      <c r="DQM35" s="50"/>
      <c r="DQN35" s="50"/>
      <c r="DQO35" s="50"/>
      <c r="DQP35" s="50"/>
      <c r="DQQ35" s="50"/>
      <c r="DQR35" s="50"/>
      <c r="DQS35" s="50"/>
      <c r="DQT35" s="50"/>
      <c r="DQU35" s="50"/>
      <c r="DQV35" s="50"/>
      <c r="DQW35" s="50"/>
      <c r="DQX35" s="50"/>
      <c r="DQY35" s="50"/>
      <c r="DQZ35" s="50"/>
      <c r="DRA35" s="50"/>
      <c r="DRB35" s="50"/>
      <c r="DRC35" s="50"/>
      <c r="DRD35" s="50"/>
      <c r="DRE35" s="50"/>
      <c r="DRF35" s="50"/>
      <c r="DRG35" s="50"/>
      <c r="DRH35" s="50"/>
      <c r="DRI35" s="50"/>
      <c r="DRJ35" s="50"/>
      <c r="DRK35" s="50"/>
      <c r="DRL35" s="50"/>
      <c r="DRM35" s="50"/>
      <c r="DRN35" s="50"/>
      <c r="DRO35" s="50"/>
      <c r="DRP35" s="50"/>
      <c r="DRQ35" s="50"/>
      <c r="DRR35" s="50"/>
      <c r="DRS35" s="50"/>
      <c r="DRT35" s="50"/>
      <c r="DRU35" s="50"/>
      <c r="DRV35" s="50"/>
      <c r="DRW35" s="50"/>
      <c r="DRX35" s="50"/>
      <c r="DRY35" s="50"/>
      <c r="DRZ35" s="50"/>
      <c r="DSA35" s="50"/>
      <c r="DSB35" s="50"/>
      <c r="DSC35" s="50"/>
      <c r="DSD35" s="50"/>
      <c r="DSE35" s="50"/>
      <c r="DSF35" s="50"/>
      <c r="DSG35" s="50"/>
      <c r="DSH35" s="50"/>
      <c r="DSI35" s="50"/>
      <c r="DSJ35" s="50"/>
      <c r="DSK35" s="50"/>
      <c r="DSL35" s="50"/>
      <c r="DSM35" s="50"/>
      <c r="DSN35" s="50"/>
      <c r="DSO35" s="50"/>
      <c r="DSP35" s="50"/>
      <c r="DSQ35" s="50"/>
      <c r="DSR35" s="50"/>
      <c r="DSS35" s="50"/>
      <c r="DST35" s="50"/>
      <c r="DSU35" s="50"/>
      <c r="DSV35" s="50"/>
      <c r="DSW35" s="50"/>
      <c r="DSX35" s="50"/>
      <c r="DSY35" s="50"/>
      <c r="DSZ35" s="50"/>
      <c r="DTA35" s="50"/>
      <c r="DTB35" s="50"/>
      <c r="DTC35" s="50"/>
      <c r="DTD35" s="50"/>
      <c r="DTE35" s="50"/>
      <c r="DTF35" s="50"/>
      <c r="DTG35" s="50"/>
      <c r="DTH35" s="50"/>
      <c r="DTI35" s="50"/>
      <c r="DTJ35" s="50"/>
      <c r="DTK35" s="50"/>
      <c r="DTL35" s="50"/>
      <c r="DTM35" s="50"/>
      <c r="DTN35" s="50"/>
      <c r="DTO35" s="50"/>
      <c r="DTP35" s="50"/>
      <c r="DTQ35" s="50"/>
      <c r="DTR35" s="50"/>
      <c r="DTS35" s="50"/>
      <c r="DTT35" s="50"/>
      <c r="DTU35" s="50"/>
      <c r="DTV35" s="50"/>
      <c r="DTW35" s="50"/>
      <c r="DTX35" s="50"/>
      <c r="DTY35" s="50"/>
      <c r="DTZ35" s="50"/>
      <c r="DUA35" s="50"/>
      <c r="DUB35" s="50"/>
      <c r="DUC35" s="50"/>
      <c r="DUD35" s="50"/>
      <c r="DUE35" s="50"/>
      <c r="DUF35" s="50"/>
      <c r="DUG35" s="50"/>
      <c r="DUH35" s="50"/>
      <c r="DUI35" s="50"/>
      <c r="DUJ35" s="50"/>
      <c r="DUK35" s="50"/>
      <c r="DUL35" s="50"/>
      <c r="DUM35" s="50"/>
      <c r="DUN35" s="50"/>
      <c r="DUO35" s="50"/>
      <c r="DUP35" s="50"/>
      <c r="DUQ35" s="50"/>
      <c r="DUR35" s="50"/>
      <c r="DUS35" s="50"/>
      <c r="DUT35" s="50"/>
      <c r="DUU35" s="50"/>
      <c r="DUV35" s="50"/>
      <c r="DUW35" s="50"/>
      <c r="DUX35" s="50"/>
      <c r="DUY35" s="50"/>
      <c r="DUZ35" s="50"/>
      <c r="DVA35" s="50"/>
      <c r="DVB35" s="50"/>
      <c r="DVC35" s="50"/>
      <c r="DVD35" s="50"/>
      <c r="DVE35" s="50"/>
      <c r="DVF35" s="50"/>
      <c r="DVG35" s="50"/>
      <c r="DVH35" s="50"/>
      <c r="DVI35" s="50"/>
      <c r="DVJ35" s="50"/>
      <c r="DVK35" s="50"/>
      <c r="DVL35" s="50"/>
      <c r="DVM35" s="50"/>
      <c r="DVN35" s="50"/>
      <c r="DVO35" s="50"/>
      <c r="DVP35" s="50"/>
      <c r="DVQ35" s="50"/>
      <c r="DVR35" s="50"/>
      <c r="DVS35" s="50"/>
      <c r="DVT35" s="50"/>
      <c r="DVU35" s="50"/>
      <c r="DVV35" s="50"/>
      <c r="DVW35" s="50"/>
      <c r="DVX35" s="50"/>
      <c r="DVY35" s="50"/>
      <c r="DVZ35" s="50"/>
      <c r="DWA35" s="50"/>
      <c r="DWB35" s="50"/>
      <c r="DWC35" s="50"/>
      <c r="DWD35" s="50"/>
      <c r="DWE35" s="50"/>
      <c r="DWF35" s="50"/>
      <c r="DWG35" s="50"/>
      <c r="DWH35" s="50"/>
      <c r="DWI35" s="50"/>
      <c r="DWJ35" s="50"/>
      <c r="DWK35" s="50"/>
      <c r="DWL35" s="50"/>
      <c r="DWM35" s="50"/>
      <c r="DWN35" s="50"/>
      <c r="DWO35" s="50"/>
      <c r="DWP35" s="50"/>
      <c r="DWQ35" s="50"/>
      <c r="DWR35" s="50"/>
      <c r="DWS35" s="50"/>
      <c r="DWT35" s="50"/>
      <c r="DWU35" s="50"/>
      <c r="DWV35" s="50"/>
      <c r="DWW35" s="50"/>
      <c r="DWX35" s="50"/>
      <c r="DWY35" s="50"/>
      <c r="DWZ35" s="50"/>
      <c r="DXA35" s="50"/>
      <c r="DXB35" s="50"/>
      <c r="DXC35" s="50"/>
      <c r="DXD35" s="50"/>
      <c r="DXE35" s="50"/>
      <c r="DXF35" s="50"/>
      <c r="DXG35" s="50"/>
      <c r="DXH35" s="50"/>
      <c r="DXI35" s="50"/>
      <c r="DXJ35" s="50"/>
      <c r="DXK35" s="50"/>
      <c r="DXL35" s="50"/>
      <c r="DXM35" s="50"/>
      <c r="DXN35" s="50"/>
      <c r="DXO35" s="50"/>
      <c r="DXP35" s="50"/>
      <c r="DXQ35" s="50"/>
      <c r="DXR35" s="50"/>
      <c r="DXS35" s="50"/>
      <c r="DXT35" s="50"/>
      <c r="DXU35" s="50"/>
      <c r="DXV35" s="50"/>
      <c r="DXW35" s="50"/>
      <c r="DXX35" s="50"/>
      <c r="DXY35" s="50"/>
      <c r="DXZ35" s="50"/>
      <c r="DYA35" s="50"/>
      <c r="DYB35" s="50"/>
      <c r="DYC35" s="50"/>
      <c r="DYD35" s="50"/>
      <c r="DYE35" s="50"/>
      <c r="DYF35" s="50"/>
      <c r="DYG35" s="50"/>
      <c r="DYH35" s="50"/>
      <c r="DYI35" s="50"/>
      <c r="DYJ35" s="50"/>
      <c r="DYK35" s="50"/>
      <c r="DYL35" s="50"/>
      <c r="DYM35" s="50"/>
      <c r="DYN35" s="50"/>
      <c r="DYO35" s="50"/>
      <c r="DYP35" s="50"/>
      <c r="DYQ35" s="50"/>
      <c r="DYR35" s="50"/>
      <c r="DYS35" s="50"/>
      <c r="DYT35" s="50"/>
      <c r="DYU35" s="50"/>
      <c r="DYV35" s="50"/>
      <c r="DYW35" s="50"/>
      <c r="DYX35" s="50"/>
      <c r="DYY35" s="50"/>
      <c r="DYZ35" s="50"/>
      <c r="DZA35" s="50"/>
      <c r="DZB35" s="50"/>
      <c r="DZC35" s="50"/>
      <c r="DZD35" s="50"/>
      <c r="DZE35" s="50"/>
      <c r="DZF35" s="50"/>
      <c r="DZG35" s="50"/>
      <c r="DZH35" s="50"/>
      <c r="DZI35" s="50"/>
      <c r="DZJ35" s="50"/>
      <c r="DZK35" s="50"/>
      <c r="DZL35" s="50"/>
      <c r="DZM35" s="50"/>
      <c r="DZN35" s="50"/>
      <c r="DZO35" s="50"/>
      <c r="DZP35" s="50"/>
      <c r="DZQ35" s="50"/>
      <c r="DZR35" s="50"/>
      <c r="DZS35" s="50"/>
      <c r="DZT35" s="50"/>
      <c r="DZU35" s="50"/>
      <c r="DZV35" s="50"/>
      <c r="DZW35" s="50"/>
      <c r="DZX35" s="50"/>
      <c r="DZY35" s="50"/>
      <c r="DZZ35" s="50"/>
      <c r="EAA35" s="50"/>
      <c r="EAB35" s="50"/>
      <c r="EAC35" s="50"/>
      <c r="EAD35" s="50"/>
      <c r="EAE35" s="50"/>
      <c r="EAF35" s="50"/>
      <c r="EAG35" s="50"/>
      <c r="EAH35" s="50"/>
      <c r="EAI35" s="50"/>
      <c r="EAJ35" s="50"/>
      <c r="EAK35" s="50"/>
      <c r="EAL35" s="50"/>
      <c r="EAM35" s="50"/>
      <c r="EAN35" s="50"/>
      <c r="EAO35" s="50"/>
      <c r="EAP35" s="50"/>
      <c r="EAQ35" s="50"/>
      <c r="EAR35" s="50"/>
      <c r="EAS35" s="50"/>
      <c r="EAT35" s="50"/>
      <c r="EAU35" s="50"/>
      <c r="EAV35" s="50"/>
      <c r="EAW35" s="50"/>
      <c r="EAX35" s="50"/>
      <c r="EAY35" s="50"/>
      <c r="EAZ35" s="50"/>
      <c r="EBA35" s="50"/>
      <c r="EBB35" s="50"/>
      <c r="EBC35" s="50"/>
      <c r="EBD35" s="50"/>
      <c r="EBE35" s="50"/>
      <c r="EBF35" s="50"/>
      <c r="EBG35" s="50"/>
      <c r="EBH35" s="50"/>
      <c r="EBI35" s="50"/>
      <c r="EBJ35" s="50"/>
      <c r="EBK35" s="50"/>
      <c r="EBL35" s="50"/>
      <c r="EBM35" s="50"/>
      <c r="EBN35" s="50"/>
      <c r="EBO35" s="50"/>
      <c r="EBP35" s="50"/>
      <c r="EBQ35" s="50"/>
      <c r="EBR35" s="50"/>
      <c r="EBS35" s="50"/>
      <c r="EBT35" s="50"/>
      <c r="EBU35" s="50"/>
      <c r="EBV35" s="50"/>
      <c r="EBW35" s="50"/>
      <c r="EBX35" s="50"/>
      <c r="EBY35" s="50"/>
      <c r="EBZ35" s="50"/>
      <c r="ECA35" s="50"/>
      <c r="ECB35" s="50"/>
      <c r="ECC35" s="50"/>
      <c r="ECD35" s="50"/>
      <c r="ECE35" s="50"/>
      <c r="ECF35" s="50"/>
      <c r="ECG35" s="50"/>
      <c r="ECH35" s="50"/>
      <c r="ECI35" s="50"/>
      <c r="ECJ35" s="50"/>
      <c r="ECK35" s="50"/>
      <c r="ECL35" s="50"/>
      <c r="ECM35" s="50"/>
      <c r="ECN35" s="50"/>
      <c r="ECO35" s="50"/>
      <c r="ECP35" s="50"/>
      <c r="ECQ35" s="50"/>
      <c r="ECR35" s="50"/>
      <c r="ECS35" s="50"/>
      <c r="ECT35" s="50"/>
      <c r="ECU35" s="50"/>
      <c r="ECV35" s="50"/>
      <c r="ECW35" s="50"/>
      <c r="ECX35" s="50"/>
      <c r="ECY35" s="50"/>
      <c r="ECZ35" s="50"/>
      <c r="EDA35" s="50"/>
      <c r="EDB35" s="50"/>
      <c r="EDC35" s="50"/>
      <c r="EDD35" s="50"/>
      <c r="EDE35" s="50"/>
      <c r="EDF35" s="50"/>
      <c r="EDG35" s="50"/>
      <c r="EDH35" s="50"/>
      <c r="EDI35" s="50"/>
      <c r="EDJ35" s="50"/>
      <c r="EDK35" s="50"/>
      <c r="EDL35" s="50"/>
      <c r="EDM35" s="50"/>
      <c r="EDN35" s="50"/>
      <c r="EDO35" s="50"/>
      <c r="EDP35" s="50"/>
      <c r="EDQ35" s="50"/>
      <c r="EDR35" s="50"/>
      <c r="EDS35" s="50"/>
      <c r="EDT35" s="50"/>
      <c r="EDU35" s="50"/>
      <c r="EDV35" s="50"/>
      <c r="EDW35" s="50"/>
      <c r="EDX35" s="50"/>
      <c r="EDY35" s="50"/>
      <c r="EDZ35" s="50"/>
      <c r="EEA35" s="50"/>
      <c r="EEB35" s="50"/>
      <c r="EEC35" s="50"/>
      <c r="EED35" s="50"/>
      <c r="EEE35" s="50"/>
      <c r="EEF35" s="50"/>
      <c r="EEG35" s="50"/>
      <c r="EEH35" s="50"/>
      <c r="EEI35" s="50"/>
      <c r="EEJ35" s="50"/>
      <c r="EEK35" s="50"/>
      <c r="EEL35" s="50"/>
      <c r="EEM35" s="50"/>
      <c r="EEN35" s="50"/>
      <c r="EEO35" s="50"/>
      <c r="EEP35" s="50"/>
      <c r="EEQ35" s="50"/>
      <c r="EER35" s="50"/>
      <c r="EES35" s="50"/>
      <c r="EET35" s="50"/>
      <c r="EEU35" s="50"/>
      <c r="EEV35" s="50"/>
      <c r="EEW35" s="50"/>
      <c r="EEX35" s="50"/>
      <c r="EEY35" s="50"/>
      <c r="EEZ35" s="50"/>
      <c r="EFA35" s="50"/>
      <c r="EFB35" s="50"/>
      <c r="EFC35" s="50"/>
      <c r="EFD35" s="50"/>
      <c r="EFE35" s="50"/>
      <c r="EFF35" s="50"/>
      <c r="EFG35" s="50"/>
      <c r="EFH35" s="50"/>
      <c r="EFI35" s="50"/>
      <c r="EFJ35" s="50"/>
      <c r="EFK35" s="50"/>
      <c r="EFL35" s="50"/>
      <c r="EFM35" s="50"/>
      <c r="EFN35" s="50"/>
      <c r="EFO35" s="50"/>
      <c r="EFP35" s="50"/>
      <c r="EFQ35" s="50"/>
      <c r="EFR35" s="50"/>
      <c r="EFS35" s="50"/>
      <c r="EFT35" s="50"/>
      <c r="EFU35" s="50"/>
      <c r="EFV35" s="50"/>
      <c r="EFW35" s="50"/>
      <c r="EFX35" s="50"/>
      <c r="EFY35" s="50"/>
      <c r="EFZ35" s="50"/>
      <c r="EGA35" s="50"/>
      <c r="EGB35" s="50"/>
      <c r="EGC35" s="50"/>
      <c r="EGD35" s="50"/>
      <c r="EGE35" s="50"/>
      <c r="EGF35" s="50"/>
      <c r="EGG35" s="50"/>
      <c r="EGH35" s="50"/>
      <c r="EGI35" s="50"/>
      <c r="EGJ35" s="50"/>
      <c r="EGK35" s="50"/>
      <c r="EGL35" s="50"/>
      <c r="EGM35" s="50"/>
      <c r="EGN35" s="50"/>
      <c r="EGO35" s="50"/>
      <c r="EGP35" s="50"/>
      <c r="EGQ35" s="50"/>
      <c r="EGR35" s="50"/>
      <c r="EGS35" s="50"/>
      <c r="EGT35" s="50"/>
      <c r="EGU35" s="50"/>
      <c r="EGV35" s="50"/>
      <c r="EGW35" s="50"/>
      <c r="EGX35" s="50"/>
      <c r="EGY35" s="50"/>
      <c r="EGZ35" s="50"/>
      <c r="EHA35" s="50"/>
      <c r="EHB35" s="50"/>
      <c r="EHC35" s="50"/>
      <c r="EHD35" s="50"/>
      <c r="EHE35" s="50"/>
      <c r="EHF35" s="50"/>
      <c r="EHG35" s="50"/>
      <c r="EHH35" s="50"/>
      <c r="EHI35" s="50"/>
      <c r="EHJ35" s="50"/>
      <c r="EHK35" s="50"/>
      <c r="EHL35" s="50"/>
      <c r="EHM35" s="50"/>
      <c r="EHN35" s="50"/>
      <c r="EHO35" s="50"/>
      <c r="EHP35" s="50"/>
      <c r="EHQ35" s="50"/>
      <c r="EHR35" s="50"/>
      <c r="EHS35" s="50"/>
      <c r="EHT35" s="50"/>
      <c r="EHU35" s="50"/>
      <c r="EHV35" s="50"/>
      <c r="EHW35" s="50"/>
      <c r="EHX35" s="50"/>
      <c r="EHY35" s="50"/>
      <c r="EHZ35" s="50"/>
      <c r="EIA35" s="50"/>
      <c r="EIB35" s="50"/>
      <c r="EIC35" s="50"/>
      <c r="EID35" s="50"/>
      <c r="EIE35" s="50"/>
      <c r="EIF35" s="50"/>
      <c r="EIG35" s="50"/>
      <c r="EIH35" s="50"/>
      <c r="EII35" s="50"/>
      <c r="EIJ35" s="50"/>
      <c r="EIK35" s="50"/>
      <c r="EIL35" s="50"/>
      <c r="EIM35" s="50"/>
      <c r="EIN35" s="50"/>
      <c r="EIO35" s="50"/>
      <c r="EIP35" s="50"/>
      <c r="EIQ35" s="50"/>
      <c r="EIR35" s="50"/>
      <c r="EIS35" s="50"/>
      <c r="EIT35" s="50"/>
      <c r="EIU35" s="50"/>
      <c r="EIV35" s="50"/>
      <c r="EIW35" s="50"/>
      <c r="EIX35" s="50"/>
      <c r="EIY35" s="50"/>
      <c r="EIZ35" s="50"/>
      <c r="EJA35" s="50"/>
      <c r="EJB35" s="50"/>
      <c r="EJC35" s="50"/>
      <c r="EJD35" s="50"/>
      <c r="EJE35" s="50"/>
      <c r="EJF35" s="50"/>
      <c r="EJG35" s="50"/>
      <c r="EJH35" s="50"/>
      <c r="EJI35" s="50"/>
      <c r="EJJ35" s="50"/>
      <c r="EJK35" s="50"/>
      <c r="EJL35" s="50"/>
      <c r="EJM35" s="50"/>
      <c r="EJN35" s="50"/>
      <c r="EJO35" s="50"/>
      <c r="EJP35" s="50"/>
      <c r="EJQ35" s="50"/>
      <c r="EJR35" s="50"/>
      <c r="EJS35" s="50"/>
      <c r="EJT35" s="50"/>
      <c r="EJU35" s="50"/>
      <c r="EJV35" s="50"/>
      <c r="EJW35" s="50"/>
      <c r="EJX35" s="50"/>
      <c r="EJY35" s="50"/>
      <c r="EJZ35" s="50"/>
      <c r="EKA35" s="50"/>
      <c r="EKB35" s="50"/>
      <c r="EKC35" s="50"/>
      <c r="EKD35" s="50"/>
      <c r="EKE35" s="50"/>
      <c r="EKF35" s="50"/>
      <c r="EKG35" s="50"/>
      <c r="EKH35" s="50"/>
      <c r="EKI35" s="50"/>
      <c r="EKJ35" s="50"/>
      <c r="EKK35" s="50"/>
      <c r="EKL35" s="50"/>
      <c r="EKM35" s="50"/>
      <c r="EKN35" s="50"/>
      <c r="EKO35" s="50"/>
      <c r="EKP35" s="50"/>
      <c r="EKQ35" s="50"/>
      <c r="EKR35" s="50"/>
      <c r="EKS35" s="50"/>
      <c r="EKT35" s="50"/>
      <c r="EKU35" s="50"/>
      <c r="EKV35" s="50"/>
      <c r="EKW35" s="50"/>
      <c r="EKX35" s="50"/>
      <c r="EKY35" s="50"/>
      <c r="EKZ35" s="50"/>
      <c r="ELA35" s="50"/>
      <c r="ELB35" s="50"/>
      <c r="ELC35" s="50"/>
      <c r="ELD35" s="50"/>
      <c r="ELE35" s="50"/>
      <c r="ELF35" s="50"/>
      <c r="ELG35" s="50"/>
      <c r="ELH35" s="50"/>
      <c r="ELI35" s="50"/>
      <c r="ELJ35" s="50"/>
      <c r="ELK35" s="50"/>
      <c r="ELL35" s="50"/>
      <c r="ELM35" s="50"/>
      <c r="ELN35" s="50"/>
      <c r="ELO35" s="50"/>
      <c r="ELP35" s="50"/>
      <c r="ELQ35" s="50"/>
      <c r="ELR35" s="50"/>
      <c r="ELS35" s="50"/>
      <c r="ELT35" s="50"/>
      <c r="ELU35" s="50"/>
      <c r="ELV35" s="50"/>
      <c r="ELW35" s="50"/>
      <c r="ELX35" s="50"/>
      <c r="ELY35" s="50"/>
      <c r="ELZ35" s="50"/>
      <c r="EMA35" s="50"/>
      <c r="EMB35" s="50"/>
      <c r="EMC35" s="50"/>
      <c r="EMD35" s="50"/>
      <c r="EME35" s="50"/>
      <c r="EMF35" s="50"/>
      <c r="EMG35" s="50"/>
      <c r="EMH35" s="50"/>
      <c r="EMI35" s="50"/>
      <c r="EMJ35" s="50"/>
      <c r="EMK35" s="50"/>
      <c r="EML35" s="50"/>
      <c r="EMM35" s="50"/>
      <c r="EMN35" s="50"/>
      <c r="EMO35" s="50"/>
      <c r="EMP35" s="50"/>
      <c r="EMQ35" s="50"/>
      <c r="EMR35" s="50"/>
      <c r="EMS35" s="50"/>
      <c r="EMT35" s="50"/>
      <c r="EMU35" s="50"/>
      <c r="EMV35" s="50"/>
      <c r="EMW35" s="50"/>
      <c r="EMX35" s="50"/>
      <c r="EMY35" s="50"/>
      <c r="EMZ35" s="50"/>
      <c r="ENA35" s="50"/>
      <c r="ENB35" s="50"/>
      <c r="ENC35" s="50"/>
      <c r="END35" s="50"/>
      <c r="ENE35" s="50"/>
      <c r="ENF35" s="50"/>
      <c r="ENG35" s="50"/>
      <c r="ENH35" s="50"/>
      <c r="ENI35" s="50"/>
      <c r="ENJ35" s="50"/>
      <c r="ENK35" s="50"/>
      <c r="ENL35" s="50"/>
      <c r="ENM35" s="50"/>
      <c r="ENN35" s="50"/>
      <c r="ENO35" s="50"/>
      <c r="ENP35" s="50"/>
      <c r="ENQ35" s="50"/>
      <c r="ENR35" s="50"/>
      <c r="ENS35" s="50"/>
      <c r="ENT35" s="50"/>
      <c r="ENU35" s="50"/>
      <c r="ENV35" s="50"/>
      <c r="ENW35" s="50"/>
      <c r="ENX35" s="50"/>
      <c r="ENY35" s="50"/>
      <c r="ENZ35" s="50"/>
      <c r="EOA35" s="50"/>
      <c r="EOB35" s="50"/>
      <c r="EOC35" s="50"/>
      <c r="EOD35" s="50"/>
      <c r="EOE35" s="50"/>
      <c r="EOF35" s="50"/>
      <c r="EOG35" s="50"/>
      <c r="EOH35" s="50"/>
      <c r="EOI35" s="50"/>
      <c r="EOJ35" s="50"/>
      <c r="EOK35" s="50"/>
      <c r="EOL35" s="50"/>
      <c r="EOM35" s="50"/>
      <c r="EON35" s="50"/>
      <c r="EOO35" s="50"/>
      <c r="EOP35" s="50"/>
      <c r="EOQ35" s="50"/>
      <c r="EOR35" s="50"/>
      <c r="EOS35" s="50"/>
      <c r="EOT35" s="50"/>
      <c r="EOU35" s="50"/>
      <c r="EOV35" s="50"/>
      <c r="EOW35" s="50"/>
      <c r="EOX35" s="50"/>
      <c r="EOY35" s="50"/>
      <c r="EOZ35" s="50"/>
      <c r="EPA35" s="50"/>
      <c r="EPB35" s="50"/>
      <c r="EPC35" s="50"/>
      <c r="EPD35" s="50"/>
      <c r="EPE35" s="50"/>
      <c r="EPF35" s="50"/>
      <c r="EPG35" s="50"/>
      <c r="EPH35" s="50"/>
      <c r="EPI35" s="50"/>
      <c r="EPJ35" s="50"/>
      <c r="EPK35" s="50"/>
      <c r="EPL35" s="50"/>
      <c r="EPM35" s="50"/>
      <c r="EPN35" s="50"/>
      <c r="EPO35" s="50"/>
      <c r="EPP35" s="50"/>
      <c r="EPQ35" s="50"/>
      <c r="EPR35" s="50"/>
      <c r="EPS35" s="50"/>
      <c r="EPT35" s="50"/>
      <c r="EPU35" s="50"/>
      <c r="EPV35" s="50"/>
      <c r="EPW35" s="50"/>
      <c r="EPX35" s="50"/>
      <c r="EPY35" s="50"/>
      <c r="EPZ35" s="50"/>
      <c r="EQA35" s="50"/>
      <c r="EQB35" s="50"/>
      <c r="EQC35" s="50"/>
      <c r="EQD35" s="50"/>
      <c r="EQE35" s="50"/>
      <c r="EQF35" s="50"/>
      <c r="EQG35" s="50"/>
      <c r="EQH35" s="50"/>
      <c r="EQI35" s="50"/>
      <c r="EQJ35" s="50"/>
      <c r="EQK35" s="50"/>
      <c r="EQL35" s="50"/>
      <c r="EQM35" s="50"/>
      <c r="EQN35" s="50"/>
      <c r="EQO35" s="50"/>
      <c r="EQP35" s="50"/>
      <c r="EQQ35" s="50"/>
      <c r="EQR35" s="50"/>
      <c r="EQS35" s="50"/>
      <c r="EQT35" s="50"/>
      <c r="EQU35" s="50"/>
      <c r="EQV35" s="50"/>
      <c r="EQW35" s="50"/>
      <c r="EQX35" s="50"/>
      <c r="EQY35" s="50"/>
      <c r="EQZ35" s="50"/>
      <c r="ERA35" s="50"/>
      <c r="ERB35" s="50"/>
      <c r="ERC35" s="50"/>
      <c r="ERD35" s="50"/>
      <c r="ERE35" s="50"/>
      <c r="ERF35" s="50"/>
      <c r="ERG35" s="50"/>
      <c r="ERH35" s="50"/>
      <c r="ERI35" s="50"/>
      <c r="ERJ35" s="50"/>
      <c r="ERK35" s="50"/>
      <c r="ERL35" s="50"/>
      <c r="ERM35" s="50"/>
      <c r="ERN35" s="50"/>
      <c r="ERO35" s="50"/>
      <c r="ERP35" s="50"/>
      <c r="ERQ35" s="50"/>
      <c r="ERR35" s="50"/>
      <c r="ERS35" s="50"/>
      <c r="ERT35" s="50"/>
      <c r="ERU35" s="50"/>
      <c r="ERV35" s="50"/>
      <c r="ERW35" s="50"/>
      <c r="ERX35" s="50"/>
      <c r="ERY35" s="50"/>
      <c r="ERZ35" s="50"/>
      <c r="ESA35" s="50"/>
      <c r="ESB35" s="50"/>
      <c r="ESC35" s="50"/>
      <c r="ESD35" s="50"/>
      <c r="ESE35" s="50"/>
      <c r="ESF35" s="50"/>
      <c r="ESG35" s="50"/>
      <c r="ESH35" s="50"/>
      <c r="ESI35" s="50"/>
      <c r="ESJ35" s="50"/>
      <c r="ESK35" s="50"/>
      <c r="ESL35" s="50"/>
      <c r="ESM35" s="50"/>
      <c r="ESN35" s="50"/>
      <c r="ESO35" s="50"/>
      <c r="ESP35" s="50"/>
      <c r="ESQ35" s="50"/>
      <c r="ESR35" s="50"/>
      <c r="ESS35" s="50"/>
      <c r="EST35" s="50"/>
      <c r="ESU35" s="50"/>
      <c r="ESV35" s="50"/>
      <c r="ESW35" s="50"/>
      <c r="ESX35" s="50"/>
      <c r="ESY35" s="50"/>
      <c r="ESZ35" s="50"/>
      <c r="ETA35" s="50"/>
      <c r="ETB35" s="50"/>
      <c r="ETC35" s="50"/>
      <c r="ETD35" s="50"/>
      <c r="ETE35" s="50"/>
      <c r="ETF35" s="50"/>
      <c r="ETG35" s="50"/>
      <c r="ETH35" s="50"/>
      <c r="ETI35" s="50"/>
      <c r="ETJ35" s="50"/>
      <c r="ETK35" s="50"/>
      <c r="ETL35" s="50"/>
      <c r="ETM35" s="50"/>
      <c r="ETN35" s="50"/>
      <c r="ETO35" s="50"/>
      <c r="ETP35" s="50"/>
      <c r="ETQ35" s="50"/>
      <c r="ETR35" s="50"/>
      <c r="ETS35" s="50"/>
      <c r="ETT35" s="50"/>
      <c r="ETU35" s="50"/>
      <c r="ETV35" s="50"/>
      <c r="ETW35" s="50"/>
      <c r="ETX35" s="50"/>
      <c r="ETY35" s="50"/>
      <c r="ETZ35" s="50"/>
      <c r="EUA35" s="50"/>
      <c r="EUB35" s="50"/>
      <c r="EUC35" s="50"/>
      <c r="EUD35" s="50"/>
      <c r="EUE35" s="50"/>
      <c r="EUF35" s="50"/>
      <c r="EUG35" s="50"/>
      <c r="EUH35" s="50"/>
      <c r="EUI35" s="50"/>
      <c r="EUJ35" s="50"/>
      <c r="EUK35" s="50"/>
      <c r="EUL35" s="50"/>
      <c r="EUM35" s="50"/>
      <c r="EUN35" s="50"/>
      <c r="EUO35" s="50"/>
      <c r="EUP35" s="50"/>
      <c r="EUQ35" s="50"/>
      <c r="EUR35" s="50"/>
      <c r="EUS35" s="50"/>
      <c r="EUT35" s="50"/>
      <c r="EUU35" s="50"/>
      <c r="EUV35" s="50"/>
      <c r="EUW35" s="50"/>
      <c r="EUX35" s="50"/>
      <c r="EUY35" s="50"/>
      <c r="EUZ35" s="50"/>
      <c r="EVA35" s="50"/>
      <c r="EVB35" s="50"/>
      <c r="EVC35" s="50"/>
      <c r="EVD35" s="50"/>
      <c r="EVE35" s="50"/>
      <c r="EVF35" s="50"/>
      <c r="EVG35" s="50"/>
      <c r="EVH35" s="50"/>
      <c r="EVI35" s="50"/>
      <c r="EVJ35" s="50"/>
      <c r="EVK35" s="50"/>
      <c r="EVL35" s="50"/>
      <c r="EVM35" s="50"/>
      <c r="EVN35" s="50"/>
      <c r="EVO35" s="50"/>
      <c r="EVP35" s="50"/>
      <c r="EVQ35" s="50"/>
      <c r="EVR35" s="50"/>
      <c r="EVS35" s="50"/>
      <c r="EVT35" s="50"/>
      <c r="EVU35" s="50"/>
      <c r="EVV35" s="50"/>
      <c r="EVW35" s="50"/>
      <c r="EVX35" s="50"/>
      <c r="EVY35" s="50"/>
      <c r="EVZ35" s="50"/>
      <c r="EWA35" s="50"/>
      <c r="EWB35" s="50"/>
      <c r="EWC35" s="50"/>
      <c r="EWD35" s="50"/>
      <c r="EWE35" s="50"/>
      <c r="EWF35" s="50"/>
      <c r="EWG35" s="50"/>
      <c r="EWH35" s="50"/>
      <c r="EWI35" s="50"/>
      <c r="EWJ35" s="50"/>
      <c r="EWK35" s="50"/>
      <c r="EWL35" s="50"/>
      <c r="EWM35" s="50"/>
      <c r="EWN35" s="50"/>
      <c r="EWO35" s="50"/>
      <c r="EWP35" s="50"/>
      <c r="EWQ35" s="50"/>
      <c r="EWR35" s="50"/>
      <c r="EWS35" s="50"/>
      <c r="EWT35" s="50"/>
      <c r="EWU35" s="50"/>
      <c r="EWV35" s="50"/>
      <c r="EWW35" s="50"/>
      <c r="EWX35" s="50"/>
      <c r="EWY35" s="50"/>
      <c r="EWZ35" s="50"/>
      <c r="EXA35" s="50"/>
      <c r="EXB35" s="50"/>
      <c r="EXC35" s="50"/>
      <c r="EXD35" s="50"/>
      <c r="EXE35" s="50"/>
      <c r="EXF35" s="50"/>
      <c r="EXG35" s="50"/>
      <c r="EXH35" s="50"/>
      <c r="EXI35" s="50"/>
      <c r="EXJ35" s="50"/>
      <c r="EXK35" s="50"/>
      <c r="EXL35" s="50"/>
      <c r="EXM35" s="50"/>
      <c r="EXN35" s="50"/>
      <c r="EXO35" s="50"/>
      <c r="EXP35" s="50"/>
      <c r="EXQ35" s="50"/>
      <c r="EXR35" s="50"/>
      <c r="EXS35" s="50"/>
      <c r="EXT35" s="50"/>
      <c r="EXU35" s="50"/>
      <c r="EXV35" s="50"/>
      <c r="EXW35" s="50"/>
      <c r="EXX35" s="50"/>
      <c r="EXY35" s="50"/>
      <c r="EXZ35" s="50"/>
      <c r="EYA35" s="50"/>
      <c r="EYB35" s="50"/>
      <c r="EYC35" s="50"/>
      <c r="EYD35" s="50"/>
      <c r="EYE35" s="50"/>
      <c r="EYF35" s="50"/>
      <c r="EYG35" s="50"/>
      <c r="EYH35" s="50"/>
      <c r="EYI35" s="50"/>
      <c r="EYJ35" s="50"/>
      <c r="EYK35" s="50"/>
      <c r="EYL35" s="50"/>
      <c r="EYM35" s="50"/>
      <c r="EYN35" s="50"/>
      <c r="EYO35" s="50"/>
      <c r="EYP35" s="50"/>
      <c r="EYQ35" s="50"/>
      <c r="EYR35" s="50"/>
      <c r="EYS35" s="50"/>
      <c r="EYT35" s="50"/>
      <c r="EYU35" s="50"/>
      <c r="EYV35" s="50"/>
      <c r="EYW35" s="50"/>
      <c r="EYX35" s="50"/>
      <c r="EYY35" s="50"/>
      <c r="EYZ35" s="50"/>
      <c r="EZA35" s="50"/>
      <c r="EZB35" s="50"/>
      <c r="EZC35" s="50"/>
      <c r="EZD35" s="50"/>
      <c r="EZE35" s="50"/>
      <c r="EZF35" s="50"/>
      <c r="EZG35" s="50"/>
      <c r="EZH35" s="50"/>
      <c r="EZI35" s="50"/>
      <c r="EZJ35" s="50"/>
      <c r="EZK35" s="50"/>
      <c r="EZL35" s="50"/>
      <c r="EZM35" s="50"/>
      <c r="EZN35" s="50"/>
      <c r="EZO35" s="50"/>
      <c r="EZP35" s="50"/>
      <c r="EZQ35" s="50"/>
      <c r="EZR35" s="50"/>
      <c r="EZS35" s="50"/>
      <c r="EZT35" s="50"/>
      <c r="EZU35" s="50"/>
      <c r="EZV35" s="50"/>
      <c r="EZW35" s="50"/>
      <c r="EZX35" s="50"/>
      <c r="EZY35" s="50"/>
      <c r="EZZ35" s="50"/>
      <c r="FAA35" s="50"/>
      <c r="FAB35" s="50"/>
      <c r="FAC35" s="50"/>
      <c r="FAD35" s="50"/>
      <c r="FAE35" s="50"/>
      <c r="FAF35" s="50"/>
      <c r="FAG35" s="50"/>
      <c r="FAH35" s="50"/>
      <c r="FAI35" s="50"/>
      <c r="FAJ35" s="50"/>
      <c r="FAK35" s="50"/>
      <c r="FAL35" s="50"/>
      <c r="FAM35" s="50"/>
      <c r="FAN35" s="50"/>
      <c r="FAO35" s="50"/>
      <c r="FAP35" s="50"/>
      <c r="FAQ35" s="50"/>
      <c r="FAR35" s="50"/>
      <c r="FAS35" s="50"/>
      <c r="FAT35" s="50"/>
      <c r="FAU35" s="50"/>
      <c r="FAV35" s="50"/>
      <c r="FAW35" s="50"/>
      <c r="FAX35" s="50"/>
      <c r="FAY35" s="50"/>
      <c r="FAZ35" s="50"/>
      <c r="FBA35" s="50"/>
      <c r="FBB35" s="50"/>
      <c r="FBC35" s="50"/>
      <c r="FBD35" s="50"/>
      <c r="FBE35" s="50"/>
      <c r="FBF35" s="50"/>
      <c r="FBG35" s="50"/>
      <c r="FBH35" s="50"/>
      <c r="FBI35" s="50"/>
      <c r="FBJ35" s="50"/>
      <c r="FBK35" s="50"/>
      <c r="FBL35" s="50"/>
      <c r="FBM35" s="50"/>
      <c r="FBN35" s="50"/>
      <c r="FBO35" s="50"/>
      <c r="FBP35" s="50"/>
      <c r="FBQ35" s="50"/>
      <c r="FBR35" s="50"/>
      <c r="FBS35" s="50"/>
      <c r="FBT35" s="50"/>
      <c r="FBU35" s="50"/>
      <c r="FBV35" s="50"/>
      <c r="FBW35" s="50"/>
      <c r="FBX35" s="50"/>
      <c r="FBY35" s="50"/>
      <c r="FBZ35" s="50"/>
      <c r="FCA35" s="50"/>
      <c r="FCB35" s="50"/>
      <c r="FCC35" s="50"/>
      <c r="FCD35" s="50"/>
      <c r="FCE35" s="50"/>
      <c r="FCF35" s="50"/>
      <c r="FCG35" s="50"/>
      <c r="FCH35" s="50"/>
      <c r="FCI35" s="50"/>
      <c r="FCJ35" s="50"/>
      <c r="FCK35" s="50"/>
      <c r="FCL35" s="50"/>
      <c r="FCM35" s="50"/>
      <c r="FCN35" s="50"/>
      <c r="FCO35" s="50"/>
      <c r="FCP35" s="50"/>
      <c r="FCQ35" s="50"/>
      <c r="FCR35" s="50"/>
      <c r="FCS35" s="50"/>
      <c r="FCT35" s="50"/>
      <c r="FCU35" s="50"/>
      <c r="FCV35" s="50"/>
      <c r="FCW35" s="50"/>
      <c r="FCX35" s="50"/>
      <c r="FCY35" s="50"/>
      <c r="FCZ35" s="50"/>
      <c r="FDA35" s="50"/>
      <c r="FDB35" s="50"/>
      <c r="FDC35" s="50"/>
      <c r="FDD35" s="50"/>
      <c r="FDE35" s="50"/>
      <c r="FDF35" s="50"/>
      <c r="FDG35" s="50"/>
      <c r="FDH35" s="50"/>
      <c r="FDI35" s="50"/>
      <c r="FDJ35" s="50"/>
      <c r="FDK35" s="50"/>
      <c r="FDL35" s="50"/>
      <c r="FDM35" s="50"/>
      <c r="FDN35" s="50"/>
      <c r="FDO35" s="50"/>
      <c r="FDP35" s="50"/>
      <c r="FDQ35" s="50"/>
      <c r="FDR35" s="50"/>
      <c r="FDS35" s="50"/>
      <c r="FDT35" s="50"/>
      <c r="FDU35" s="50"/>
      <c r="FDV35" s="50"/>
      <c r="FDW35" s="50"/>
      <c r="FDX35" s="50"/>
      <c r="FDY35" s="50"/>
      <c r="FDZ35" s="50"/>
      <c r="FEA35" s="50"/>
      <c r="FEB35" s="50"/>
      <c r="FEC35" s="50"/>
      <c r="FED35" s="50"/>
      <c r="FEE35" s="50"/>
      <c r="FEF35" s="50"/>
      <c r="FEG35" s="50"/>
      <c r="FEH35" s="50"/>
      <c r="FEI35" s="50"/>
      <c r="FEJ35" s="50"/>
      <c r="FEK35" s="50"/>
      <c r="FEL35" s="50"/>
      <c r="FEM35" s="50"/>
      <c r="FEN35" s="50"/>
      <c r="FEO35" s="50"/>
      <c r="FEP35" s="50"/>
      <c r="FEQ35" s="50"/>
      <c r="FER35" s="50"/>
      <c r="FES35" s="50"/>
      <c r="FET35" s="50"/>
      <c r="FEU35" s="50"/>
      <c r="FEV35" s="50"/>
      <c r="FEW35" s="50"/>
      <c r="FEX35" s="50"/>
      <c r="FEY35" s="50"/>
      <c r="FEZ35" s="50"/>
      <c r="FFA35" s="50"/>
      <c r="FFB35" s="50"/>
      <c r="FFC35" s="50"/>
      <c r="FFD35" s="50"/>
      <c r="FFE35" s="50"/>
      <c r="FFF35" s="50"/>
      <c r="FFG35" s="50"/>
      <c r="FFH35" s="50"/>
      <c r="FFI35" s="50"/>
      <c r="FFJ35" s="50"/>
      <c r="FFK35" s="50"/>
      <c r="FFL35" s="50"/>
      <c r="FFM35" s="50"/>
      <c r="FFN35" s="50"/>
      <c r="FFO35" s="50"/>
      <c r="FFP35" s="50"/>
      <c r="FFQ35" s="50"/>
      <c r="FFR35" s="50"/>
      <c r="FFS35" s="50"/>
      <c r="FFT35" s="50"/>
      <c r="FFU35" s="50"/>
      <c r="FFV35" s="50"/>
      <c r="FFW35" s="50"/>
      <c r="FFX35" s="50"/>
      <c r="FFY35" s="50"/>
      <c r="FFZ35" s="50"/>
      <c r="FGA35" s="50"/>
      <c r="FGB35" s="50"/>
      <c r="FGC35" s="50"/>
      <c r="FGD35" s="50"/>
      <c r="FGE35" s="50"/>
      <c r="FGF35" s="50"/>
      <c r="FGG35" s="50"/>
      <c r="FGH35" s="50"/>
      <c r="FGI35" s="50"/>
      <c r="FGJ35" s="50"/>
      <c r="FGK35" s="50"/>
      <c r="FGL35" s="50"/>
      <c r="FGM35" s="50"/>
      <c r="FGN35" s="50"/>
      <c r="FGO35" s="50"/>
      <c r="FGP35" s="50"/>
      <c r="FGQ35" s="50"/>
      <c r="FGR35" s="50"/>
      <c r="FGS35" s="50"/>
      <c r="FGT35" s="50"/>
      <c r="FGU35" s="50"/>
      <c r="FGV35" s="50"/>
      <c r="FGW35" s="50"/>
      <c r="FGX35" s="50"/>
      <c r="FGY35" s="50"/>
      <c r="FGZ35" s="50"/>
      <c r="FHA35" s="50"/>
      <c r="FHB35" s="50"/>
      <c r="FHC35" s="50"/>
      <c r="FHD35" s="50"/>
      <c r="FHE35" s="50"/>
      <c r="FHF35" s="50"/>
      <c r="FHG35" s="50"/>
      <c r="FHH35" s="50"/>
      <c r="FHI35" s="50"/>
      <c r="FHJ35" s="50"/>
      <c r="FHK35" s="50"/>
      <c r="FHL35" s="50"/>
      <c r="FHM35" s="50"/>
      <c r="FHN35" s="50"/>
      <c r="FHO35" s="50"/>
      <c r="FHP35" s="50"/>
      <c r="FHQ35" s="50"/>
      <c r="FHR35" s="50"/>
      <c r="FHS35" s="50"/>
      <c r="FHT35" s="50"/>
      <c r="FHU35" s="50"/>
      <c r="FHV35" s="50"/>
      <c r="FHW35" s="50"/>
      <c r="FHX35" s="50"/>
      <c r="FHY35" s="50"/>
      <c r="FHZ35" s="50"/>
      <c r="FIA35" s="50"/>
      <c r="FIB35" s="50"/>
      <c r="FIC35" s="50"/>
      <c r="FID35" s="50"/>
      <c r="FIE35" s="50"/>
      <c r="FIF35" s="50"/>
      <c r="FIG35" s="50"/>
      <c r="FIH35" s="50"/>
      <c r="FII35" s="50"/>
      <c r="FIJ35" s="50"/>
      <c r="FIK35" s="50"/>
      <c r="FIL35" s="50"/>
      <c r="FIM35" s="50"/>
      <c r="FIN35" s="50"/>
      <c r="FIO35" s="50"/>
      <c r="FIP35" s="50"/>
      <c r="FIQ35" s="50"/>
      <c r="FIR35" s="50"/>
      <c r="FIS35" s="50"/>
      <c r="FIT35" s="50"/>
      <c r="FIU35" s="50"/>
      <c r="FIV35" s="50"/>
      <c r="FIW35" s="50"/>
      <c r="FIX35" s="50"/>
      <c r="FIY35" s="50"/>
      <c r="FIZ35" s="50"/>
      <c r="FJA35" s="50"/>
      <c r="FJB35" s="50"/>
      <c r="FJC35" s="50"/>
      <c r="FJD35" s="50"/>
      <c r="FJE35" s="50"/>
      <c r="FJF35" s="50"/>
      <c r="FJG35" s="50"/>
      <c r="FJH35" s="50"/>
      <c r="FJI35" s="50"/>
      <c r="FJJ35" s="50"/>
      <c r="FJK35" s="50"/>
      <c r="FJL35" s="50"/>
      <c r="FJM35" s="50"/>
      <c r="FJN35" s="50"/>
      <c r="FJO35" s="50"/>
      <c r="FJP35" s="50"/>
      <c r="FJQ35" s="50"/>
      <c r="FJR35" s="50"/>
      <c r="FJS35" s="50"/>
      <c r="FJT35" s="50"/>
      <c r="FJU35" s="50"/>
      <c r="FJV35" s="50"/>
      <c r="FJW35" s="50"/>
      <c r="FJX35" s="50"/>
      <c r="FJY35" s="50"/>
      <c r="FJZ35" s="50"/>
      <c r="FKA35" s="50"/>
      <c r="FKB35" s="50"/>
      <c r="FKC35" s="50"/>
      <c r="FKD35" s="50"/>
      <c r="FKE35" s="50"/>
      <c r="FKF35" s="50"/>
      <c r="FKG35" s="50"/>
      <c r="FKH35" s="50"/>
      <c r="FKI35" s="50"/>
      <c r="FKJ35" s="50"/>
      <c r="FKK35" s="50"/>
      <c r="FKL35" s="50"/>
      <c r="FKM35" s="50"/>
      <c r="FKN35" s="50"/>
      <c r="FKO35" s="50"/>
      <c r="FKP35" s="50"/>
      <c r="FKQ35" s="50"/>
      <c r="FKR35" s="50"/>
      <c r="FKS35" s="50"/>
      <c r="FKT35" s="50"/>
      <c r="FKU35" s="50"/>
      <c r="FKV35" s="50"/>
      <c r="FKW35" s="50"/>
      <c r="FKX35" s="50"/>
      <c r="FKY35" s="50"/>
      <c r="FKZ35" s="50"/>
      <c r="FLA35" s="50"/>
      <c r="FLB35" s="50"/>
      <c r="FLC35" s="50"/>
      <c r="FLD35" s="50"/>
      <c r="FLE35" s="50"/>
      <c r="FLF35" s="50"/>
      <c r="FLG35" s="50"/>
      <c r="FLH35" s="50"/>
      <c r="FLI35" s="50"/>
      <c r="FLJ35" s="50"/>
      <c r="FLK35" s="50"/>
      <c r="FLL35" s="50"/>
      <c r="FLM35" s="50"/>
      <c r="FLN35" s="50"/>
      <c r="FLO35" s="50"/>
      <c r="FLP35" s="50"/>
      <c r="FLQ35" s="50"/>
      <c r="FLR35" s="50"/>
      <c r="FLS35" s="50"/>
      <c r="FLT35" s="50"/>
      <c r="FLU35" s="50"/>
      <c r="FLV35" s="50"/>
      <c r="FLW35" s="50"/>
      <c r="FLX35" s="50"/>
      <c r="FLY35" s="50"/>
      <c r="FLZ35" s="50"/>
      <c r="FMA35" s="50"/>
      <c r="FMB35" s="50"/>
      <c r="FMC35" s="50"/>
      <c r="FMD35" s="50"/>
      <c r="FME35" s="50"/>
      <c r="FMF35" s="50"/>
      <c r="FMG35" s="50"/>
      <c r="FMH35" s="50"/>
      <c r="FMI35" s="50"/>
      <c r="FMJ35" s="50"/>
      <c r="FMK35" s="50"/>
      <c r="FML35" s="50"/>
      <c r="FMM35" s="50"/>
      <c r="FMN35" s="50"/>
      <c r="FMO35" s="50"/>
      <c r="FMP35" s="50"/>
      <c r="FMQ35" s="50"/>
      <c r="FMR35" s="50"/>
      <c r="FMS35" s="50"/>
      <c r="FMT35" s="50"/>
      <c r="FMU35" s="50"/>
      <c r="FMV35" s="50"/>
      <c r="FMW35" s="50"/>
      <c r="FMX35" s="50"/>
      <c r="FMY35" s="50"/>
      <c r="FMZ35" s="50"/>
      <c r="FNA35" s="50"/>
      <c r="FNB35" s="50"/>
      <c r="FNC35" s="50"/>
      <c r="FND35" s="50"/>
      <c r="FNE35" s="50"/>
      <c r="FNF35" s="50"/>
      <c r="FNG35" s="50"/>
      <c r="FNH35" s="50"/>
      <c r="FNI35" s="50"/>
      <c r="FNJ35" s="50"/>
      <c r="FNK35" s="50"/>
      <c r="FNL35" s="50"/>
      <c r="FNM35" s="50"/>
      <c r="FNN35" s="50"/>
      <c r="FNO35" s="50"/>
      <c r="FNP35" s="50"/>
      <c r="FNQ35" s="50"/>
      <c r="FNR35" s="50"/>
      <c r="FNS35" s="50"/>
      <c r="FNT35" s="50"/>
      <c r="FNU35" s="50"/>
      <c r="FNV35" s="50"/>
      <c r="FNW35" s="50"/>
      <c r="FNX35" s="50"/>
      <c r="FNY35" s="50"/>
      <c r="FNZ35" s="50"/>
      <c r="FOA35" s="50"/>
      <c r="FOB35" s="50"/>
      <c r="FOC35" s="50"/>
      <c r="FOD35" s="50"/>
      <c r="FOE35" s="50"/>
      <c r="FOF35" s="50"/>
      <c r="FOG35" s="50"/>
      <c r="FOH35" s="50"/>
      <c r="FOI35" s="50"/>
      <c r="FOJ35" s="50"/>
      <c r="FOK35" s="50"/>
      <c r="FOL35" s="50"/>
      <c r="FOM35" s="50"/>
      <c r="FON35" s="50"/>
      <c r="FOO35" s="50"/>
      <c r="FOP35" s="50"/>
      <c r="FOQ35" s="50"/>
      <c r="FOR35" s="50"/>
      <c r="FOS35" s="50"/>
      <c r="FOT35" s="50"/>
      <c r="FOU35" s="50"/>
      <c r="FOV35" s="50"/>
      <c r="FOW35" s="50"/>
      <c r="FOX35" s="50"/>
      <c r="FOY35" s="50"/>
      <c r="FOZ35" s="50"/>
      <c r="FPA35" s="50"/>
      <c r="FPB35" s="50"/>
      <c r="FPC35" s="50"/>
      <c r="FPD35" s="50"/>
      <c r="FPE35" s="50"/>
      <c r="FPF35" s="50"/>
      <c r="FPG35" s="50"/>
      <c r="FPH35" s="50"/>
      <c r="FPI35" s="50"/>
      <c r="FPJ35" s="50"/>
      <c r="FPK35" s="50"/>
      <c r="FPL35" s="50"/>
      <c r="FPM35" s="50"/>
      <c r="FPN35" s="50"/>
      <c r="FPO35" s="50"/>
      <c r="FPP35" s="50"/>
      <c r="FPQ35" s="50"/>
      <c r="FPR35" s="50"/>
      <c r="FPS35" s="50"/>
      <c r="FPT35" s="50"/>
      <c r="FPU35" s="50"/>
      <c r="FPV35" s="50"/>
      <c r="FPW35" s="50"/>
      <c r="FPX35" s="50"/>
      <c r="FPY35" s="50"/>
      <c r="FPZ35" s="50"/>
      <c r="FQA35" s="50"/>
      <c r="FQB35" s="50"/>
      <c r="FQC35" s="50"/>
      <c r="FQD35" s="50"/>
      <c r="FQE35" s="50"/>
      <c r="FQF35" s="50"/>
      <c r="FQG35" s="50"/>
      <c r="FQH35" s="50"/>
      <c r="FQI35" s="50"/>
      <c r="FQJ35" s="50"/>
      <c r="FQK35" s="50"/>
      <c r="FQL35" s="50"/>
      <c r="FQM35" s="50"/>
      <c r="FQN35" s="50"/>
      <c r="FQO35" s="50"/>
      <c r="FQP35" s="50"/>
      <c r="FQQ35" s="50"/>
      <c r="FQR35" s="50"/>
      <c r="FQS35" s="50"/>
      <c r="FQT35" s="50"/>
      <c r="FQU35" s="50"/>
      <c r="FQV35" s="50"/>
      <c r="FQW35" s="50"/>
      <c r="FQX35" s="50"/>
      <c r="FQY35" s="50"/>
      <c r="FQZ35" s="50"/>
      <c r="FRA35" s="50"/>
      <c r="FRB35" s="50"/>
      <c r="FRC35" s="50"/>
      <c r="FRD35" s="50"/>
      <c r="FRE35" s="50"/>
      <c r="FRF35" s="50"/>
      <c r="FRG35" s="50"/>
      <c r="FRH35" s="50"/>
      <c r="FRI35" s="50"/>
      <c r="FRJ35" s="50"/>
      <c r="FRK35" s="50"/>
      <c r="FRL35" s="50"/>
      <c r="FRM35" s="50"/>
      <c r="FRN35" s="50"/>
      <c r="FRO35" s="50"/>
      <c r="FRP35" s="50"/>
      <c r="FRQ35" s="50"/>
      <c r="FRR35" s="50"/>
      <c r="FRS35" s="50"/>
      <c r="FRT35" s="50"/>
      <c r="FRU35" s="50"/>
      <c r="FRV35" s="50"/>
      <c r="FRW35" s="50"/>
      <c r="FRX35" s="50"/>
      <c r="FRY35" s="50"/>
      <c r="FRZ35" s="50"/>
      <c r="FSA35" s="50"/>
      <c r="FSB35" s="50"/>
      <c r="FSC35" s="50"/>
      <c r="FSD35" s="50"/>
      <c r="FSE35" s="50"/>
      <c r="FSF35" s="50"/>
      <c r="FSG35" s="50"/>
      <c r="FSH35" s="50"/>
      <c r="FSI35" s="50"/>
      <c r="FSJ35" s="50"/>
      <c r="FSK35" s="50"/>
      <c r="FSL35" s="50"/>
      <c r="FSM35" s="50"/>
      <c r="FSN35" s="50"/>
      <c r="FSO35" s="50"/>
      <c r="FSP35" s="50"/>
      <c r="FSQ35" s="50"/>
      <c r="FSR35" s="50"/>
      <c r="FSS35" s="50"/>
      <c r="FST35" s="50"/>
      <c r="FSU35" s="50"/>
      <c r="FSV35" s="50"/>
      <c r="FSW35" s="50"/>
      <c r="FSX35" s="50"/>
      <c r="FSY35" s="50"/>
      <c r="FSZ35" s="50"/>
      <c r="FTA35" s="50"/>
      <c r="FTB35" s="50"/>
      <c r="FTC35" s="50"/>
      <c r="FTD35" s="50"/>
      <c r="FTE35" s="50"/>
      <c r="FTF35" s="50"/>
      <c r="FTG35" s="50"/>
      <c r="FTH35" s="50"/>
      <c r="FTI35" s="50"/>
      <c r="FTJ35" s="50"/>
      <c r="FTK35" s="50"/>
      <c r="FTL35" s="50"/>
      <c r="FTM35" s="50"/>
      <c r="FTN35" s="50"/>
      <c r="FTO35" s="50"/>
      <c r="FTP35" s="50"/>
      <c r="FTQ35" s="50"/>
      <c r="FTR35" s="50"/>
      <c r="FTS35" s="50"/>
      <c r="FTT35" s="50"/>
      <c r="FTU35" s="50"/>
      <c r="FTV35" s="50"/>
      <c r="FTW35" s="50"/>
      <c r="FTX35" s="50"/>
      <c r="FTY35" s="50"/>
      <c r="FTZ35" s="50"/>
      <c r="FUA35" s="50"/>
      <c r="FUB35" s="50"/>
      <c r="FUC35" s="50"/>
      <c r="FUD35" s="50"/>
      <c r="FUE35" s="50"/>
      <c r="FUF35" s="50"/>
      <c r="FUG35" s="50"/>
      <c r="FUH35" s="50"/>
      <c r="FUI35" s="50"/>
      <c r="FUJ35" s="50"/>
      <c r="FUK35" s="50"/>
      <c r="FUL35" s="50"/>
      <c r="FUM35" s="50"/>
      <c r="FUN35" s="50"/>
      <c r="FUO35" s="50"/>
      <c r="FUP35" s="50"/>
      <c r="FUQ35" s="50"/>
      <c r="FUR35" s="50"/>
      <c r="FUS35" s="50"/>
      <c r="FUT35" s="50"/>
      <c r="FUU35" s="50"/>
      <c r="FUV35" s="50"/>
      <c r="FUW35" s="50"/>
      <c r="FUX35" s="50"/>
      <c r="FUY35" s="50"/>
      <c r="FUZ35" s="50"/>
      <c r="FVA35" s="50"/>
      <c r="FVB35" s="50"/>
      <c r="FVC35" s="50"/>
      <c r="FVD35" s="50"/>
      <c r="FVE35" s="50"/>
      <c r="FVF35" s="50"/>
      <c r="FVG35" s="50"/>
      <c r="FVH35" s="50"/>
      <c r="FVI35" s="50"/>
      <c r="FVJ35" s="50"/>
      <c r="FVK35" s="50"/>
      <c r="FVL35" s="50"/>
      <c r="FVM35" s="50"/>
      <c r="FVN35" s="50"/>
      <c r="FVO35" s="50"/>
      <c r="FVP35" s="50"/>
      <c r="FVQ35" s="50"/>
      <c r="FVR35" s="50"/>
      <c r="FVS35" s="50"/>
      <c r="FVT35" s="50"/>
      <c r="FVU35" s="50"/>
      <c r="FVV35" s="50"/>
      <c r="FVW35" s="50"/>
      <c r="FVX35" s="50"/>
      <c r="FVY35" s="50"/>
      <c r="FVZ35" s="50"/>
      <c r="FWA35" s="50"/>
      <c r="FWB35" s="50"/>
      <c r="FWC35" s="50"/>
      <c r="FWD35" s="50"/>
      <c r="FWE35" s="50"/>
      <c r="FWF35" s="50"/>
      <c r="FWG35" s="50"/>
      <c r="FWH35" s="50"/>
      <c r="FWI35" s="50"/>
      <c r="FWJ35" s="50"/>
      <c r="FWK35" s="50"/>
      <c r="FWL35" s="50"/>
      <c r="FWM35" s="50"/>
      <c r="FWN35" s="50"/>
      <c r="FWO35" s="50"/>
      <c r="FWP35" s="50"/>
      <c r="FWQ35" s="50"/>
      <c r="FWR35" s="50"/>
      <c r="FWS35" s="50"/>
      <c r="FWT35" s="50"/>
      <c r="FWU35" s="50"/>
      <c r="FWV35" s="50"/>
      <c r="FWW35" s="50"/>
      <c r="FWX35" s="50"/>
      <c r="FWY35" s="50"/>
      <c r="FWZ35" s="50"/>
      <c r="FXA35" s="50"/>
      <c r="FXB35" s="50"/>
      <c r="FXC35" s="50"/>
      <c r="FXD35" s="50"/>
      <c r="FXE35" s="50"/>
      <c r="FXF35" s="50"/>
      <c r="FXG35" s="50"/>
      <c r="FXH35" s="50"/>
      <c r="FXI35" s="50"/>
      <c r="FXJ35" s="50"/>
      <c r="FXK35" s="50"/>
      <c r="FXL35" s="50"/>
      <c r="FXM35" s="50"/>
      <c r="FXN35" s="50"/>
      <c r="FXO35" s="50"/>
      <c r="FXP35" s="50"/>
      <c r="FXQ35" s="50"/>
      <c r="FXR35" s="50"/>
      <c r="FXS35" s="50"/>
      <c r="FXT35" s="50"/>
      <c r="FXU35" s="50"/>
      <c r="FXV35" s="50"/>
      <c r="FXW35" s="50"/>
      <c r="FXX35" s="50"/>
      <c r="FXY35" s="50"/>
      <c r="FXZ35" s="50"/>
      <c r="FYA35" s="50"/>
      <c r="FYB35" s="50"/>
      <c r="FYC35" s="50"/>
      <c r="FYD35" s="50"/>
      <c r="FYE35" s="50"/>
      <c r="FYF35" s="50"/>
      <c r="FYG35" s="50"/>
      <c r="FYH35" s="50"/>
      <c r="FYI35" s="50"/>
      <c r="FYJ35" s="50"/>
      <c r="FYK35" s="50"/>
      <c r="FYL35" s="50"/>
      <c r="FYM35" s="50"/>
      <c r="FYN35" s="50"/>
      <c r="FYO35" s="50"/>
      <c r="FYP35" s="50"/>
      <c r="FYQ35" s="50"/>
      <c r="FYR35" s="50"/>
      <c r="FYS35" s="50"/>
      <c r="FYT35" s="50"/>
      <c r="FYU35" s="50"/>
      <c r="FYV35" s="50"/>
      <c r="FYW35" s="50"/>
      <c r="FYX35" s="50"/>
      <c r="FYY35" s="50"/>
      <c r="FYZ35" s="50"/>
      <c r="FZA35" s="50"/>
      <c r="FZB35" s="50"/>
      <c r="FZC35" s="50"/>
      <c r="FZD35" s="50"/>
      <c r="FZE35" s="50"/>
      <c r="FZF35" s="50"/>
      <c r="FZG35" s="50"/>
      <c r="FZH35" s="50"/>
      <c r="FZI35" s="50"/>
      <c r="FZJ35" s="50"/>
      <c r="FZK35" s="50"/>
      <c r="FZL35" s="50"/>
      <c r="FZM35" s="50"/>
      <c r="FZN35" s="50"/>
      <c r="FZO35" s="50"/>
      <c r="FZP35" s="50"/>
      <c r="FZQ35" s="50"/>
      <c r="FZR35" s="50"/>
      <c r="FZS35" s="50"/>
      <c r="FZT35" s="50"/>
      <c r="FZU35" s="50"/>
      <c r="FZV35" s="50"/>
      <c r="FZW35" s="50"/>
      <c r="FZX35" s="50"/>
      <c r="FZY35" s="50"/>
      <c r="FZZ35" s="50"/>
      <c r="GAA35" s="50"/>
      <c r="GAB35" s="50"/>
      <c r="GAC35" s="50"/>
      <c r="GAD35" s="50"/>
      <c r="GAE35" s="50"/>
      <c r="GAF35" s="50"/>
      <c r="GAG35" s="50"/>
      <c r="GAH35" s="50"/>
      <c r="GAI35" s="50"/>
      <c r="GAJ35" s="50"/>
      <c r="GAK35" s="50"/>
      <c r="GAL35" s="50"/>
      <c r="GAM35" s="50"/>
      <c r="GAN35" s="50"/>
      <c r="GAO35" s="50"/>
      <c r="GAP35" s="50"/>
      <c r="GAQ35" s="50"/>
      <c r="GAR35" s="50"/>
      <c r="GAS35" s="50"/>
      <c r="GAT35" s="50"/>
      <c r="GAU35" s="50"/>
      <c r="GAV35" s="50"/>
      <c r="GAW35" s="50"/>
      <c r="GAX35" s="50"/>
      <c r="GAY35" s="50"/>
      <c r="GAZ35" s="50"/>
      <c r="GBA35" s="50"/>
      <c r="GBB35" s="50"/>
      <c r="GBC35" s="50"/>
      <c r="GBD35" s="50"/>
      <c r="GBE35" s="50"/>
      <c r="GBF35" s="50"/>
      <c r="GBG35" s="50"/>
      <c r="GBH35" s="50"/>
      <c r="GBI35" s="50"/>
      <c r="GBJ35" s="50"/>
      <c r="GBK35" s="50"/>
      <c r="GBL35" s="50"/>
      <c r="GBM35" s="50"/>
      <c r="GBN35" s="50"/>
      <c r="GBO35" s="50"/>
      <c r="GBP35" s="50"/>
      <c r="GBQ35" s="50"/>
      <c r="GBR35" s="50"/>
      <c r="GBS35" s="50"/>
      <c r="GBT35" s="50"/>
      <c r="GBU35" s="50"/>
      <c r="GBV35" s="50"/>
      <c r="GBW35" s="50"/>
      <c r="GBX35" s="50"/>
      <c r="GBY35" s="50"/>
      <c r="GBZ35" s="50"/>
      <c r="GCA35" s="50"/>
      <c r="GCB35" s="50"/>
      <c r="GCC35" s="50"/>
      <c r="GCD35" s="50"/>
      <c r="GCE35" s="50"/>
      <c r="GCF35" s="50"/>
      <c r="GCG35" s="50"/>
      <c r="GCH35" s="50"/>
      <c r="GCI35" s="50"/>
      <c r="GCJ35" s="50"/>
      <c r="GCK35" s="50"/>
      <c r="GCL35" s="50"/>
      <c r="GCM35" s="50"/>
      <c r="GCN35" s="50"/>
      <c r="GCO35" s="50"/>
      <c r="GCP35" s="50"/>
      <c r="GCQ35" s="50"/>
      <c r="GCR35" s="50"/>
      <c r="GCS35" s="50"/>
      <c r="GCT35" s="50"/>
      <c r="GCU35" s="50"/>
      <c r="GCV35" s="50"/>
      <c r="GCW35" s="50"/>
      <c r="GCX35" s="50"/>
      <c r="GCY35" s="50"/>
      <c r="GCZ35" s="50"/>
      <c r="GDA35" s="50"/>
      <c r="GDB35" s="50"/>
      <c r="GDC35" s="50"/>
      <c r="GDD35" s="50"/>
      <c r="GDE35" s="50"/>
      <c r="GDF35" s="50"/>
      <c r="GDG35" s="50"/>
      <c r="GDH35" s="50"/>
      <c r="GDI35" s="50"/>
      <c r="GDJ35" s="50"/>
      <c r="GDK35" s="50"/>
      <c r="GDL35" s="50"/>
      <c r="GDM35" s="50"/>
      <c r="GDN35" s="50"/>
      <c r="GDO35" s="50"/>
      <c r="GDP35" s="50"/>
      <c r="GDQ35" s="50"/>
      <c r="GDR35" s="50"/>
      <c r="GDS35" s="50"/>
      <c r="GDT35" s="50"/>
      <c r="GDU35" s="50"/>
      <c r="GDV35" s="50"/>
      <c r="GDW35" s="50"/>
      <c r="GDX35" s="50"/>
      <c r="GDY35" s="50"/>
      <c r="GDZ35" s="50"/>
      <c r="GEA35" s="50"/>
      <c r="GEB35" s="50"/>
      <c r="GEC35" s="50"/>
      <c r="GED35" s="50"/>
      <c r="GEE35" s="50"/>
      <c r="GEF35" s="50"/>
      <c r="GEG35" s="50"/>
      <c r="GEH35" s="50"/>
      <c r="GEI35" s="50"/>
      <c r="GEJ35" s="50"/>
      <c r="GEK35" s="50"/>
      <c r="GEL35" s="50"/>
      <c r="GEM35" s="50"/>
      <c r="GEN35" s="50"/>
      <c r="GEO35" s="50"/>
      <c r="GEP35" s="50"/>
      <c r="GEQ35" s="50"/>
      <c r="GER35" s="50"/>
      <c r="GES35" s="50"/>
      <c r="GET35" s="50"/>
      <c r="GEU35" s="50"/>
      <c r="GEV35" s="50"/>
      <c r="GEW35" s="50"/>
      <c r="GEX35" s="50"/>
      <c r="GEY35" s="50"/>
      <c r="GEZ35" s="50"/>
      <c r="GFA35" s="50"/>
      <c r="GFB35" s="50"/>
      <c r="GFC35" s="50"/>
      <c r="GFD35" s="50"/>
      <c r="GFE35" s="50"/>
      <c r="GFF35" s="50"/>
      <c r="GFG35" s="50"/>
      <c r="GFH35" s="50"/>
      <c r="GFI35" s="50"/>
      <c r="GFJ35" s="50"/>
      <c r="GFK35" s="50"/>
      <c r="GFL35" s="50"/>
      <c r="GFM35" s="50"/>
      <c r="GFN35" s="50"/>
      <c r="GFO35" s="50"/>
      <c r="GFP35" s="50"/>
      <c r="GFQ35" s="50"/>
      <c r="GFR35" s="50"/>
      <c r="GFS35" s="50"/>
      <c r="GFT35" s="50"/>
      <c r="GFU35" s="50"/>
      <c r="GFV35" s="50"/>
      <c r="GFW35" s="50"/>
      <c r="GFX35" s="50"/>
      <c r="GFY35" s="50"/>
      <c r="GFZ35" s="50"/>
      <c r="GGA35" s="50"/>
      <c r="GGB35" s="50"/>
      <c r="GGC35" s="50"/>
      <c r="GGD35" s="50"/>
      <c r="GGE35" s="50"/>
      <c r="GGF35" s="50"/>
      <c r="GGG35" s="50"/>
      <c r="GGH35" s="50"/>
      <c r="GGI35" s="50"/>
      <c r="GGJ35" s="50"/>
      <c r="GGK35" s="50"/>
      <c r="GGL35" s="50"/>
      <c r="GGM35" s="50"/>
      <c r="GGN35" s="50"/>
      <c r="GGO35" s="50"/>
      <c r="GGP35" s="50"/>
      <c r="GGQ35" s="50"/>
      <c r="GGR35" s="50"/>
      <c r="GGS35" s="50"/>
      <c r="GGT35" s="50"/>
      <c r="GGU35" s="50"/>
      <c r="GGV35" s="50"/>
      <c r="GGW35" s="50"/>
      <c r="GGX35" s="50"/>
      <c r="GGY35" s="50"/>
      <c r="GGZ35" s="50"/>
      <c r="GHA35" s="50"/>
      <c r="GHB35" s="50"/>
      <c r="GHC35" s="50"/>
      <c r="GHD35" s="50"/>
      <c r="GHE35" s="50"/>
      <c r="GHF35" s="50"/>
      <c r="GHG35" s="50"/>
      <c r="GHH35" s="50"/>
      <c r="GHI35" s="50"/>
      <c r="GHJ35" s="50"/>
      <c r="GHK35" s="50"/>
      <c r="GHL35" s="50"/>
      <c r="GHM35" s="50"/>
      <c r="GHN35" s="50"/>
      <c r="GHO35" s="50"/>
      <c r="GHP35" s="50"/>
      <c r="GHQ35" s="50"/>
      <c r="GHR35" s="50"/>
      <c r="GHS35" s="50"/>
      <c r="GHT35" s="50"/>
      <c r="GHU35" s="50"/>
      <c r="GHV35" s="50"/>
      <c r="GHW35" s="50"/>
      <c r="GHX35" s="50"/>
      <c r="GHY35" s="50"/>
      <c r="GHZ35" s="50"/>
      <c r="GIA35" s="50"/>
      <c r="GIB35" s="50"/>
      <c r="GIC35" s="50"/>
      <c r="GID35" s="50"/>
      <c r="GIE35" s="50"/>
      <c r="GIF35" s="50"/>
      <c r="GIG35" s="50"/>
      <c r="GIH35" s="50"/>
      <c r="GII35" s="50"/>
      <c r="GIJ35" s="50"/>
      <c r="GIK35" s="50"/>
      <c r="GIL35" s="50"/>
      <c r="GIM35" s="50"/>
      <c r="GIN35" s="50"/>
      <c r="GIO35" s="50"/>
      <c r="GIP35" s="50"/>
      <c r="GIQ35" s="50"/>
      <c r="GIR35" s="50"/>
      <c r="GIS35" s="50"/>
      <c r="GIT35" s="50"/>
      <c r="GIU35" s="50"/>
      <c r="GIV35" s="50"/>
      <c r="GIW35" s="50"/>
      <c r="GIX35" s="50"/>
      <c r="GIY35" s="50"/>
      <c r="GIZ35" s="50"/>
      <c r="GJA35" s="50"/>
      <c r="GJB35" s="50"/>
      <c r="GJC35" s="50"/>
      <c r="GJD35" s="50"/>
      <c r="GJE35" s="50"/>
      <c r="GJF35" s="50"/>
      <c r="GJG35" s="50"/>
      <c r="GJH35" s="50"/>
      <c r="GJI35" s="50"/>
      <c r="GJJ35" s="50"/>
      <c r="GJK35" s="50"/>
      <c r="GJL35" s="50"/>
      <c r="GJM35" s="50"/>
      <c r="GJN35" s="50"/>
      <c r="GJO35" s="50"/>
      <c r="GJP35" s="50"/>
      <c r="GJQ35" s="50"/>
      <c r="GJR35" s="50"/>
      <c r="GJS35" s="50"/>
      <c r="GJT35" s="50"/>
      <c r="GJU35" s="50"/>
      <c r="GJV35" s="50"/>
      <c r="GJW35" s="50"/>
      <c r="GJX35" s="50"/>
      <c r="GJY35" s="50"/>
      <c r="GJZ35" s="50"/>
      <c r="GKA35" s="50"/>
      <c r="GKB35" s="50"/>
      <c r="GKC35" s="50"/>
      <c r="GKD35" s="50"/>
      <c r="GKE35" s="50"/>
      <c r="GKF35" s="50"/>
      <c r="GKG35" s="50"/>
      <c r="GKH35" s="50"/>
      <c r="GKI35" s="50"/>
      <c r="GKJ35" s="50"/>
      <c r="GKK35" s="50"/>
      <c r="GKL35" s="50"/>
      <c r="GKM35" s="50"/>
      <c r="GKN35" s="50"/>
      <c r="GKO35" s="50"/>
      <c r="GKP35" s="50"/>
      <c r="GKQ35" s="50"/>
      <c r="GKR35" s="50"/>
      <c r="GKS35" s="50"/>
      <c r="GKT35" s="50"/>
      <c r="GKU35" s="50"/>
      <c r="GKV35" s="50"/>
      <c r="GKW35" s="50"/>
      <c r="GKX35" s="50"/>
      <c r="GKY35" s="50"/>
      <c r="GKZ35" s="50"/>
      <c r="GLA35" s="50"/>
      <c r="GLB35" s="50"/>
      <c r="GLC35" s="50"/>
      <c r="GLD35" s="50"/>
      <c r="GLE35" s="50"/>
      <c r="GLF35" s="50"/>
      <c r="GLG35" s="50"/>
      <c r="GLH35" s="50"/>
      <c r="GLI35" s="50"/>
      <c r="GLJ35" s="50"/>
      <c r="GLK35" s="50"/>
      <c r="GLL35" s="50"/>
      <c r="GLM35" s="50"/>
      <c r="GLN35" s="50"/>
      <c r="GLO35" s="50"/>
      <c r="GLP35" s="50"/>
      <c r="GLQ35" s="50"/>
      <c r="GLR35" s="50"/>
      <c r="GLS35" s="50"/>
      <c r="GLT35" s="50"/>
      <c r="GLU35" s="50"/>
      <c r="GLV35" s="50"/>
      <c r="GLW35" s="50"/>
      <c r="GLX35" s="50"/>
      <c r="GLY35" s="50"/>
      <c r="GLZ35" s="50"/>
      <c r="GMA35" s="50"/>
      <c r="GMB35" s="50"/>
      <c r="GMC35" s="50"/>
      <c r="GMD35" s="50"/>
      <c r="GME35" s="50"/>
      <c r="GMF35" s="50"/>
      <c r="GMG35" s="50"/>
      <c r="GMH35" s="50"/>
      <c r="GMI35" s="50"/>
      <c r="GMJ35" s="50"/>
      <c r="GMK35" s="50"/>
      <c r="GML35" s="50"/>
      <c r="GMM35" s="50"/>
      <c r="GMN35" s="50"/>
      <c r="GMO35" s="50"/>
      <c r="GMP35" s="50"/>
      <c r="GMQ35" s="50"/>
      <c r="GMR35" s="50"/>
      <c r="GMS35" s="50"/>
      <c r="GMT35" s="50"/>
      <c r="GMU35" s="50"/>
      <c r="GMV35" s="50"/>
      <c r="GMW35" s="50"/>
      <c r="GMX35" s="50"/>
      <c r="GMY35" s="50"/>
      <c r="GMZ35" s="50"/>
      <c r="GNA35" s="50"/>
      <c r="GNB35" s="50"/>
      <c r="GNC35" s="50"/>
      <c r="GND35" s="50"/>
      <c r="GNE35" s="50"/>
      <c r="GNF35" s="50"/>
      <c r="GNG35" s="50"/>
      <c r="GNH35" s="50"/>
      <c r="GNI35" s="50"/>
      <c r="GNJ35" s="50"/>
      <c r="GNK35" s="50"/>
      <c r="GNL35" s="50"/>
      <c r="GNM35" s="50"/>
      <c r="GNN35" s="50"/>
      <c r="GNO35" s="50"/>
      <c r="GNP35" s="50"/>
      <c r="GNQ35" s="50"/>
      <c r="GNR35" s="50"/>
      <c r="GNS35" s="50"/>
      <c r="GNT35" s="50"/>
      <c r="GNU35" s="50"/>
      <c r="GNV35" s="50"/>
      <c r="GNW35" s="50"/>
      <c r="GNX35" s="50"/>
      <c r="GNY35" s="50"/>
      <c r="GNZ35" s="50"/>
      <c r="GOA35" s="50"/>
      <c r="GOB35" s="50"/>
      <c r="GOC35" s="50"/>
      <c r="GOD35" s="50"/>
      <c r="GOE35" s="50"/>
      <c r="GOF35" s="50"/>
      <c r="GOG35" s="50"/>
      <c r="GOH35" s="50"/>
      <c r="GOI35" s="50"/>
      <c r="GOJ35" s="50"/>
      <c r="GOK35" s="50"/>
      <c r="GOL35" s="50"/>
      <c r="GOM35" s="50"/>
      <c r="GON35" s="50"/>
      <c r="GOO35" s="50"/>
      <c r="GOP35" s="50"/>
      <c r="GOQ35" s="50"/>
      <c r="GOR35" s="50"/>
      <c r="GOS35" s="50"/>
      <c r="GOT35" s="50"/>
      <c r="GOU35" s="50"/>
      <c r="GOV35" s="50"/>
      <c r="GOW35" s="50"/>
      <c r="GOX35" s="50"/>
      <c r="GOY35" s="50"/>
      <c r="GOZ35" s="50"/>
      <c r="GPA35" s="50"/>
      <c r="GPB35" s="50"/>
      <c r="GPC35" s="50"/>
      <c r="GPD35" s="50"/>
      <c r="GPE35" s="50"/>
      <c r="GPF35" s="50"/>
      <c r="GPG35" s="50"/>
      <c r="GPH35" s="50"/>
      <c r="GPI35" s="50"/>
      <c r="GPJ35" s="50"/>
      <c r="GPK35" s="50"/>
      <c r="GPL35" s="50"/>
      <c r="GPM35" s="50"/>
      <c r="GPN35" s="50"/>
      <c r="GPO35" s="50"/>
      <c r="GPP35" s="50"/>
      <c r="GPQ35" s="50"/>
      <c r="GPR35" s="50"/>
      <c r="GPS35" s="50"/>
      <c r="GPT35" s="50"/>
      <c r="GPU35" s="50"/>
      <c r="GPV35" s="50"/>
      <c r="GPW35" s="50"/>
      <c r="GPX35" s="50"/>
      <c r="GPY35" s="50"/>
      <c r="GPZ35" s="50"/>
      <c r="GQA35" s="50"/>
      <c r="GQB35" s="50"/>
      <c r="GQC35" s="50"/>
      <c r="GQD35" s="50"/>
      <c r="GQE35" s="50"/>
      <c r="GQF35" s="50"/>
      <c r="GQG35" s="50"/>
      <c r="GQH35" s="50"/>
      <c r="GQI35" s="50"/>
      <c r="GQJ35" s="50"/>
      <c r="GQK35" s="50"/>
      <c r="GQL35" s="50"/>
      <c r="GQM35" s="50"/>
      <c r="GQN35" s="50"/>
      <c r="GQO35" s="50"/>
      <c r="GQP35" s="50"/>
      <c r="GQQ35" s="50"/>
      <c r="GQR35" s="50"/>
      <c r="GQS35" s="50"/>
      <c r="GQT35" s="50"/>
      <c r="GQU35" s="50"/>
      <c r="GQV35" s="50"/>
      <c r="GQW35" s="50"/>
      <c r="GQX35" s="50"/>
      <c r="GQY35" s="50"/>
      <c r="GQZ35" s="50"/>
      <c r="GRA35" s="50"/>
      <c r="GRB35" s="50"/>
      <c r="GRC35" s="50"/>
      <c r="GRD35" s="50"/>
      <c r="GRE35" s="50"/>
      <c r="GRF35" s="50"/>
      <c r="GRG35" s="50"/>
      <c r="GRH35" s="50"/>
      <c r="GRI35" s="50"/>
      <c r="GRJ35" s="50"/>
      <c r="GRK35" s="50"/>
      <c r="GRL35" s="50"/>
      <c r="GRM35" s="50"/>
      <c r="GRN35" s="50"/>
      <c r="GRO35" s="50"/>
      <c r="GRP35" s="50"/>
      <c r="GRQ35" s="50"/>
      <c r="GRR35" s="50"/>
      <c r="GRS35" s="50"/>
      <c r="GRT35" s="50"/>
      <c r="GRU35" s="50"/>
      <c r="GRV35" s="50"/>
      <c r="GRW35" s="50"/>
      <c r="GRX35" s="50"/>
      <c r="GRY35" s="50"/>
      <c r="GRZ35" s="50"/>
      <c r="GSA35" s="50"/>
      <c r="GSB35" s="50"/>
      <c r="GSC35" s="50"/>
      <c r="GSD35" s="50"/>
      <c r="GSE35" s="50"/>
      <c r="GSF35" s="50"/>
      <c r="GSG35" s="50"/>
      <c r="GSH35" s="50"/>
      <c r="GSI35" s="50"/>
      <c r="GSJ35" s="50"/>
      <c r="GSK35" s="50"/>
      <c r="GSL35" s="50"/>
      <c r="GSM35" s="50"/>
      <c r="GSN35" s="50"/>
      <c r="GSO35" s="50"/>
      <c r="GSP35" s="50"/>
      <c r="GSQ35" s="50"/>
      <c r="GSR35" s="50"/>
      <c r="GSS35" s="50"/>
      <c r="GST35" s="50"/>
      <c r="GSU35" s="50"/>
      <c r="GSV35" s="50"/>
      <c r="GSW35" s="50"/>
      <c r="GSX35" s="50"/>
      <c r="GSY35" s="50"/>
      <c r="GSZ35" s="50"/>
      <c r="GTA35" s="50"/>
      <c r="GTB35" s="50"/>
      <c r="GTC35" s="50"/>
      <c r="GTD35" s="50"/>
      <c r="GTE35" s="50"/>
      <c r="GTF35" s="50"/>
      <c r="GTG35" s="50"/>
      <c r="GTH35" s="50"/>
      <c r="GTI35" s="50"/>
      <c r="GTJ35" s="50"/>
      <c r="GTK35" s="50"/>
      <c r="GTL35" s="50"/>
      <c r="GTM35" s="50"/>
      <c r="GTN35" s="50"/>
      <c r="GTO35" s="50"/>
      <c r="GTP35" s="50"/>
      <c r="GTQ35" s="50"/>
      <c r="GTR35" s="50"/>
      <c r="GTS35" s="50"/>
      <c r="GTT35" s="50"/>
      <c r="GTU35" s="50"/>
      <c r="GTV35" s="50"/>
      <c r="GTW35" s="50"/>
      <c r="GTX35" s="50"/>
      <c r="GTY35" s="50"/>
      <c r="GTZ35" s="50"/>
      <c r="GUA35" s="50"/>
      <c r="GUB35" s="50"/>
      <c r="GUC35" s="50"/>
      <c r="GUD35" s="50"/>
      <c r="GUE35" s="50"/>
      <c r="GUF35" s="50"/>
      <c r="GUG35" s="50"/>
      <c r="GUH35" s="50"/>
      <c r="GUI35" s="50"/>
      <c r="GUJ35" s="50"/>
      <c r="GUK35" s="50"/>
      <c r="GUL35" s="50"/>
      <c r="GUM35" s="50"/>
      <c r="GUN35" s="50"/>
      <c r="GUO35" s="50"/>
      <c r="GUP35" s="50"/>
      <c r="GUQ35" s="50"/>
      <c r="GUR35" s="50"/>
      <c r="GUS35" s="50"/>
      <c r="GUT35" s="50"/>
      <c r="GUU35" s="50"/>
      <c r="GUV35" s="50"/>
      <c r="GUW35" s="50"/>
      <c r="GUX35" s="50"/>
      <c r="GUY35" s="50"/>
      <c r="GUZ35" s="50"/>
      <c r="GVA35" s="50"/>
      <c r="GVB35" s="50"/>
      <c r="GVC35" s="50"/>
      <c r="GVD35" s="50"/>
      <c r="GVE35" s="50"/>
      <c r="GVF35" s="50"/>
      <c r="GVG35" s="50"/>
      <c r="GVH35" s="50"/>
      <c r="GVI35" s="50"/>
      <c r="GVJ35" s="50"/>
      <c r="GVK35" s="50"/>
      <c r="GVL35" s="50"/>
      <c r="GVM35" s="50"/>
      <c r="GVN35" s="50"/>
      <c r="GVO35" s="50"/>
      <c r="GVP35" s="50"/>
      <c r="GVQ35" s="50"/>
      <c r="GVR35" s="50"/>
      <c r="GVS35" s="50"/>
      <c r="GVT35" s="50"/>
      <c r="GVU35" s="50"/>
      <c r="GVV35" s="50"/>
      <c r="GVW35" s="50"/>
      <c r="GVX35" s="50"/>
      <c r="GVY35" s="50"/>
      <c r="GVZ35" s="50"/>
      <c r="GWA35" s="50"/>
      <c r="GWB35" s="50"/>
      <c r="GWC35" s="50"/>
      <c r="GWD35" s="50"/>
      <c r="GWE35" s="50"/>
      <c r="GWF35" s="50"/>
      <c r="GWG35" s="50"/>
      <c r="GWH35" s="50"/>
      <c r="GWI35" s="50"/>
      <c r="GWJ35" s="50"/>
      <c r="GWK35" s="50"/>
      <c r="GWL35" s="50"/>
      <c r="GWM35" s="50"/>
      <c r="GWN35" s="50"/>
      <c r="GWO35" s="50"/>
      <c r="GWP35" s="50"/>
      <c r="GWQ35" s="50"/>
      <c r="GWR35" s="50"/>
      <c r="GWS35" s="50"/>
      <c r="GWT35" s="50"/>
      <c r="GWU35" s="50"/>
      <c r="GWV35" s="50"/>
      <c r="GWW35" s="50"/>
      <c r="GWX35" s="50"/>
      <c r="GWY35" s="50"/>
      <c r="GWZ35" s="50"/>
      <c r="GXA35" s="50"/>
      <c r="GXB35" s="50"/>
      <c r="GXC35" s="50"/>
      <c r="GXD35" s="50"/>
      <c r="GXE35" s="50"/>
      <c r="GXF35" s="50"/>
      <c r="GXG35" s="50"/>
      <c r="GXH35" s="50"/>
      <c r="GXI35" s="50"/>
      <c r="GXJ35" s="50"/>
      <c r="GXK35" s="50"/>
      <c r="GXL35" s="50"/>
      <c r="GXM35" s="50"/>
      <c r="GXN35" s="50"/>
      <c r="GXO35" s="50"/>
      <c r="GXP35" s="50"/>
      <c r="GXQ35" s="50"/>
      <c r="GXR35" s="50"/>
      <c r="GXS35" s="50"/>
      <c r="GXT35" s="50"/>
      <c r="GXU35" s="50"/>
      <c r="GXV35" s="50"/>
      <c r="GXW35" s="50"/>
      <c r="GXX35" s="50"/>
      <c r="GXY35" s="50"/>
      <c r="GXZ35" s="50"/>
      <c r="GYA35" s="50"/>
      <c r="GYB35" s="50"/>
      <c r="GYC35" s="50"/>
      <c r="GYD35" s="50"/>
      <c r="GYE35" s="50"/>
      <c r="GYF35" s="50"/>
      <c r="GYG35" s="50"/>
      <c r="GYH35" s="50"/>
      <c r="GYI35" s="50"/>
      <c r="GYJ35" s="50"/>
      <c r="GYK35" s="50"/>
      <c r="GYL35" s="50"/>
      <c r="GYM35" s="50"/>
      <c r="GYN35" s="50"/>
      <c r="GYO35" s="50"/>
      <c r="GYP35" s="50"/>
      <c r="GYQ35" s="50"/>
      <c r="GYR35" s="50"/>
      <c r="GYS35" s="50"/>
      <c r="GYT35" s="50"/>
      <c r="GYU35" s="50"/>
      <c r="GYV35" s="50"/>
      <c r="GYW35" s="50"/>
      <c r="GYX35" s="50"/>
      <c r="GYY35" s="50"/>
      <c r="GYZ35" s="50"/>
      <c r="GZA35" s="50"/>
      <c r="GZB35" s="50"/>
      <c r="GZC35" s="50"/>
      <c r="GZD35" s="50"/>
      <c r="GZE35" s="50"/>
      <c r="GZF35" s="50"/>
      <c r="GZG35" s="50"/>
      <c r="GZH35" s="50"/>
      <c r="GZI35" s="50"/>
      <c r="GZJ35" s="50"/>
      <c r="GZK35" s="50"/>
      <c r="GZL35" s="50"/>
      <c r="GZM35" s="50"/>
      <c r="GZN35" s="50"/>
      <c r="GZO35" s="50"/>
      <c r="GZP35" s="50"/>
      <c r="GZQ35" s="50"/>
      <c r="GZR35" s="50"/>
      <c r="GZS35" s="50"/>
      <c r="GZT35" s="50"/>
      <c r="GZU35" s="50"/>
      <c r="GZV35" s="50"/>
      <c r="GZW35" s="50"/>
      <c r="GZX35" s="50"/>
      <c r="GZY35" s="50"/>
      <c r="GZZ35" s="50"/>
      <c r="HAA35" s="50"/>
      <c r="HAB35" s="50"/>
      <c r="HAC35" s="50"/>
      <c r="HAD35" s="50"/>
      <c r="HAE35" s="50"/>
      <c r="HAF35" s="50"/>
      <c r="HAG35" s="50"/>
      <c r="HAH35" s="50"/>
      <c r="HAI35" s="50"/>
      <c r="HAJ35" s="50"/>
      <c r="HAK35" s="50"/>
      <c r="HAL35" s="50"/>
      <c r="HAM35" s="50"/>
      <c r="HAN35" s="50"/>
      <c r="HAO35" s="50"/>
      <c r="HAP35" s="50"/>
      <c r="HAQ35" s="50"/>
      <c r="HAR35" s="50"/>
      <c r="HAS35" s="50"/>
      <c r="HAT35" s="50"/>
      <c r="HAU35" s="50"/>
      <c r="HAV35" s="50"/>
      <c r="HAW35" s="50"/>
      <c r="HAX35" s="50"/>
      <c r="HAY35" s="50"/>
      <c r="HAZ35" s="50"/>
      <c r="HBA35" s="50"/>
      <c r="HBB35" s="50"/>
      <c r="HBC35" s="50"/>
      <c r="HBD35" s="50"/>
      <c r="HBE35" s="50"/>
      <c r="HBF35" s="50"/>
      <c r="HBG35" s="50"/>
      <c r="HBH35" s="50"/>
      <c r="HBI35" s="50"/>
      <c r="HBJ35" s="50"/>
      <c r="HBK35" s="50"/>
      <c r="HBL35" s="50"/>
      <c r="HBM35" s="50"/>
      <c r="HBN35" s="50"/>
      <c r="HBO35" s="50"/>
      <c r="HBP35" s="50"/>
      <c r="HBQ35" s="50"/>
      <c r="HBR35" s="50"/>
      <c r="HBS35" s="50"/>
      <c r="HBT35" s="50"/>
      <c r="HBU35" s="50"/>
      <c r="HBV35" s="50"/>
      <c r="HBW35" s="50"/>
      <c r="HBX35" s="50"/>
      <c r="HBY35" s="50"/>
      <c r="HBZ35" s="50"/>
      <c r="HCA35" s="50"/>
      <c r="HCB35" s="50"/>
      <c r="HCC35" s="50"/>
      <c r="HCD35" s="50"/>
      <c r="HCE35" s="50"/>
      <c r="HCF35" s="50"/>
      <c r="HCG35" s="50"/>
      <c r="HCH35" s="50"/>
      <c r="HCI35" s="50"/>
      <c r="HCJ35" s="50"/>
      <c r="HCK35" s="50"/>
      <c r="HCL35" s="50"/>
      <c r="HCM35" s="50"/>
      <c r="HCN35" s="50"/>
      <c r="HCO35" s="50"/>
      <c r="HCP35" s="50"/>
      <c r="HCQ35" s="50"/>
      <c r="HCR35" s="50"/>
      <c r="HCS35" s="50"/>
      <c r="HCT35" s="50"/>
      <c r="HCU35" s="50"/>
      <c r="HCV35" s="50"/>
      <c r="HCW35" s="50"/>
      <c r="HCX35" s="50"/>
      <c r="HCY35" s="50"/>
      <c r="HCZ35" s="50"/>
      <c r="HDA35" s="50"/>
      <c r="HDB35" s="50"/>
      <c r="HDC35" s="50"/>
      <c r="HDD35" s="50"/>
      <c r="HDE35" s="50"/>
      <c r="HDF35" s="50"/>
      <c r="HDG35" s="50"/>
      <c r="HDH35" s="50"/>
      <c r="HDI35" s="50"/>
      <c r="HDJ35" s="50"/>
      <c r="HDK35" s="50"/>
      <c r="HDL35" s="50"/>
      <c r="HDM35" s="50"/>
      <c r="HDN35" s="50"/>
      <c r="HDO35" s="50"/>
      <c r="HDP35" s="50"/>
      <c r="HDQ35" s="50"/>
      <c r="HDR35" s="50"/>
      <c r="HDS35" s="50"/>
      <c r="HDT35" s="50"/>
      <c r="HDU35" s="50"/>
      <c r="HDV35" s="50"/>
      <c r="HDW35" s="50"/>
      <c r="HDX35" s="50"/>
      <c r="HDY35" s="50"/>
      <c r="HDZ35" s="50"/>
      <c r="HEA35" s="50"/>
      <c r="HEB35" s="50"/>
      <c r="HEC35" s="50"/>
      <c r="HED35" s="50"/>
      <c r="HEE35" s="50"/>
      <c r="HEF35" s="50"/>
      <c r="HEG35" s="50"/>
      <c r="HEH35" s="50"/>
      <c r="HEI35" s="50"/>
      <c r="HEJ35" s="50"/>
      <c r="HEK35" s="50"/>
      <c r="HEL35" s="50"/>
      <c r="HEM35" s="50"/>
      <c r="HEN35" s="50"/>
      <c r="HEO35" s="50"/>
      <c r="HEP35" s="50"/>
      <c r="HEQ35" s="50"/>
      <c r="HER35" s="50"/>
      <c r="HES35" s="50"/>
      <c r="HET35" s="50"/>
      <c r="HEU35" s="50"/>
      <c r="HEV35" s="50"/>
      <c r="HEW35" s="50"/>
      <c r="HEX35" s="50"/>
      <c r="HEY35" s="50"/>
      <c r="HEZ35" s="50"/>
      <c r="HFA35" s="50"/>
      <c r="HFB35" s="50"/>
      <c r="HFC35" s="50"/>
      <c r="HFD35" s="50"/>
      <c r="HFE35" s="50"/>
      <c r="HFF35" s="50"/>
      <c r="HFG35" s="50"/>
      <c r="HFH35" s="50"/>
      <c r="HFI35" s="50"/>
      <c r="HFJ35" s="50"/>
      <c r="HFK35" s="50"/>
      <c r="HFL35" s="50"/>
      <c r="HFM35" s="50"/>
      <c r="HFN35" s="50"/>
      <c r="HFO35" s="50"/>
      <c r="HFP35" s="50"/>
      <c r="HFQ35" s="50"/>
      <c r="HFR35" s="50"/>
      <c r="HFS35" s="50"/>
      <c r="HFT35" s="50"/>
      <c r="HFU35" s="50"/>
      <c r="HFV35" s="50"/>
      <c r="HFW35" s="50"/>
      <c r="HFX35" s="50"/>
      <c r="HFY35" s="50"/>
      <c r="HFZ35" s="50"/>
      <c r="HGA35" s="50"/>
      <c r="HGB35" s="50"/>
      <c r="HGC35" s="50"/>
      <c r="HGD35" s="50"/>
      <c r="HGE35" s="50"/>
      <c r="HGF35" s="50"/>
      <c r="HGG35" s="50"/>
      <c r="HGH35" s="50"/>
      <c r="HGI35" s="50"/>
      <c r="HGJ35" s="50"/>
      <c r="HGK35" s="50"/>
      <c r="HGL35" s="50"/>
      <c r="HGM35" s="50"/>
      <c r="HGN35" s="50"/>
      <c r="HGO35" s="50"/>
      <c r="HGP35" s="50"/>
      <c r="HGQ35" s="50"/>
      <c r="HGR35" s="50"/>
      <c r="HGS35" s="50"/>
      <c r="HGT35" s="50"/>
      <c r="HGU35" s="50"/>
      <c r="HGV35" s="50"/>
      <c r="HGW35" s="50"/>
      <c r="HGX35" s="50"/>
      <c r="HGY35" s="50"/>
      <c r="HGZ35" s="50"/>
      <c r="HHA35" s="50"/>
      <c r="HHB35" s="50"/>
      <c r="HHC35" s="50"/>
      <c r="HHD35" s="50"/>
      <c r="HHE35" s="50"/>
      <c r="HHF35" s="50"/>
      <c r="HHG35" s="50"/>
      <c r="HHH35" s="50"/>
      <c r="HHI35" s="50"/>
      <c r="HHJ35" s="50"/>
      <c r="HHK35" s="50"/>
      <c r="HHL35" s="50"/>
      <c r="HHM35" s="50"/>
      <c r="HHN35" s="50"/>
      <c r="HHO35" s="50"/>
      <c r="HHP35" s="50"/>
      <c r="HHQ35" s="50"/>
      <c r="HHR35" s="50"/>
      <c r="HHS35" s="50"/>
      <c r="HHT35" s="50"/>
      <c r="HHU35" s="50"/>
      <c r="HHV35" s="50"/>
      <c r="HHW35" s="50"/>
      <c r="HHX35" s="50"/>
      <c r="HHY35" s="50"/>
      <c r="HHZ35" s="50"/>
      <c r="HIA35" s="50"/>
      <c r="HIB35" s="50"/>
      <c r="HIC35" s="50"/>
      <c r="HID35" s="50"/>
      <c r="HIE35" s="50"/>
      <c r="HIF35" s="50"/>
      <c r="HIG35" s="50"/>
      <c r="HIH35" s="50"/>
      <c r="HII35" s="50"/>
      <c r="HIJ35" s="50"/>
      <c r="HIK35" s="50"/>
      <c r="HIL35" s="50"/>
      <c r="HIM35" s="50"/>
      <c r="HIN35" s="50"/>
      <c r="HIO35" s="50"/>
      <c r="HIP35" s="50"/>
      <c r="HIQ35" s="50"/>
      <c r="HIR35" s="50"/>
      <c r="HIS35" s="50"/>
      <c r="HIT35" s="50"/>
      <c r="HIU35" s="50"/>
      <c r="HIV35" s="50"/>
      <c r="HIW35" s="50"/>
      <c r="HIX35" s="50"/>
      <c r="HIY35" s="50"/>
      <c r="HIZ35" s="50"/>
      <c r="HJA35" s="50"/>
      <c r="HJB35" s="50"/>
      <c r="HJC35" s="50"/>
      <c r="HJD35" s="50"/>
      <c r="HJE35" s="50"/>
      <c r="HJF35" s="50"/>
      <c r="HJG35" s="50"/>
      <c r="HJH35" s="50"/>
      <c r="HJI35" s="50"/>
      <c r="HJJ35" s="50"/>
      <c r="HJK35" s="50"/>
      <c r="HJL35" s="50"/>
      <c r="HJM35" s="50"/>
      <c r="HJN35" s="50"/>
      <c r="HJO35" s="50"/>
      <c r="HJP35" s="50"/>
      <c r="HJQ35" s="50"/>
      <c r="HJR35" s="50"/>
      <c r="HJS35" s="50"/>
      <c r="HJT35" s="50"/>
      <c r="HJU35" s="50"/>
      <c r="HJV35" s="50"/>
      <c r="HJW35" s="50"/>
      <c r="HJX35" s="50"/>
      <c r="HJY35" s="50"/>
      <c r="HJZ35" s="50"/>
      <c r="HKA35" s="50"/>
      <c r="HKB35" s="50"/>
      <c r="HKC35" s="50"/>
      <c r="HKD35" s="50"/>
      <c r="HKE35" s="50"/>
      <c r="HKF35" s="50"/>
      <c r="HKG35" s="50"/>
      <c r="HKH35" s="50"/>
      <c r="HKI35" s="50"/>
      <c r="HKJ35" s="50"/>
      <c r="HKK35" s="50"/>
      <c r="HKL35" s="50"/>
      <c r="HKM35" s="50"/>
      <c r="HKN35" s="50"/>
      <c r="HKO35" s="50"/>
      <c r="HKP35" s="50"/>
      <c r="HKQ35" s="50"/>
      <c r="HKR35" s="50"/>
      <c r="HKS35" s="50"/>
      <c r="HKT35" s="50"/>
      <c r="HKU35" s="50"/>
      <c r="HKV35" s="50"/>
      <c r="HKW35" s="50"/>
      <c r="HKX35" s="50"/>
      <c r="HKY35" s="50"/>
      <c r="HKZ35" s="50"/>
      <c r="HLA35" s="50"/>
      <c r="HLB35" s="50"/>
      <c r="HLC35" s="50"/>
      <c r="HLD35" s="50"/>
      <c r="HLE35" s="50"/>
      <c r="HLF35" s="50"/>
      <c r="HLG35" s="50"/>
      <c r="HLH35" s="50"/>
      <c r="HLI35" s="50"/>
      <c r="HLJ35" s="50"/>
      <c r="HLK35" s="50"/>
      <c r="HLL35" s="50"/>
      <c r="HLM35" s="50"/>
      <c r="HLN35" s="50"/>
      <c r="HLO35" s="50"/>
      <c r="HLP35" s="50"/>
      <c r="HLQ35" s="50"/>
      <c r="HLR35" s="50"/>
      <c r="HLS35" s="50"/>
      <c r="HLT35" s="50"/>
      <c r="HLU35" s="50"/>
      <c r="HLV35" s="50"/>
      <c r="HLW35" s="50"/>
      <c r="HLX35" s="50"/>
      <c r="HLY35" s="50"/>
      <c r="HLZ35" s="50"/>
      <c r="HMA35" s="50"/>
      <c r="HMB35" s="50"/>
      <c r="HMC35" s="50"/>
      <c r="HMD35" s="50"/>
      <c r="HME35" s="50"/>
      <c r="HMF35" s="50"/>
      <c r="HMG35" s="50"/>
      <c r="HMH35" s="50"/>
      <c r="HMI35" s="50"/>
      <c r="HMJ35" s="50"/>
      <c r="HMK35" s="50"/>
      <c r="HML35" s="50"/>
      <c r="HMM35" s="50"/>
      <c r="HMN35" s="50"/>
      <c r="HMO35" s="50"/>
      <c r="HMP35" s="50"/>
      <c r="HMQ35" s="50"/>
      <c r="HMR35" s="50"/>
      <c r="HMS35" s="50"/>
      <c r="HMT35" s="50"/>
      <c r="HMU35" s="50"/>
      <c r="HMV35" s="50"/>
      <c r="HMW35" s="50"/>
      <c r="HMX35" s="50"/>
      <c r="HMY35" s="50"/>
      <c r="HMZ35" s="50"/>
      <c r="HNA35" s="50"/>
      <c r="HNB35" s="50"/>
      <c r="HNC35" s="50"/>
      <c r="HND35" s="50"/>
      <c r="HNE35" s="50"/>
      <c r="HNF35" s="50"/>
      <c r="HNG35" s="50"/>
      <c r="HNH35" s="50"/>
      <c r="HNI35" s="50"/>
      <c r="HNJ35" s="50"/>
      <c r="HNK35" s="50"/>
      <c r="HNL35" s="50"/>
      <c r="HNM35" s="50"/>
      <c r="HNN35" s="50"/>
      <c r="HNO35" s="50"/>
      <c r="HNP35" s="50"/>
      <c r="HNQ35" s="50"/>
      <c r="HNR35" s="50"/>
      <c r="HNS35" s="50"/>
      <c r="HNT35" s="50"/>
      <c r="HNU35" s="50"/>
      <c r="HNV35" s="50"/>
      <c r="HNW35" s="50"/>
      <c r="HNX35" s="50"/>
      <c r="HNY35" s="50"/>
      <c r="HNZ35" s="50"/>
      <c r="HOA35" s="50"/>
      <c r="HOB35" s="50"/>
      <c r="HOC35" s="50"/>
      <c r="HOD35" s="50"/>
      <c r="HOE35" s="50"/>
      <c r="HOF35" s="50"/>
      <c r="HOG35" s="50"/>
      <c r="HOH35" s="50"/>
      <c r="HOI35" s="50"/>
      <c r="HOJ35" s="50"/>
      <c r="HOK35" s="50"/>
      <c r="HOL35" s="50"/>
      <c r="HOM35" s="50"/>
      <c r="HON35" s="50"/>
      <c r="HOO35" s="50"/>
      <c r="HOP35" s="50"/>
      <c r="HOQ35" s="50"/>
      <c r="HOR35" s="50"/>
      <c r="HOS35" s="50"/>
      <c r="HOT35" s="50"/>
      <c r="HOU35" s="50"/>
      <c r="HOV35" s="50"/>
      <c r="HOW35" s="50"/>
      <c r="HOX35" s="50"/>
      <c r="HOY35" s="50"/>
      <c r="HOZ35" s="50"/>
      <c r="HPA35" s="50"/>
      <c r="HPB35" s="50"/>
      <c r="HPC35" s="50"/>
      <c r="HPD35" s="50"/>
      <c r="HPE35" s="50"/>
      <c r="HPF35" s="50"/>
      <c r="HPG35" s="50"/>
      <c r="HPH35" s="50"/>
      <c r="HPI35" s="50"/>
      <c r="HPJ35" s="50"/>
      <c r="HPK35" s="50"/>
      <c r="HPL35" s="50"/>
      <c r="HPM35" s="50"/>
      <c r="HPN35" s="50"/>
      <c r="HPO35" s="50"/>
      <c r="HPP35" s="50"/>
      <c r="HPQ35" s="50"/>
      <c r="HPR35" s="50"/>
      <c r="HPS35" s="50"/>
      <c r="HPT35" s="50"/>
      <c r="HPU35" s="50"/>
      <c r="HPV35" s="50"/>
      <c r="HPW35" s="50"/>
      <c r="HPX35" s="50"/>
      <c r="HPY35" s="50"/>
      <c r="HPZ35" s="50"/>
      <c r="HQA35" s="50"/>
      <c r="HQB35" s="50"/>
      <c r="HQC35" s="50"/>
      <c r="HQD35" s="50"/>
      <c r="HQE35" s="50"/>
      <c r="HQF35" s="50"/>
      <c r="HQG35" s="50"/>
      <c r="HQH35" s="50"/>
      <c r="HQI35" s="50"/>
      <c r="HQJ35" s="50"/>
      <c r="HQK35" s="50"/>
      <c r="HQL35" s="50"/>
      <c r="HQM35" s="50"/>
      <c r="HQN35" s="50"/>
      <c r="HQO35" s="50"/>
      <c r="HQP35" s="50"/>
      <c r="HQQ35" s="50"/>
      <c r="HQR35" s="50"/>
      <c r="HQS35" s="50"/>
      <c r="HQT35" s="50"/>
      <c r="HQU35" s="50"/>
      <c r="HQV35" s="50"/>
      <c r="HQW35" s="50"/>
      <c r="HQX35" s="50"/>
      <c r="HQY35" s="50"/>
      <c r="HQZ35" s="50"/>
      <c r="HRA35" s="50"/>
      <c r="HRB35" s="50"/>
      <c r="HRC35" s="50"/>
      <c r="HRD35" s="50"/>
      <c r="HRE35" s="50"/>
      <c r="HRF35" s="50"/>
      <c r="HRG35" s="50"/>
      <c r="HRH35" s="50"/>
      <c r="HRI35" s="50"/>
      <c r="HRJ35" s="50"/>
      <c r="HRK35" s="50"/>
      <c r="HRL35" s="50"/>
      <c r="HRM35" s="50"/>
      <c r="HRN35" s="50"/>
      <c r="HRO35" s="50"/>
      <c r="HRP35" s="50"/>
      <c r="HRQ35" s="50"/>
      <c r="HRR35" s="50"/>
      <c r="HRS35" s="50"/>
      <c r="HRT35" s="50"/>
      <c r="HRU35" s="50"/>
      <c r="HRV35" s="50"/>
      <c r="HRW35" s="50"/>
      <c r="HRX35" s="50"/>
      <c r="HRY35" s="50"/>
      <c r="HRZ35" s="50"/>
      <c r="HSA35" s="50"/>
      <c r="HSB35" s="50"/>
      <c r="HSC35" s="50"/>
      <c r="HSD35" s="50"/>
      <c r="HSE35" s="50"/>
      <c r="HSF35" s="50"/>
      <c r="HSG35" s="50"/>
      <c r="HSH35" s="50"/>
      <c r="HSI35" s="50"/>
      <c r="HSJ35" s="50"/>
      <c r="HSK35" s="50"/>
      <c r="HSL35" s="50"/>
      <c r="HSM35" s="50"/>
      <c r="HSN35" s="50"/>
      <c r="HSO35" s="50"/>
      <c r="HSP35" s="50"/>
      <c r="HSQ35" s="50"/>
      <c r="HSR35" s="50"/>
      <c r="HSS35" s="50"/>
      <c r="HST35" s="50"/>
      <c r="HSU35" s="50"/>
      <c r="HSV35" s="50"/>
      <c r="HSW35" s="50"/>
      <c r="HSX35" s="50"/>
      <c r="HSY35" s="50"/>
      <c r="HSZ35" s="50"/>
      <c r="HTA35" s="50"/>
      <c r="HTB35" s="50"/>
      <c r="HTC35" s="50"/>
      <c r="HTD35" s="50"/>
      <c r="HTE35" s="50"/>
      <c r="HTF35" s="50"/>
      <c r="HTG35" s="50"/>
      <c r="HTH35" s="50"/>
      <c r="HTI35" s="50"/>
      <c r="HTJ35" s="50"/>
      <c r="HTK35" s="50"/>
      <c r="HTL35" s="50"/>
      <c r="HTM35" s="50"/>
      <c r="HTN35" s="50"/>
      <c r="HTO35" s="50"/>
      <c r="HTP35" s="50"/>
      <c r="HTQ35" s="50"/>
      <c r="HTR35" s="50"/>
      <c r="HTS35" s="50"/>
      <c r="HTT35" s="50"/>
      <c r="HTU35" s="50"/>
      <c r="HTV35" s="50"/>
      <c r="HTW35" s="50"/>
      <c r="HTX35" s="50"/>
      <c r="HTY35" s="50"/>
      <c r="HTZ35" s="50"/>
      <c r="HUA35" s="50"/>
      <c r="HUB35" s="50"/>
      <c r="HUC35" s="50"/>
      <c r="HUD35" s="50"/>
      <c r="HUE35" s="50"/>
      <c r="HUF35" s="50"/>
      <c r="HUG35" s="50"/>
      <c r="HUH35" s="50"/>
      <c r="HUI35" s="50"/>
      <c r="HUJ35" s="50"/>
      <c r="HUK35" s="50"/>
      <c r="HUL35" s="50"/>
      <c r="HUM35" s="50"/>
      <c r="HUN35" s="50"/>
      <c r="HUO35" s="50"/>
      <c r="HUP35" s="50"/>
      <c r="HUQ35" s="50"/>
      <c r="HUR35" s="50"/>
      <c r="HUS35" s="50"/>
      <c r="HUT35" s="50"/>
      <c r="HUU35" s="50"/>
      <c r="HUV35" s="50"/>
      <c r="HUW35" s="50"/>
      <c r="HUX35" s="50"/>
      <c r="HUY35" s="50"/>
      <c r="HUZ35" s="50"/>
      <c r="HVA35" s="50"/>
      <c r="HVB35" s="50"/>
      <c r="HVC35" s="50"/>
      <c r="HVD35" s="50"/>
      <c r="HVE35" s="50"/>
      <c r="HVF35" s="50"/>
      <c r="HVG35" s="50"/>
      <c r="HVH35" s="50"/>
      <c r="HVI35" s="50"/>
      <c r="HVJ35" s="50"/>
      <c r="HVK35" s="50"/>
      <c r="HVL35" s="50"/>
      <c r="HVM35" s="50"/>
      <c r="HVN35" s="50"/>
      <c r="HVO35" s="50"/>
      <c r="HVP35" s="50"/>
      <c r="HVQ35" s="50"/>
      <c r="HVR35" s="50"/>
      <c r="HVS35" s="50"/>
      <c r="HVT35" s="50"/>
      <c r="HVU35" s="50"/>
      <c r="HVV35" s="50"/>
      <c r="HVW35" s="50"/>
      <c r="HVX35" s="50"/>
      <c r="HVY35" s="50"/>
      <c r="HVZ35" s="50"/>
      <c r="HWA35" s="50"/>
      <c r="HWB35" s="50"/>
      <c r="HWC35" s="50"/>
      <c r="HWD35" s="50"/>
      <c r="HWE35" s="50"/>
      <c r="HWF35" s="50"/>
      <c r="HWG35" s="50"/>
      <c r="HWH35" s="50"/>
      <c r="HWI35" s="50"/>
      <c r="HWJ35" s="50"/>
      <c r="HWK35" s="50"/>
      <c r="HWL35" s="50"/>
      <c r="HWM35" s="50"/>
      <c r="HWN35" s="50"/>
      <c r="HWO35" s="50"/>
      <c r="HWP35" s="50"/>
      <c r="HWQ35" s="50"/>
      <c r="HWR35" s="50"/>
      <c r="HWS35" s="50"/>
      <c r="HWT35" s="50"/>
      <c r="HWU35" s="50"/>
      <c r="HWV35" s="50"/>
      <c r="HWW35" s="50"/>
      <c r="HWX35" s="50"/>
      <c r="HWY35" s="50"/>
      <c r="HWZ35" s="50"/>
      <c r="HXA35" s="50"/>
      <c r="HXB35" s="50"/>
      <c r="HXC35" s="50"/>
      <c r="HXD35" s="50"/>
      <c r="HXE35" s="50"/>
      <c r="HXF35" s="50"/>
      <c r="HXG35" s="50"/>
      <c r="HXH35" s="50"/>
      <c r="HXI35" s="50"/>
      <c r="HXJ35" s="50"/>
      <c r="HXK35" s="50"/>
      <c r="HXL35" s="50"/>
      <c r="HXM35" s="50"/>
      <c r="HXN35" s="50"/>
      <c r="HXO35" s="50"/>
      <c r="HXP35" s="50"/>
      <c r="HXQ35" s="50"/>
      <c r="HXR35" s="50"/>
      <c r="HXS35" s="50"/>
      <c r="HXT35" s="50"/>
      <c r="HXU35" s="50"/>
      <c r="HXV35" s="50"/>
      <c r="HXW35" s="50"/>
      <c r="HXX35" s="50"/>
      <c r="HXY35" s="50"/>
      <c r="HXZ35" s="50"/>
      <c r="HYA35" s="50"/>
      <c r="HYB35" s="50"/>
      <c r="HYC35" s="50"/>
      <c r="HYD35" s="50"/>
      <c r="HYE35" s="50"/>
      <c r="HYF35" s="50"/>
      <c r="HYG35" s="50"/>
      <c r="HYH35" s="50"/>
      <c r="HYI35" s="50"/>
      <c r="HYJ35" s="50"/>
      <c r="HYK35" s="50"/>
      <c r="HYL35" s="50"/>
      <c r="HYM35" s="50"/>
      <c r="HYN35" s="50"/>
      <c r="HYO35" s="50"/>
      <c r="HYP35" s="50"/>
      <c r="HYQ35" s="50"/>
      <c r="HYR35" s="50"/>
      <c r="HYS35" s="50"/>
      <c r="HYT35" s="50"/>
      <c r="HYU35" s="50"/>
      <c r="HYV35" s="50"/>
      <c r="HYW35" s="50"/>
      <c r="HYX35" s="50"/>
      <c r="HYY35" s="50"/>
      <c r="HYZ35" s="50"/>
      <c r="HZA35" s="50"/>
      <c r="HZB35" s="50"/>
      <c r="HZC35" s="50"/>
      <c r="HZD35" s="50"/>
      <c r="HZE35" s="50"/>
      <c r="HZF35" s="50"/>
      <c r="HZG35" s="50"/>
      <c r="HZH35" s="50"/>
      <c r="HZI35" s="50"/>
      <c r="HZJ35" s="50"/>
      <c r="HZK35" s="50"/>
      <c r="HZL35" s="50"/>
      <c r="HZM35" s="50"/>
      <c r="HZN35" s="50"/>
      <c r="HZO35" s="50"/>
      <c r="HZP35" s="50"/>
      <c r="HZQ35" s="50"/>
      <c r="HZR35" s="50"/>
      <c r="HZS35" s="50"/>
      <c r="HZT35" s="50"/>
      <c r="HZU35" s="50"/>
      <c r="HZV35" s="50"/>
      <c r="HZW35" s="50"/>
      <c r="HZX35" s="50"/>
      <c r="HZY35" s="50"/>
      <c r="HZZ35" s="50"/>
      <c r="IAA35" s="50"/>
      <c r="IAB35" s="50"/>
      <c r="IAC35" s="50"/>
      <c r="IAD35" s="50"/>
      <c r="IAE35" s="50"/>
      <c r="IAF35" s="50"/>
      <c r="IAG35" s="50"/>
      <c r="IAH35" s="50"/>
      <c r="IAI35" s="50"/>
      <c r="IAJ35" s="50"/>
      <c r="IAK35" s="50"/>
      <c r="IAL35" s="50"/>
      <c r="IAM35" s="50"/>
      <c r="IAN35" s="50"/>
      <c r="IAO35" s="50"/>
      <c r="IAP35" s="50"/>
      <c r="IAQ35" s="50"/>
      <c r="IAR35" s="50"/>
      <c r="IAS35" s="50"/>
      <c r="IAT35" s="50"/>
      <c r="IAU35" s="50"/>
      <c r="IAV35" s="50"/>
      <c r="IAW35" s="50"/>
      <c r="IAX35" s="50"/>
      <c r="IAY35" s="50"/>
      <c r="IAZ35" s="50"/>
      <c r="IBA35" s="50"/>
      <c r="IBB35" s="50"/>
      <c r="IBC35" s="50"/>
      <c r="IBD35" s="50"/>
      <c r="IBE35" s="50"/>
      <c r="IBF35" s="50"/>
      <c r="IBG35" s="50"/>
      <c r="IBH35" s="50"/>
      <c r="IBI35" s="50"/>
      <c r="IBJ35" s="50"/>
      <c r="IBK35" s="50"/>
      <c r="IBL35" s="50"/>
      <c r="IBM35" s="50"/>
      <c r="IBN35" s="50"/>
      <c r="IBO35" s="50"/>
      <c r="IBP35" s="50"/>
      <c r="IBQ35" s="50"/>
      <c r="IBR35" s="50"/>
      <c r="IBS35" s="50"/>
      <c r="IBT35" s="50"/>
      <c r="IBU35" s="50"/>
      <c r="IBV35" s="50"/>
      <c r="IBW35" s="50"/>
      <c r="IBX35" s="50"/>
      <c r="IBY35" s="50"/>
      <c r="IBZ35" s="50"/>
      <c r="ICA35" s="50"/>
      <c r="ICB35" s="50"/>
      <c r="ICC35" s="50"/>
      <c r="ICD35" s="50"/>
      <c r="ICE35" s="50"/>
      <c r="ICF35" s="50"/>
      <c r="ICG35" s="50"/>
      <c r="ICH35" s="50"/>
      <c r="ICI35" s="50"/>
      <c r="ICJ35" s="50"/>
      <c r="ICK35" s="50"/>
      <c r="ICL35" s="50"/>
      <c r="ICM35" s="50"/>
      <c r="ICN35" s="50"/>
      <c r="ICO35" s="50"/>
      <c r="ICP35" s="50"/>
      <c r="ICQ35" s="50"/>
      <c r="ICR35" s="50"/>
      <c r="ICS35" s="50"/>
      <c r="ICT35" s="50"/>
      <c r="ICU35" s="50"/>
      <c r="ICV35" s="50"/>
      <c r="ICW35" s="50"/>
      <c r="ICX35" s="50"/>
      <c r="ICY35" s="50"/>
      <c r="ICZ35" s="50"/>
      <c r="IDA35" s="50"/>
      <c r="IDB35" s="50"/>
      <c r="IDC35" s="50"/>
      <c r="IDD35" s="50"/>
      <c r="IDE35" s="50"/>
      <c r="IDF35" s="50"/>
      <c r="IDG35" s="50"/>
      <c r="IDH35" s="50"/>
      <c r="IDI35" s="50"/>
      <c r="IDJ35" s="50"/>
      <c r="IDK35" s="50"/>
      <c r="IDL35" s="50"/>
      <c r="IDM35" s="50"/>
      <c r="IDN35" s="50"/>
      <c r="IDO35" s="50"/>
      <c r="IDP35" s="50"/>
      <c r="IDQ35" s="50"/>
      <c r="IDR35" s="50"/>
      <c r="IDS35" s="50"/>
      <c r="IDT35" s="50"/>
      <c r="IDU35" s="50"/>
      <c r="IDV35" s="50"/>
      <c r="IDW35" s="50"/>
      <c r="IDX35" s="50"/>
      <c r="IDY35" s="50"/>
      <c r="IDZ35" s="50"/>
      <c r="IEA35" s="50"/>
      <c r="IEB35" s="50"/>
      <c r="IEC35" s="50"/>
      <c r="IED35" s="50"/>
      <c r="IEE35" s="50"/>
      <c r="IEF35" s="50"/>
      <c r="IEG35" s="50"/>
      <c r="IEH35" s="50"/>
      <c r="IEI35" s="50"/>
      <c r="IEJ35" s="50"/>
      <c r="IEK35" s="50"/>
      <c r="IEL35" s="50"/>
      <c r="IEM35" s="50"/>
      <c r="IEN35" s="50"/>
      <c r="IEO35" s="50"/>
      <c r="IEP35" s="50"/>
      <c r="IEQ35" s="50"/>
      <c r="IER35" s="50"/>
      <c r="IES35" s="50"/>
      <c r="IET35" s="50"/>
      <c r="IEU35" s="50"/>
      <c r="IEV35" s="50"/>
      <c r="IEW35" s="50"/>
      <c r="IEX35" s="50"/>
      <c r="IEY35" s="50"/>
      <c r="IEZ35" s="50"/>
      <c r="IFA35" s="50"/>
      <c r="IFB35" s="50"/>
      <c r="IFC35" s="50"/>
      <c r="IFD35" s="50"/>
      <c r="IFE35" s="50"/>
      <c r="IFF35" s="50"/>
      <c r="IFG35" s="50"/>
      <c r="IFH35" s="50"/>
      <c r="IFI35" s="50"/>
      <c r="IFJ35" s="50"/>
      <c r="IFK35" s="50"/>
      <c r="IFL35" s="50"/>
      <c r="IFM35" s="50"/>
      <c r="IFN35" s="50"/>
      <c r="IFO35" s="50"/>
      <c r="IFP35" s="50"/>
      <c r="IFQ35" s="50"/>
      <c r="IFR35" s="50"/>
      <c r="IFS35" s="50"/>
      <c r="IFT35" s="50"/>
      <c r="IFU35" s="50"/>
      <c r="IFV35" s="50"/>
      <c r="IFW35" s="50"/>
      <c r="IFX35" s="50"/>
      <c r="IFY35" s="50"/>
      <c r="IFZ35" s="50"/>
      <c r="IGA35" s="50"/>
      <c r="IGB35" s="50"/>
      <c r="IGC35" s="50"/>
      <c r="IGD35" s="50"/>
      <c r="IGE35" s="50"/>
      <c r="IGF35" s="50"/>
      <c r="IGG35" s="50"/>
      <c r="IGH35" s="50"/>
      <c r="IGI35" s="50"/>
      <c r="IGJ35" s="50"/>
      <c r="IGK35" s="50"/>
      <c r="IGL35" s="50"/>
      <c r="IGM35" s="50"/>
      <c r="IGN35" s="50"/>
      <c r="IGO35" s="50"/>
      <c r="IGP35" s="50"/>
      <c r="IGQ35" s="50"/>
      <c r="IGR35" s="50"/>
      <c r="IGS35" s="50"/>
      <c r="IGT35" s="50"/>
      <c r="IGU35" s="50"/>
      <c r="IGV35" s="50"/>
      <c r="IGW35" s="50"/>
      <c r="IGX35" s="50"/>
      <c r="IGY35" s="50"/>
      <c r="IGZ35" s="50"/>
      <c r="IHA35" s="50"/>
      <c r="IHB35" s="50"/>
      <c r="IHC35" s="50"/>
      <c r="IHD35" s="50"/>
      <c r="IHE35" s="50"/>
      <c r="IHF35" s="50"/>
      <c r="IHG35" s="50"/>
      <c r="IHH35" s="50"/>
      <c r="IHI35" s="50"/>
      <c r="IHJ35" s="50"/>
      <c r="IHK35" s="50"/>
      <c r="IHL35" s="50"/>
      <c r="IHM35" s="50"/>
      <c r="IHN35" s="50"/>
      <c r="IHO35" s="50"/>
      <c r="IHP35" s="50"/>
      <c r="IHQ35" s="50"/>
      <c r="IHR35" s="50"/>
      <c r="IHS35" s="50"/>
      <c r="IHT35" s="50"/>
      <c r="IHU35" s="50"/>
      <c r="IHV35" s="50"/>
      <c r="IHW35" s="50"/>
      <c r="IHX35" s="50"/>
      <c r="IHY35" s="50"/>
      <c r="IHZ35" s="50"/>
      <c r="IIA35" s="50"/>
      <c r="IIB35" s="50"/>
      <c r="IIC35" s="50"/>
      <c r="IID35" s="50"/>
      <c r="IIE35" s="50"/>
      <c r="IIF35" s="50"/>
      <c r="IIG35" s="50"/>
      <c r="IIH35" s="50"/>
      <c r="III35" s="50"/>
      <c r="IIJ35" s="50"/>
      <c r="IIK35" s="50"/>
      <c r="IIL35" s="50"/>
      <c r="IIM35" s="50"/>
      <c r="IIN35" s="50"/>
      <c r="IIO35" s="50"/>
      <c r="IIP35" s="50"/>
      <c r="IIQ35" s="50"/>
      <c r="IIR35" s="50"/>
      <c r="IIS35" s="50"/>
      <c r="IIT35" s="50"/>
      <c r="IIU35" s="50"/>
      <c r="IIV35" s="50"/>
      <c r="IIW35" s="50"/>
      <c r="IIX35" s="50"/>
      <c r="IIY35" s="50"/>
      <c r="IIZ35" s="50"/>
      <c r="IJA35" s="50"/>
      <c r="IJB35" s="50"/>
      <c r="IJC35" s="50"/>
      <c r="IJD35" s="50"/>
      <c r="IJE35" s="50"/>
      <c r="IJF35" s="50"/>
      <c r="IJG35" s="50"/>
      <c r="IJH35" s="50"/>
      <c r="IJI35" s="50"/>
      <c r="IJJ35" s="50"/>
      <c r="IJK35" s="50"/>
      <c r="IJL35" s="50"/>
      <c r="IJM35" s="50"/>
      <c r="IJN35" s="50"/>
      <c r="IJO35" s="50"/>
      <c r="IJP35" s="50"/>
      <c r="IJQ35" s="50"/>
      <c r="IJR35" s="50"/>
      <c r="IJS35" s="50"/>
      <c r="IJT35" s="50"/>
      <c r="IJU35" s="50"/>
      <c r="IJV35" s="50"/>
      <c r="IJW35" s="50"/>
      <c r="IJX35" s="50"/>
      <c r="IJY35" s="50"/>
      <c r="IJZ35" s="50"/>
      <c r="IKA35" s="50"/>
      <c r="IKB35" s="50"/>
      <c r="IKC35" s="50"/>
      <c r="IKD35" s="50"/>
      <c r="IKE35" s="50"/>
      <c r="IKF35" s="50"/>
      <c r="IKG35" s="50"/>
      <c r="IKH35" s="50"/>
      <c r="IKI35" s="50"/>
      <c r="IKJ35" s="50"/>
      <c r="IKK35" s="50"/>
      <c r="IKL35" s="50"/>
      <c r="IKM35" s="50"/>
      <c r="IKN35" s="50"/>
      <c r="IKO35" s="50"/>
      <c r="IKP35" s="50"/>
      <c r="IKQ35" s="50"/>
      <c r="IKR35" s="50"/>
      <c r="IKS35" s="50"/>
      <c r="IKT35" s="50"/>
      <c r="IKU35" s="50"/>
      <c r="IKV35" s="50"/>
      <c r="IKW35" s="50"/>
      <c r="IKX35" s="50"/>
      <c r="IKY35" s="50"/>
      <c r="IKZ35" s="50"/>
      <c r="ILA35" s="50"/>
      <c r="ILB35" s="50"/>
      <c r="ILC35" s="50"/>
      <c r="ILD35" s="50"/>
      <c r="ILE35" s="50"/>
      <c r="ILF35" s="50"/>
      <c r="ILG35" s="50"/>
      <c r="ILH35" s="50"/>
      <c r="ILI35" s="50"/>
      <c r="ILJ35" s="50"/>
      <c r="ILK35" s="50"/>
      <c r="ILL35" s="50"/>
      <c r="ILM35" s="50"/>
      <c r="ILN35" s="50"/>
      <c r="ILO35" s="50"/>
      <c r="ILP35" s="50"/>
      <c r="ILQ35" s="50"/>
      <c r="ILR35" s="50"/>
      <c r="ILS35" s="50"/>
      <c r="ILT35" s="50"/>
      <c r="ILU35" s="50"/>
      <c r="ILV35" s="50"/>
      <c r="ILW35" s="50"/>
      <c r="ILX35" s="50"/>
      <c r="ILY35" s="50"/>
      <c r="ILZ35" s="50"/>
      <c r="IMA35" s="50"/>
      <c r="IMB35" s="50"/>
      <c r="IMC35" s="50"/>
      <c r="IMD35" s="50"/>
      <c r="IME35" s="50"/>
      <c r="IMF35" s="50"/>
      <c r="IMG35" s="50"/>
      <c r="IMH35" s="50"/>
      <c r="IMI35" s="50"/>
      <c r="IMJ35" s="50"/>
      <c r="IMK35" s="50"/>
      <c r="IML35" s="50"/>
      <c r="IMM35" s="50"/>
      <c r="IMN35" s="50"/>
      <c r="IMO35" s="50"/>
      <c r="IMP35" s="50"/>
      <c r="IMQ35" s="50"/>
      <c r="IMR35" s="50"/>
      <c r="IMS35" s="50"/>
      <c r="IMT35" s="50"/>
      <c r="IMU35" s="50"/>
      <c r="IMV35" s="50"/>
      <c r="IMW35" s="50"/>
      <c r="IMX35" s="50"/>
      <c r="IMY35" s="50"/>
      <c r="IMZ35" s="50"/>
      <c r="INA35" s="50"/>
      <c r="INB35" s="50"/>
      <c r="INC35" s="50"/>
      <c r="IND35" s="50"/>
      <c r="INE35" s="50"/>
      <c r="INF35" s="50"/>
      <c r="ING35" s="50"/>
      <c r="INH35" s="50"/>
      <c r="INI35" s="50"/>
      <c r="INJ35" s="50"/>
      <c r="INK35" s="50"/>
      <c r="INL35" s="50"/>
      <c r="INM35" s="50"/>
      <c r="INN35" s="50"/>
      <c r="INO35" s="50"/>
      <c r="INP35" s="50"/>
      <c r="INQ35" s="50"/>
      <c r="INR35" s="50"/>
      <c r="INS35" s="50"/>
      <c r="INT35" s="50"/>
      <c r="INU35" s="50"/>
      <c r="INV35" s="50"/>
      <c r="INW35" s="50"/>
      <c r="INX35" s="50"/>
      <c r="INY35" s="50"/>
      <c r="INZ35" s="50"/>
      <c r="IOA35" s="50"/>
      <c r="IOB35" s="50"/>
      <c r="IOC35" s="50"/>
      <c r="IOD35" s="50"/>
      <c r="IOE35" s="50"/>
      <c r="IOF35" s="50"/>
      <c r="IOG35" s="50"/>
      <c r="IOH35" s="50"/>
      <c r="IOI35" s="50"/>
      <c r="IOJ35" s="50"/>
      <c r="IOK35" s="50"/>
      <c r="IOL35" s="50"/>
      <c r="IOM35" s="50"/>
      <c r="ION35" s="50"/>
      <c r="IOO35" s="50"/>
      <c r="IOP35" s="50"/>
      <c r="IOQ35" s="50"/>
      <c r="IOR35" s="50"/>
      <c r="IOS35" s="50"/>
      <c r="IOT35" s="50"/>
      <c r="IOU35" s="50"/>
      <c r="IOV35" s="50"/>
      <c r="IOW35" s="50"/>
      <c r="IOX35" s="50"/>
      <c r="IOY35" s="50"/>
      <c r="IOZ35" s="50"/>
      <c r="IPA35" s="50"/>
      <c r="IPB35" s="50"/>
      <c r="IPC35" s="50"/>
      <c r="IPD35" s="50"/>
      <c r="IPE35" s="50"/>
      <c r="IPF35" s="50"/>
      <c r="IPG35" s="50"/>
      <c r="IPH35" s="50"/>
      <c r="IPI35" s="50"/>
      <c r="IPJ35" s="50"/>
      <c r="IPK35" s="50"/>
      <c r="IPL35" s="50"/>
      <c r="IPM35" s="50"/>
      <c r="IPN35" s="50"/>
      <c r="IPO35" s="50"/>
      <c r="IPP35" s="50"/>
      <c r="IPQ35" s="50"/>
      <c r="IPR35" s="50"/>
      <c r="IPS35" s="50"/>
      <c r="IPT35" s="50"/>
      <c r="IPU35" s="50"/>
      <c r="IPV35" s="50"/>
      <c r="IPW35" s="50"/>
      <c r="IPX35" s="50"/>
      <c r="IPY35" s="50"/>
      <c r="IPZ35" s="50"/>
      <c r="IQA35" s="50"/>
      <c r="IQB35" s="50"/>
      <c r="IQC35" s="50"/>
      <c r="IQD35" s="50"/>
      <c r="IQE35" s="50"/>
      <c r="IQF35" s="50"/>
      <c r="IQG35" s="50"/>
      <c r="IQH35" s="50"/>
      <c r="IQI35" s="50"/>
      <c r="IQJ35" s="50"/>
      <c r="IQK35" s="50"/>
      <c r="IQL35" s="50"/>
      <c r="IQM35" s="50"/>
      <c r="IQN35" s="50"/>
      <c r="IQO35" s="50"/>
      <c r="IQP35" s="50"/>
      <c r="IQQ35" s="50"/>
      <c r="IQR35" s="50"/>
      <c r="IQS35" s="50"/>
      <c r="IQT35" s="50"/>
      <c r="IQU35" s="50"/>
      <c r="IQV35" s="50"/>
      <c r="IQW35" s="50"/>
      <c r="IQX35" s="50"/>
      <c r="IQY35" s="50"/>
      <c r="IQZ35" s="50"/>
      <c r="IRA35" s="50"/>
      <c r="IRB35" s="50"/>
      <c r="IRC35" s="50"/>
      <c r="IRD35" s="50"/>
      <c r="IRE35" s="50"/>
      <c r="IRF35" s="50"/>
      <c r="IRG35" s="50"/>
      <c r="IRH35" s="50"/>
      <c r="IRI35" s="50"/>
      <c r="IRJ35" s="50"/>
      <c r="IRK35" s="50"/>
      <c r="IRL35" s="50"/>
      <c r="IRM35" s="50"/>
      <c r="IRN35" s="50"/>
      <c r="IRO35" s="50"/>
      <c r="IRP35" s="50"/>
      <c r="IRQ35" s="50"/>
      <c r="IRR35" s="50"/>
      <c r="IRS35" s="50"/>
      <c r="IRT35" s="50"/>
      <c r="IRU35" s="50"/>
      <c r="IRV35" s="50"/>
      <c r="IRW35" s="50"/>
      <c r="IRX35" s="50"/>
      <c r="IRY35" s="50"/>
      <c r="IRZ35" s="50"/>
      <c r="ISA35" s="50"/>
      <c r="ISB35" s="50"/>
      <c r="ISC35" s="50"/>
      <c r="ISD35" s="50"/>
      <c r="ISE35" s="50"/>
      <c r="ISF35" s="50"/>
      <c r="ISG35" s="50"/>
      <c r="ISH35" s="50"/>
      <c r="ISI35" s="50"/>
      <c r="ISJ35" s="50"/>
      <c r="ISK35" s="50"/>
      <c r="ISL35" s="50"/>
      <c r="ISM35" s="50"/>
      <c r="ISN35" s="50"/>
      <c r="ISO35" s="50"/>
      <c r="ISP35" s="50"/>
      <c r="ISQ35" s="50"/>
      <c r="ISR35" s="50"/>
      <c r="ISS35" s="50"/>
      <c r="IST35" s="50"/>
      <c r="ISU35" s="50"/>
      <c r="ISV35" s="50"/>
      <c r="ISW35" s="50"/>
      <c r="ISX35" s="50"/>
      <c r="ISY35" s="50"/>
      <c r="ISZ35" s="50"/>
      <c r="ITA35" s="50"/>
      <c r="ITB35" s="50"/>
      <c r="ITC35" s="50"/>
      <c r="ITD35" s="50"/>
      <c r="ITE35" s="50"/>
      <c r="ITF35" s="50"/>
      <c r="ITG35" s="50"/>
      <c r="ITH35" s="50"/>
      <c r="ITI35" s="50"/>
      <c r="ITJ35" s="50"/>
      <c r="ITK35" s="50"/>
      <c r="ITL35" s="50"/>
      <c r="ITM35" s="50"/>
      <c r="ITN35" s="50"/>
      <c r="ITO35" s="50"/>
      <c r="ITP35" s="50"/>
      <c r="ITQ35" s="50"/>
      <c r="ITR35" s="50"/>
      <c r="ITS35" s="50"/>
      <c r="ITT35" s="50"/>
      <c r="ITU35" s="50"/>
      <c r="ITV35" s="50"/>
      <c r="ITW35" s="50"/>
      <c r="ITX35" s="50"/>
      <c r="ITY35" s="50"/>
      <c r="ITZ35" s="50"/>
      <c r="IUA35" s="50"/>
      <c r="IUB35" s="50"/>
      <c r="IUC35" s="50"/>
      <c r="IUD35" s="50"/>
      <c r="IUE35" s="50"/>
      <c r="IUF35" s="50"/>
      <c r="IUG35" s="50"/>
      <c r="IUH35" s="50"/>
      <c r="IUI35" s="50"/>
      <c r="IUJ35" s="50"/>
      <c r="IUK35" s="50"/>
      <c r="IUL35" s="50"/>
      <c r="IUM35" s="50"/>
      <c r="IUN35" s="50"/>
      <c r="IUO35" s="50"/>
      <c r="IUP35" s="50"/>
      <c r="IUQ35" s="50"/>
      <c r="IUR35" s="50"/>
      <c r="IUS35" s="50"/>
      <c r="IUT35" s="50"/>
      <c r="IUU35" s="50"/>
      <c r="IUV35" s="50"/>
      <c r="IUW35" s="50"/>
      <c r="IUX35" s="50"/>
      <c r="IUY35" s="50"/>
      <c r="IUZ35" s="50"/>
      <c r="IVA35" s="50"/>
      <c r="IVB35" s="50"/>
      <c r="IVC35" s="50"/>
      <c r="IVD35" s="50"/>
      <c r="IVE35" s="50"/>
      <c r="IVF35" s="50"/>
      <c r="IVG35" s="50"/>
      <c r="IVH35" s="50"/>
      <c r="IVI35" s="50"/>
      <c r="IVJ35" s="50"/>
      <c r="IVK35" s="50"/>
      <c r="IVL35" s="50"/>
      <c r="IVM35" s="50"/>
      <c r="IVN35" s="50"/>
      <c r="IVO35" s="50"/>
      <c r="IVP35" s="50"/>
      <c r="IVQ35" s="50"/>
      <c r="IVR35" s="50"/>
      <c r="IVS35" s="50"/>
      <c r="IVT35" s="50"/>
      <c r="IVU35" s="50"/>
      <c r="IVV35" s="50"/>
      <c r="IVW35" s="50"/>
      <c r="IVX35" s="50"/>
      <c r="IVY35" s="50"/>
      <c r="IVZ35" s="50"/>
      <c r="IWA35" s="50"/>
      <c r="IWB35" s="50"/>
      <c r="IWC35" s="50"/>
      <c r="IWD35" s="50"/>
      <c r="IWE35" s="50"/>
      <c r="IWF35" s="50"/>
      <c r="IWG35" s="50"/>
      <c r="IWH35" s="50"/>
      <c r="IWI35" s="50"/>
      <c r="IWJ35" s="50"/>
      <c r="IWK35" s="50"/>
      <c r="IWL35" s="50"/>
      <c r="IWM35" s="50"/>
      <c r="IWN35" s="50"/>
      <c r="IWO35" s="50"/>
      <c r="IWP35" s="50"/>
      <c r="IWQ35" s="50"/>
      <c r="IWR35" s="50"/>
      <c r="IWS35" s="50"/>
      <c r="IWT35" s="50"/>
      <c r="IWU35" s="50"/>
      <c r="IWV35" s="50"/>
      <c r="IWW35" s="50"/>
      <c r="IWX35" s="50"/>
      <c r="IWY35" s="50"/>
      <c r="IWZ35" s="50"/>
      <c r="IXA35" s="50"/>
      <c r="IXB35" s="50"/>
      <c r="IXC35" s="50"/>
      <c r="IXD35" s="50"/>
      <c r="IXE35" s="50"/>
      <c r="IXF35" s="50"/>
      <c r="IXG35" s="50"/>
      <c r="IXH35" s="50"/>
      <c r="IXI35" s="50"/>
      <c r="IXJ35" s="50"/>
      <c r="IXK35" s="50"/>
      <c r="IXL35" s="50"/>
      <c r="IXM35" s="50"/>
      <c r="IXN35" s="50"/>
      <c r="IXO35" s="50"/>
      <c r="IXP35" s="50"/>
      <c r="IXQ35" s="50"/>
      <c r="IXR35" s="50"/>
      <c r="IXS35" s="50"/>
      <c r="IXT35" s="50"/>
      <c r="IXU35" s="50"/>
      <c r="IXV35" s="50"/>
      <c r="IXW35" s="50"/>
      <c r="IXX35" s="50"/>
      <c r="IXY35" s="50"/>
      <c r="IXZ35" s="50"/>
      <c r="IYA35" s="50"/>
      <c r="IYB35" s="50"/>
      <c r="IYC35" s="50"/>
      <c r="IYD35" s="50"/>
      <c r="IYE35" s="50"/>
      <c r="IYF35" s="50"/>
      <c r="IYG35" s="50"/>
      <c r="IYH35" s="50"/>
      <c r="IYI35" s="50"/>
      <c r="IYJ35" s="50"/>
      <c r="IYK35" s="50"/>
      <c r="IYL35" s="50"/>
      <c r="IYM35" s="50"/>
      <c r="IYN35" s="50"/>
      <c r="IYO35" s="50"/>
      <c r="IYP35" s="50"/>
      <c r="IYQ35" s="50"/>
      <c r="IYR35" s="50"/>
      <c r="IYS35" s="50"/>
      <c r="IYT35" s="50"/>
      <c r="IYU35" s="50"/>
      <c r="IYV35" s="50"/>
      <c r="IYW35" s="50"/>
      <c r="IYX35" s="50"/>
      <c r="IYY35" s="50"/>
      <c r="IYZ35" s="50"/>
      <c r="IZA35" s="50"/>
      <c r="IZB35" s="50"/>
      <c r="IZC35" s="50"/>
      <c r="IZD35" s="50"/>
      <c r="IZE35" s="50"/>
      <c r="IZF35" s="50"/>
      <c r="IZG35" s="50"/>
      <c r="IZH35" s="50"/>
      <c r="IZI35" s="50"/>
      <c r="IZJ35" s="50"/>
      <c r="IZK35" s="50"/>
      <c r="IZL35" s="50"/>
      <c r="IZM35" s="50"/>
      <c r="IZN35" s="50"/>
      <c r="IZO35" s="50"/>
      <c r="IZP35" s="50"/>
      <c r="IZQ35" s="50"/>
      <c r="IZR35" s="50"/>
      <c r="IZS35" s="50"/>
      <c r="IZT35" s="50"/>
      <c r="IZU35" s="50"/>
      <c r="IZV35" s="50"/>
      <c r="IZW35" s="50"/>
      <c r="IZX35" s="50"/>
      <c r="IZY35" s="50"/>
      <c r="IZZ35" s="50"/>
      <c r="JAA35" s="50"/>
      <c r="JAB35" s="50"/>
      <c r="JAC35" s="50"/>
      <c r="JAD35" s="50"/>
      <c r="JAE35" s="50"/>
      <c r="JAF35" s="50"/>
      <c r="JAG35" s="50"/>
      <c r="JAH35" s="50"/>
      <c r="JAI35" s="50"/>
      <c r="JAJ35" s="50"/>
      <c r="JAK35" s="50"/>
      <c r="JAL35" s="50"/>
      <c r="JAM35" s="50"/>
      <c r="JAN35" s="50"/>
      <c r="JAO35" s="50"/>
      <c r="JAP35" s="50"/>
      <c r="JAQ35" s="50"/>
      <c r="JAR35" s="50"/>
      <c r="JAS35" s="50"/>
      <c r="JAT35" s="50"/>
      <c r="JAU35" s="50"/>
      <c r="JAV35" s="50"/>
      <c r="JAW35" s="50"/>
      <c r="JAX35" s="50"/>
      <c r="JAY35" s="50"/>
      <c r="JAZ35" s="50"/>
      <c r="JBA35" s="50"/>
      <c r="JBB35" s="50"/>
      <c r="JBC35" s="50"/>
      <c r="JBD35" s="50"/>
      <c r="JBE35" s="50"/>
      <c r="JBF35" s="50"/>
      <c r="JBG35" s="50"/>
      <c r="JBH35" s="50"/>
      <c r="JBI35" s="50"/>
      <c r="JBJ35" s="50"/>
      <c r="JBK35" s="50"/>
      <c r="JBL35" s="50"/>
      <c r="JBM35" s="50"/>
      <c r="JBN35" s="50"/>
      <c r="JBO35" s="50"/>
      <c r="JBP35" s="50"/>
      <c r="JBQ35" s="50"/>
      <c r="JBR35" s="50"/>
      <c r="JBS35" s="50"/>
      <c r="JBT35" s="50"/>
      <c r="JBU35" s="50"/>
      <c r="JBV35" s="50"/>
      <c r="JBW35" s="50"/>
      <c r="JBX35" s="50"/>
      <c r="JBY35" s="50"/>
      <c r="JBZ35" s="50"/>
      <c r="JCA35" s="50"/>
      <c r="JCB35" s="50"/>
      <c r="JCC35" s="50"/>
      <c r="JCD35" s="50"/>
      <c r="JCE35" s="50"/>
      <c r="JCF35" s="50"/>
      <c r="JCG35" s="50"/>
      <c r="JCH35" s="50"/>
      <c r="JCI35" s="50"/>
      <c r="JCJ35" s="50"/>
      <c r="JCK35" s="50"/>
      <c r="JCL35" s="50"/>
      <c r="JCM35" s="50"/>
      <c r="JCN35" s="50"/>
      <c r="JCO35" s="50"/>
      <c r="JCP35" s="50"/>
      <c r="JCQ35" s="50"/>
      <c r="JCR35" s="50"/>
      <c r="JCS35" s="50"/>
      <c r="JCT35" s="50"/>
      <c r="JCU35" s="50"/>
      <c r="JCV35" s="50"/>
      <c r="JCW35" s="50"/>
      <c r="JCX35" s="50"/>
      <c r="JCY35" s="50"/>
      <c r="JCZ35" s="50"/>
      <c r="JDA35" s="50"/>
      <c r="JDB35" s="50"/>
      <c r="JDC35" s="50"/>
      <c r="JDD35" s="50"/>
      <c r="JDE35" s="50"/>
      <c r="JDF35" s="50"/>
      <c r="JDG35" s="50"/>
      <c r="JDH35" s="50"/>
      <c r="JDI35" s="50"/>
      <c r="JDJ35" s="50"/>
      <c r="JDK35" s="50"/>
      <c r="JDL35" s="50"/>
      <c r="JDM35" s="50"/>
      <c r="JDN35" s="50"/>
      <c r="JDO35" s="50"/>
      <c r="JDP35" s="50"/>
      <c r="JDQ35" s="50"/>
      <c r="JDR35" s="50"/>
      <c r="JDS35" s="50"/>
      <c r="JDT35" s="50"/>
      <c r="JDU35" s="50"/>
      <c r="JDV35" s="50"/>
      <c r="JDW35" s="50"/>
      <c r="JDX35" s="50"/>
      <c r="JDY35" s="50"/>
      <c r="JDZ35" s="50"/>
      <c r="JEA35" s="50"/>
      <c r="JEB35" s="50"/>
      <c r="JEC35" s="50"/>
      <c r="JED35" s="50"/>
      <c r="JEE35" s="50"/>
      <c r="JEF35" s="50"/>
      <c r="JEG35" s="50"/>
      <c r="JEH35" s="50"/>
      <c r="JEI35" s="50"/>
      <c r="JEJ35" s="50"/>
      <c r="JEK35" s="50"/>
      <c r="JEL35" s="50"/>
      <c r="JEM35" s="50"/>
      <c r="JEN35" s="50"/>
      <c r="JEO35" s="50"/>
      <c r="JEP35" s="50"/>
      <c r="JEQ35" s="50"/>
      <c r="JER35" s="50"/>
      <c r="JES35" s="50"/>
      <c r="JET35" s="50"/>
      <c r="JEU35" s="50"/>
      <c r="JEV35" s="50"/>
      <c r="JEW35" s="50"/>
      <c r="JEX35" s="50"/>
      <c r="JEY35" s="50"/>
      <c r="JEZ35" s="50"/>
      <c r="JFA35" s="50"/>
      <c r="JFB35" s="50"/>
      <c r="JFC35" s="50"/>
      <c r="JFD35" s="50"/>
      <c r="JFE35" s="50"/>
      <c r="JFF35" s="50"/>
      <c r="JFG35" s="50"/>
      <c r="JFH35" s="50"/>
      <c r="JFI35" s="50"/>
      <c r="JFJ35" s="50"/>
      <c r="JFK35" s="50"/>
      <c r="JFL35" s="50"/>
      <c r="JFM35" s="50"/>
      <c r="JFN35" s="50"/>
      <c r="JFO35" s="50"/>
      <c r="JFP35" s="50"/>
      <c r="JFQ35" s="50"/>
      <c r="JFR35" s="50"/>
      <c r="JFS35" s="50"/>
      <c r="JFT35" s="50"/>
      <c r="JFU35" s="50"/>
      <c r="JFV35" s="50"/>
      <c r="JFW35" s="50"/>
      <c r="JFX35" s="50"/>
      <c r="JFY35" s="50"/>
      <c r="JFZ35" s="50"/>
      <c r="JGA35" s="50"/>
      <c r="JGB35" s="50"/>
      <c r="JGC35" s="50"/>
      <c r="JGD35" s="50"/>
      <c r="JGE35" s="50"/>
      <c r="JGF35" s="50"/>
      <c r="JGG35" s="50"/>
      <c r="JGH35" s="50"/>
      <c r="JGI35" s="50"/>
      <c r="JGJ35" s="50"/>
      <c r="JGK35" s="50"/>
      <c r="JGL35" s="50"/>
      <c r="JGM35" s="50"/>
      <c r="JGN35" s="50"/>
      <c r="JGO35" s="50"/>
      <c r="JGP35" s="50"/>
      <c r="JGQ35" s="50"/>
      <c r="JGR35" s="50"/>
      <c r="JGS35" s="50"/>
      <c r="JGT35" s="50"/>
      <c r="JGU35" s="50"/>
      <c r="JGV35" s="50"/>
      <c r="JGW35" s="50"/>
      <c r="JGX35" s="50"/>
      <c r="JGY35" s="50"/>
      <c r="JGZ35" s="50"/>
      <c r="JHA35" s="50"/>
      <c r="JHB35" s="50"/>
      <c r="JHC35" s="50"/>
      <c r="JHD35" s="50"/>
      <c r="JHE35" s="50"/>
      <c r="JHF35" s="50"/>
      <c r="JHG35" s="50"/>
      <c r="JHH35" s="50"/>
      <c r="JHI35" s="50"/>
      <c r="JHJ35" s="50"/>
      <c r="JHK35" s="50"/>
      <c r="JHL35" s="50"/>
      <c r="JHM35" s="50"/>
      <c r="JHN35" s="50"/>
      <c r="JHO35" s="50"/>
      <c r="JHP35" s="50"/>
      <c r="JHQ35" s="50"/>
      <c r="JHR35" s="50"/>
      <c r="JHS35" s="50"/>
      <c r="JHT35" s="50"/>
      <c r="JHU35" s="50"/>
      <c r="JHV35" s="50"/>
      <c r="JHW35" s="50"/>
      <c r="JHX35" s="50"/>
      <c r="JHY35" s="50"/>
      <c r="JHZ35" s="50"/>
      <c r="JIA35" s="50"/>
      <c r="JIB35" s="50"/>
      <c r="JIC35" s="50"/>
      <c r="JID35" s="50"/>
      <c r="JIE35" s="50"/>
      <c r="JIF35" s="50"/>
      <c r="JIG35" s="50"/>
      <c r="JIH35" s="50"/>
      <c r="JII35" s="50"/>
      <c r="JIJ35" s="50"/>
      <c r="JIK35" s="50"/>
      <c r="JIL35" s="50"/>
      <c r="JIM35" s="50"/>
      <c r="JIN35" s="50"/>
      <c r="JIO35" s="50"/>
      <c r="JIP35" s="50"/>
      <c r="JIQ35" s="50"/>
      <c r="JIR35" s="50"/>
      <c r="JIS35" s="50"/>
      <c r="JIT35" s="50"/>
      <c r="JIU35" s="50"/>
      <c r="JIV35" s="50"/>
      <c r="JIW35" s="50"/>
      <c r="JIX35" s="50"/>
      <c r="JIY35" s="50"/>
      <c r="JIZ35" s="50"/>
      <c r="JJA35" s="50"/>
      <c r="JJB35" s="50"/>
      <c r="JJC35" s="50"/>
      <c r="JJD35" s="50"/>
      <c r="JJE35" s="50"/>
      <c r="JJF35" s="50"/>
      <c r="JJG35" s="50"/>
      <c r="JJH35" s="50"/>
      <c r="JJI35" s="50"/>
      <c r="JJJ35" s="50"/>
      <c r="JJK35" s="50"/>
      <c r="JJL35" s="50"/>
      <c r="JJM35" s="50"/>
      <c r="JJN35" s="50"/>
      <c r="JJO35" s="50"/>
      <c r="JJP35" s="50"/>
      <c r="JJQ35" s="50"/>
      <c r="JJR35" s="50"/>
      <c r="JJS35" s="50"/>
      <c r="JJT35" s="50"/>
      <c r="JJU35" s="50"/>
      <c r="JJV35" s="50"/>
      <c r="JJW35" s="50"/>
      <c r="JJX35" s="50"/>
      <c r="JJY35" s="50"/>
      <c r="JJZ35" s="50"/>
      <c r="JKA35" s="50"/>
      <c r="JKB35" s="50"/>
      <c r="JKC35" s="50"/>
      <c r="JKD35" s="50"/>
      <c r="JKE35" s="50"/>
      <c r="JKF35" s="50"/>
      <c r="JKG35" s="50"/>
      <c r="JKH35" s="50"/>
      <c r="JKI35" s="50"/>
      <c r="JKJ35" s="50"/>
      <c r="JKK35" s="50"/>
      <c r="JKL35" s="50"/>
      <c r="JKM35" s="50"/>
      <c r="JKN35" s="50"/>
      <c r="JKO35" s="50"/>
      <c r="JKP35" s="50"/>
      <c r="JKQ35" s="50"/>
      <c r="JKR35" s="50"/>
      <c r="JKS35" s="50"/>
      <c r="JKT35" s="50"/>
      <c r="JKU35" s="50"/>
      <c r="JKV35" s="50"/>
      <c r="JKW35" s="50"/>
      <c r="JKX35" s="50"/>
      <c r="JKY35" s="50"/>
      <c r="JKZ35" s="50"/>
      <c r="JLA35" s="50"/>
      <c r="JLB35" s="50"/>
      <c r="JLC35" s="50"/>
      <c r="JLD35" s="50"/>
      <c r="JLE35" s="50"/>
      <c r="JLF35" s="50"/>
      <c r="JLG35" s="50"/>
      <c r="JLH35" s="50"/>
      <c r="JLI35" s="50"/>
      <c r="JLJ35" s="50"/>
      <c r="JLK35" s="50"/>
      <c r="JLL35" s="50"/>
      <c r="JLM35" s="50"/>
      <c r="JLN35" s="50"/>
      <c r="JLO35" s="50"/>
      <c r="JLP35" s="50"/>
      <c r="JLQ35" s="50"/>
      <c r="JLR35" s="50"/>
      <c r="JLS35" s="50"/>
      <c r="JLT35" s="50"/>
      <c r="JLU35" s="50"/>
      <c r="JLV35" s="50"/>
      <c r="JLW35" s="50"/>
      <c r="JLX35" s="50"/>
      <c r="JLY35" s="50"/>
      <c r="JLZ35" s="50"/>
      <c r="JMA35" s="50"/>
      <c r="JMB35" s="50"/>
      <c r="JMC35" s="50"/>
      <c r="JMD35" s="50"/>
      <c r="JME35" s="50"/>
      <c r="JMF35" s="50"/>
      <c r="JMG35" s="50"/>
      <c r="JMH35" s="50"/>
      <c r="JMI35" s="50"/>
      <c r="JMJ35" s="50"/>
      <c r="JMK35" s="50"/>
      <c r="JML35" s="50"/>
      <c r="JMM35" s="50"/>
      <c r="JMN35" s="50"/>
      <c r="JMO35" s="50"/>
      <c r="JMP35" s="50"/>
      <c r="JMQ35" s="50"/>
      <c r="JMR35" s="50"/>
      <c r="JMS35" s="50"/>
      <c r="JMT35" s="50"/>
      <c r="JMU35" s="50"/>
      <c r="JMV35" s="50"/>
      <c r="JMW35" s="50"/>
      <c r="JMX35" s="50"/>
      <c r="JMY35" s="50"/>
      <c r="JMZ35" s="50"/>
      <c r="JNA35" s="50"/>
      <c r="JNB35" s="50"/>
      <c r="JNC35" s="50"/>
      <c r="JND35" s="50"/>
      <c r="JNE35" s="50"/>
      <c r="JNF35" s="50"/>
      <c r="JNG35" s="50"/>
      <c r="JNH35" s="50"/>
      <c r="JNI35" s="50"/>
      <c r="JNJ35" s="50"/>
      <c r="JNK35" s="50"/>
      <c r="JNL35" s="50"/>
      <c r="JNM35" s="50"/>
      <c r="JNN35" s="50"/>
      <c r="JNO35" s="50"/>
      <c r="JNP35" s="50"/>
      <c r="JNQ35" s="50"/>
      <c r="JNR35" s="50"/>
      <c r="JNS35" s="50"/>
      <c r="JNT35" s="50"/>
      <c r="JNU35" s="50"/>
      <c r="JNV35" s="50"/>
      <c r="JNW35" s="50"/>
      <c r="JNX35" s="50"/>
      <c r="JNY35" s="50"/>
      <c r="JNZ35" s="50"/>
      <c r="JOA35" s="50"/>
      <c r="JOB35" s="50"/>
      <c r="JOC35" s="50"/>
      <c r="JOD35" s="50"/>
      <c r="JOE35" s="50"/>
      <c r="JOF35" s="50"/>
      <c r="JOG35" s="50"/>
      <c r="JOH35" s="50"/>
      <c r="JOI35" s="50"/>
      <c r="JOJ35" s="50"/>
      <c r="JOK35" s="50"/>
      <c r="JOL35" s="50"/>
      <c r="JOM35" s="50"/>
      <c r="JON35" s="50"/>
      <c r="JOO35" s="50"/>
      <c r="JOP35" s="50"/>
      <c r="JOQ35" s="50"/>
      <c r="JOR35" s="50"/>
      <c r="JOS35" s="50"/>
      <c r="JOT35" s="50"/>
      <c r="JOU35" s="50"/>
      <c r="JOV35" s="50"/>
      <c r="JOW35" s="50"/>
      <c r="JOX35" s="50"/>
      <c r="JOY35" s="50"/>
      <c r="JOZ35" s="50"/>
      <c r="JPA35" s="50"/>
      <c r="JPB35" s="50"/>
      <c r="JPC35" s="50"/>
      <c r="JPD35" s="50"/>
      <c r="JPE35" s="50"/>
      <c r="JPF35" s="50"/>
      <c r="JPG35" s="50"/>
      <c r="JPH35" s="50"/>
      <c r="JPI35" s="50"/>
      <c r="JPJ35" s="50"/>
      <c r="JPK35" s="50"/>
      <c r="JPL35" s="50"/>
      <c r="JPM35" s="50"/>
      <c r="JPN35" s="50"/>
      <c r="JPO35" s="50"/>
      <c r="JPP35" s="50"/>
      <c r="JPQ35" s="50"/>
      <c r="JPR35" s="50"/>
      <c r="JPS35" s="50"/>
      <c r="JPT35" s="50"/>
      <c r="JPU35" s="50"/>
      <c r="JPV35" s="50"/>
      <c r="JPW35" s="50"/>
      <c r="JPX35" s="50"/>
      <c r="JPY35" s="50"/>
      <c r="JPZ35" s="50"/>
      <c r="JQA35" s="50"/>
      <c r="JQB35" s="50"/>
      <c r="JQC35" s="50"/>
      <c r="JQD35" s="50"/>
      <c r="JQE35" s="50"/>
      <c r="JQF35" s="50"/>
      <c r="JQG35" s="50"/>
      <c r="JQH35" s="50"/>
      <c r="JQI35" s="50"/>
      <c r="JQJ35" s="50"/>
      <c r="JQK35" s="50"/>
      <c r="JQL35" s="50"/>
      <c r="JQM35" s="50"/>
      <c r="JQN35" s="50"/>
      <c r="JQO35" s="50"/>
      <c r="JQP35" s="50"/>
      <c r="JQQ35" s="50"/>
      <c r="JQR35" s="50"/>
      <c r="JQS35" s="50"/>
      <c r="JQT35" s="50"/>
      <c r="JQU35" s="50"/>
      <c r="JQV35" s="50"/>
      <c r="JQW35" s="50"/>
      <c r="JQX35" s="50"/>
      <c r="JQY35" s="50"/>
      <c r="JQZ35" s="50"/>
      <c r="JRA35" s="50"/>
      <c r="JRB35" s="50"/>
      <c r="JRC35" s="50"/>
      <c r="JRD35" s="50"/>
      <c r="JRE35" s="50"/>
      <c r="JRF35" s="50"/>
      <c r="JRG35" s="50"/>
      <c r="JRH35" s="50"/>
      <c r="JRI35" s="50"/>
      <c r="JRJ35" s="50"/>
      <c r="JRK35" s="50"/>
      <c r="JRL35" s="50"/>
      <c r="JRM35" s="50"/>
      <c r="JRN35" s="50"/>
      <c r="JRO35" s="50"/>
      <c r="JRP35" s="50"/>
      <c r="JRQ35" s="50"/>
      <c r="JRR35" s="50"/>
      <c r="JRS35" s="50"/>
      <c r="JRT35" s="50"/>
      <c r="JRU35" s="50"/>
      <c r="JRV35" s="50"/>
      <c r="JRW35" s="50"/>
      <c r="JRX35" s="50"/>
      <c r="JRY35" s="50"/>
      <c r="JRZ35" s="50"/>
      <c r="JSA35" s="50"/>
      <c r="JSB35" s="50"/>
      <c r="JSC35" s="50"/>
      <c r="JSD35" s="50"/>
      <c r="JSE35" s="50"/>
      <c r="JSF35" s="50"/>
      <c r="JSG35" s="50"/>
      <c r="JSH35" s="50"/>
      <c r="JSI35" s="50"/>
      <c r="JSJ35" s="50"/>
      <c r="JSK35" s="50"/>
      <c r="JSL35" s="50"/>
      <c r="JSM35" s="50"/>
      <c r="JSN35" s="50"/>
      <c r="JSO35" s="50"/>
      <c r="JSP35" s="50"/>
      <c r="JSQ35" s="50"/>
      <c r="JSR35" s="50"/>
      <c r="JSS35" s="50"/>
      <c r="JST35" s="50"/>
      <c r="JSU35" s="50"/>
      <c r="JSV35" s="50"/>
      <c r="JSW35" s="50"/>
      <c r="JSX35" s="50"/>
      <c r="JSY35" s="50"/>
      <c r="JSZ35" s="50"/>
      <c r="JTA35" s="50"/>
      <c r="JTB35" s="50"/>
      <c r="JTC35" s="50"/>
      <c r="JTD35" s="50"/>
      <c r="JTE35" s="50"/>
      <c r="JTF35" s="50"/>
      <c r="JTG35" s="50"/>
      <c r="JTH35" s="50"/>
      <c r="JTI35" s="50"/>
      <c r="JTJ35" s="50"/>
      <c r="JTK35" s="50"/>
      <c r="JTL35" s="50"/>
      <c r="JTM35" s="50"/>
      <c r="JTN35" s="50"/>
      <c r="JTO35" s="50"/>
      <c r="JTP35" s="50"/>
      <c r="JTQ35" s="50"/>
      <c r="JTR35" s="50"/>
      <c r="JTS35" s="50"/>
      <c r="JTT35" s="50"/>
      <c r="JTU35" s="50"/>
      <c r="JTV35" s="50"/>
      <c r="JTW35" s="50"/>
      <c r="JTX35" s="50"/>
      <c r="JTY35" s="50"/>
      <c r="JTZ35" s="50"/>
      <c r="JUA35" s="50"/>
      <c r="JUB35" s="50"/>
      <c r="JUC35" s="50"/>
      <c r="JUD35" s="50"/>
      <c r="JUE35" s="50"/>
      <c r="JUF35" s="50"/>
      <c r="JUG35" s="50"/>
      <c r="JUH35" s="50"/>
      <c r="JUI35" s="50"/>
      <c r="JUJ35" s="50"/>
      <c r="JUK35" s="50"/>
      <c r="JUL35" s="50"/>
      <c r="JUM35" s="50"/>
      <c r="JUN35" s="50"/>
      <c r="JUO35" s="50"/>
      <c r="JUP35" s="50"/>
      <c r="JUQ35" s="50"/>
      <c r="JUR35" s="50"/>
      <c r="JUS35" s="50"/>
      <c r="JUT35" s="50"/>
      <c r="JUU35" s="50"/>
      <c r="JUV35" s="50"/>
      <c r="JUW35" s="50"/>
      <c r="JUX35" s="50"/>
      <c r="JUY35" s="50"/>
      <c r="JUZ35" s="50"/>
      <c r="JVA35" s="50"/>
      <c r="JVB35" s="50"/>
      <c r="JVC35" s="50"/>
      <c r="JVD35" s="50"/>
      <c r="JVE35" s="50"/>
      <c r="JVF35" s="50"/>
      <c r="JVG35" s="50"/>
      <c r="JVH35" s="50"/>
      <c r="JVI35" s="50"/>
      <c r="JVJ35" s="50"/>
      <c r="JVK35" s="50"/>
      <c r="JVL35" s="50"/>
      <c r="JVM35" s="50"/>
      <c r="JVN35" s="50"/>
      <c r="JVO35" s="50"/>
      <c r="JVP35" s="50"/>
      <c r="JVQ35" s="50"/>
      <c r="JVR35" s="50"/>
      <c r="JVS35" s="50"/>
      <c r="JVT35" s="50"/>
      <c r="JVU35" s="50"/>
      <c r="JVV35" s="50"/>
      <c r="JVW35" s="50"/>
      <c r="JVX35" s="50"/>
      <c r="JVY35" s="50"/>
      <c r="JVZ35" s="50"/>
      <c r="JWA35" s="50"/>
      <c r="JWB35" s="50"/>
      <c r="JWC35" s="50"/>
      <c r="JWD35" s="50"/>
      <c r="JWE35" s="50"/>
      <c r="JWF35" s="50"/>
      <c r="JWG35" s="50"/>
      <c r="JWH35" s="50"/>
      <c r="JWI35" s="50"/>
      <c r="JWJ35" s="50"/>
      <c r="JWK35" s="50"/>
      <c r="JWL35" s="50"/>
      <c r="JWM35" s="50"/>
      <c r="JWN35" s="50"/>
      <c r="JWO35" s="50"/>
      <c r="JWP35" s="50"/>
      <c r="JWQ35" s="50"/>
      <c r="JWR35" s="50"/>
      <c r="JWS35" s="50"/>
      <c r="JWT35" s="50"/>
      <c r="JWU35" s="50"/>
      <c r="JWV35" s="50"/>
      <c r="JWW35" s="50"/>
      <c r="JWX35" s="50"/>
      <c r="JWY35" s="50"/>
      <c r="JWZ35" s="50"/>
      <c r="JXA35" s="50"/>
      <c r="JXB35" s="50"/>
      <c r="JXC35" s="50"/>
      <c r="JXD35" s="50"/>
      <c r="JXE35" s="50"/>
      <c r="JXF35" s="50"/>
      <c r="JXG35" s="50"/>
      <c r="JXH35" s="50"/>
      <c r="JXI35" s="50"/>
      <c r="JXJ35" s="50"/>
      <c r="JXK35" s="50"/>
      <c r="JXL35" s="50"/>
      <c r="JXM35" s="50"/>
      <c r="JXN35" s="50"/>
      <c r="JXO35" s="50"/>
      <c r="JXP35" s="50"/>
      <c r="JXQ35" s="50"/>
      <c r="JXR35" s="50"/>
      <c r="JXS35" s="50"/>
      <c r="JXT35" s="50"/>
      <c r="JXU35" s="50"/>
      <c r="JXV35" s="50"/>
      <c r="JXW35" s="50"/>
      <c r="JXX35" s="50"/>
      <c r="JXY35" s="50"/>
      <c r="JXZ35" s="50"/>
      <c r="JYA35" s="50"/>
      <c r="JYB35" s="50"/>
      <c r="JYC35" s="50"/>
      <c r="JYD35" s="50"/>
      <c r="JYE35" s="50"/>
      <c r="JYF35" s="50"/>
      <c r="JYG35" s="50"/>
      <c r="JYH35" s="50"/>
      <c r="JYI35" s="50"/>
      <c r="JYJ35" s="50"/>
      <c r="JYK35" s="50"/>
      <c r="JYL35" s="50"/>
      <c r="JYM35" s="50"/>
      <c r="JYN35" s="50"/>
      <c r="JYO35" s="50"/>
      <c r="JYP35" s="50"/>
      <c r="JYQ35" s="50"/>
      <c r="JYR35" s="50"/>
      <c r="JYS35" s="50"/>
      <c r="JYT35" s="50"/>
      <c r="JYU35" s="50"/>
      <c r="JYV35" s="50"/>
      <c r="JYW35" s="50"/>
      <c r="JYX35" s="50"/>
      <c r="JYY35" s="50"/>
      <c r="JYZ35" s="50"/>
      <c r="JZA35" s="50"/>
      <c r="JZB35" s="50"/>
      <c r="JZC35" s="50"/>
      <c r="JZD35" s="50"/>
      <c r="JZE35" s="50"/>
      <c r="JZF35" s="50"/>
      <c r="JZG35" s="50"/>
      <c r="JZH35" s="50"/>
      <c r="JZI35" s="50"/>
      <c r="JZJ35" s="50"/>
      <c r="JZK35" s="50"/>
      <c r="JZL35" s="50"/>
      <c r="JZM35" s="50"/>
      <c r="JZN35" s="50"/>
      <c r="JZO35" s="50"/>
      <c r="JZP35" s="50"/>
      <c r="JZQ35" s="50"/>
      <c r="JZR35" s="50"/>
      <c r="JZS35" s="50"/>
      <c r="JZT35" s="50"/>
      <c r="JZU35" s="50"/>
      <c r="JZV35" s="50"/>
      <c r="JZW35" s="50"/>
      <c r="JZX35" s="50"/>
      <c r="JZY35" s="50"/>
      <c r="JZZ35" s="50"/>
      <c r="KAA35" s="50"/>
      <c r="KAB35" s="50"/>
      <c r="KAC35" s="50"/>
      <c r="KAD35" s="50"/>
      <c r="KAE35" s="50"/>
      <c r="KAF35" s="50"/>
      <c r="KAG35" s="50"/>
      <c r="KAH35" s="50"/>
      <c r="KAI35" s="50"/>
      <c r="KAJ35" s="50"/>
      <c r="KAK35" s="50"/>
      <c r="KAL35" s="50"/>
      <c r="KAM35" s="50"/>
      <c r="KAN35" s="50"/>
      <c r="KAO35" s="50"/>
      <c r="KAP35" s="50"/>
      <c r="KAQ35" s="50"/>
      <c r="KAR35" s="50"/>
      <c r="KAS35" s="50"/>
      <c r="KAT35" s="50"/>
      <c r="KAU35" s="50"/>
      <c r="KAV35" s="50"/>
      <c r="KAW35" s="50"/>
      <c r="KAX35" s="50"/>
      <c r="KAY35" s="50"/>
      <c r="KAZ35" s="50"/>
      <c r="KBA35" s="50"/>
      <c r="KBB35" s="50"/>
      <c r="KBC35" s="50"/>
      <c r="KBD35" s="50"/>
      <c r="KBE35" s="50"/>
      <c r="KBF35" s="50"/>
      <c r="KBG35" s="50"/>
      <c r="KBH35" s="50"/>
      <c r="KBI35" s="50"/>
      <c r="KBJ35" s="50"/>
      <c r="KBK35" s="50"/>
      <c r="KBL35" s="50"/>
      <c r="KBM35" s="50"/>
      <c r="KBN35" s="50"/>
      <c r="KBO35" s="50"/>
      <c r="KBP35" s="50"/>
      <c r="KBQ35" s="50"/>
      <c r="KBR35" s="50"/>
      <c r="KBS35" s="50"/>
      <c r="KBT35" s="50"/>
      <c r="KBU35" s="50"/>
      <c r="KBV35" s="50"/>
      <c r="KBW35" s="50"/>
      <c r="KBX35" s="50"/>
      <c r="KBY35" s="50"/>
      <c r="KBZ35" s="50"/>
      <c r="KCA35" s="50"/>
      <c r="KCB35" s="50"/>
      <c r="KCC35" s="50"/>
      <c r="KCD35" s="50"/>
      <c r="KCE35" s="50"/>
      <c r="KCF35" s="50"/>
      <c r="KCG35" s="50"/>
      <c r="KCH35" s="50"/>
      <c r="KCI35" s="50"/>
      <c r="KCJ35" s="50"/>
      <c r="KCK35" s="50"/>
      <c r="KCL35" s="50"/>
      <c r="KCM35" s="50"/>
      <c r="KCN35" s="50"/>
      <c r="KCO35" s="50"/>
      <c r="KCP35" s="50"/>
      <c r="KCQ35" s="50"/>
      <c r="KCR35" s="50"/>
      <c r="KCS35" s="50"/>
      <c r="KCT35" s="50"/>
      <c r="KCU35" s="50"/>
      <c r="KCV35" s="50"/>
      <c r="KCW35" s="50"/>
      <c r="KCX35" s="50"/>
      <c r="KCY35" s="50"/>
      <c r="KCZ35" s="50"/>
      <c r="KDA35" s="50"/>
      <c r="KDB35" s="50"/>
      <c r="KDC35" s="50"/>
      <c r="KDD35" s="50"/>
      <c r="KDE35" s="50"/>
      <c r="KDF35" s="50"/>
      <c r="KDG35" s="50"/>
      <c r="KDH35" s="50"/>
      <c r="KDI35" s="50"/>
      <c r="KDJ35" s="50"/>
      <c r="KDK35" s="50"/>
      <c r="KDL35" s="50"/>
      <c r="KDM35" s="50"/>
      <c r="KDN35" s="50"/>
      <c r="KDO35" s="50"/>
      <c r="KDP35" s="50"/>
      <c r="KDQ35" s="50"/>
      <c r="KDR35" s="50"/>
      <c r="KDS35" s="50"/>
      <c r="KDT35" s="50"/>
      <c r="KDU35" s="50"/>
      <c r="KDV35" s="50"/>
      <c r="KDW35" s="50"/>
      <c r="KDX35" s="50"/>
      <c r="KDY35" s="50"/>
      <c r="KDZ35" s="50"/>
      <c r="KEA35" s="50"/>
      <c r="KEB35" s="50"/>
      <c r="KEC35" s="50"/>
      <c r="KED35" s="50"/>
      <c r="KEE35" s="50"/>
      <c r="KEF35" s="50"/>
      <c r="KEG35" s="50"/>
      <c r="KEH35" s="50"/>
      <c r="KEI35" s="50"/>
      <c r="KEJ35" s="50"/>
      <c r="KEK35" s="50"/>
      <c r="KEL35" s="50"/>
      <c r="KEM35" s="50"/>
      <c r="KEN35" s="50"/>
      <c r="KEO35" s="50"/>
      <c r="KEP35" s="50"/>
      <c r="KEQ35" s="50"/>
      <c r="KER35" s="50"/>
      <c r="KES35" s="50"/>
      <c r="KET35" s="50"/>
      <c r="KEU35" s="50"/>
      <c r="KEV35" s="50"/>
      <c r="KEW35" s="50"/>
      <c r="KEX35" s="50"/>
      <c r="KEY35" s="50"/>
      <c r="KEZ35" s="50"/>
      <c r="KFA35" s="50"/>
      <c r="KFB35" s="50"/>
      <c r="KFC35" s="50"/>
      <c r="KFD35" s="50"/>
      <c r="KFE35" s="50"/>
      <c r="KFF35" s="50"/>
      <c r="KFG35" s="50"/>
      <c r="KFH35" s="50"/>
      <c r="KFI35" s="50"/>
      <c r="KFJ35" s="50"/>
      <c r="KFK35" s="50"/>
      <c r="KFL35" s="50"/>
      <c r="KFM35" s="50"/>
      <c r="KFN35" s="50"/>
      <c r="KFO35" s="50"/>
      <c r="KFP35" s="50"/>
      <c r="KFQ35" s="50"/>
      <c r="KFR35" s="50"/>
      <c r="KFS35" s="50"/>
      <c r="KFT35" s="50"/>
      <c r="KFU35" s="50"/>
      <c r="KFV35" s="50"/>
      <c r="KFW35" s="50"/>
      <c r="KFX35" s="50"/>
      <c r="KFY35" s="50"/>
      <c r="KFZ35" s="50"/>
      <c r="KGA35" s="50"/>
      <c r="KGB35" s="50"/>
      <c r="KGC35" s="50"/>
      <c r="KGD35" s="50"/>
      <c r="KGE35" s="50"/>
      <c r="KGF35" s="50"/>
      <c r="KGG35" s="50"/>
      <c r="KGH35" s="50"/>
      <c r="KGI35" s="50"/>
      <c r="KGJ35" s="50"/>
      <c r="KGK35" s="50"/>
      <c r="KGL35" s="50"/>
      <c r="KGM35" s="50"/>
      <c r="KGN35" s="50"/>
      <c r="KGO35" s="50"/>
      <c r="KGP35" s="50"/>
      <c r="KGQ35" s="50"/>
      <c r="KGR35" s="50"/>
      <c r="KGS35" s="50"/>
      <c r="KGT35" s="50"/>
      <c r="KGU35" s="50"/>
      <c r="KGV35" s="50"/>
      <c r="KGW35" s="50"/>
      <c r="KGX35" s="50"/>
      <c r="KGY35" s="50"/>
      <c r="KGZ35" s="50"/>
      <c r="KHA35" s="50"/>
      <c r="KHB35" s="50"/>
      <c r="KHC35" s="50"/>
      <c r="KHD35" s="50"/>
      <c r="KHE35" s="50"/>
      <c r="KHF35" s="50"/>
      <c r="KHG35" s="50"/>
      <c r="KHH35" s="50"/>
      <c r="KHI35" s="50"/>
      <c r="KHJ35" s="50"/>
      <c r="KHK35" s="50"/>
      <c r="KHL35" s="50"/>
      <c r="KHM35" s="50"/>
      <c r="KHN35" s="50"/>
      <c r="KHO35" s="50"/>
      <c r="KHP35" s="50"/>
      <c r="KHQ35" s="50"/>
      <c r="KHR35" s="50"/>
      <c r="KHS35" s="50"/>
      <c r="KHT35" s="50"/>
      <c r="KHU35" s="50"/>
      <c r="KHV35" s="50"/>
      <c r="KHW35" s="50"/>
      <c r="KHX35" s="50"/>
      <c r="KHY35" s="50"/>
      <c r="KHZ35" s="50"/>
      <c r="KIA35" s="50"/>
      <c r="KIB35" s="50"/>
      <c r="KIC35" s="50"/>
      <c r="KID35" s="50"/>
      <c r="KIE35" s="50"/>
      <c r="KIF35" s="50"/>
      <c r="KIG35" s="50"/>
      <c r="KIH35" s="50"/>
      <c r="KII35" s="50"/>
      <c r="KIJ35" s="50"/>
      <c r="KIK35" s="50"/>
      <c r="KIL35" s="50"/>
      <c r="KIM35" s="50"/>
      <c r="KIN35" s="50"/>
      <c r="KIO35" s="50"/>
      <c r="KIP35" s="50"/>
      <c r="KIQ35" s="50"/>
      <c r="KIR35" s="50"/>
      <c r="KIS35" s="50"/>
      <c r="KIT35" s="50"/>
      <c r="KIU35" s="50"/>
      <c r="KIV35" s="50"/>
      <c r="KIW35" s="50"/>
      <c r="KIX35" s="50"/>
      <c r="KIY35" s="50"/>
      <c r="KIZ35" s="50"/>
      <c r="KJA35" s="50"/>
      <c r="KJB35" s="50"/>
      <c r="KJC35" s="50"/>
      <c r="KJD35" s="50"/>
      <c r="KJE35" s="50"/>
      <c r="KJF35" s="50"/>
      <c r="KJG35" s="50"/>
      <c r="KJH35" s="50"/>
      <c r="KJI35" s="50"/>
      <c r="KJJ35" s="50"/>
      <c r="KJK35" s="50"/>
      <c r="KJL35" s="50"/>
      <c r="KJM35" s="50"/>
      <c r="KJN35" s="50"/>
      <c r="KJO35" s="50"/>
      <c r="KJP35" s="50"/>
      <c r="KJQ35" s="50"/>
      <c r="KJR35" s="50"/>
      <c r="KJS35" s="50"/>
      <c r="KJT35" s="50"/>
      <c r="KJU35" s="50"/>
      <c r="KJV35" s="50"/>
      <c r="KJW35" s="50"/>
      <c r="KJX35" s="50"/>
      <c r="KJY35" s="50"/>
      <c r="KJZ35" s="50"/>
      <c r="KKA35" s="50"/>
      <c r="KKB35" s="50"/>
      <c r="KKC35" s="50"/>
      <c r="KKD35" s="50"/>
      <c r="KKE35" s="50"/>
      <c r="KKF35" s="50"/>
      <c r="KKG35" s="50"/>
      <c r="KKH35" s="50"/>
      <c r="KKI35" s="50"/>
      <c r="KKJ35" s="50"/>
      <c r="KKK35" s="50"/>
      <c r="KKL35" s="50"/>
      <c r="KKM35" s="50"/>
      <c r="KKN35" s="50"/>
      <c r="KKO35" s="50"/>
      <c r="KKP35" s="50"/>
      <c r="KKQ35" s="50"/>
      <c r="KKR35" s="50"/>
      <c r="KKS35" s="50"/>
      <c r="KKT35" s="50"/>
      <c r="KKU35" s="50"/>
      <c r="KKV35" s="50"/>
      <c r="KKW35" s="50"/>
      <c r="KKX35" s="50"/>
      <c r="KKY35" s="50"/>
      <c r="KKZ35" s="50"/>
      <c r="KLA35" s="50"/>
      <c r="KLB35" s="50"/>
      <c r="KLC35" s="50"/>
      <c r="KLD35" s="50"/>
      <c r="KLE35" s="50"/>
      <c r="KLF35" s="50"/>
      <c r="KLG35" s="50"/>
      <c r="KLH35" s="50"/>
      <c r="KLI35" s="50"/>
      <c r="KLJ35" s="50"/>
      <c r="KLK35" s="50"/>
      <c r="KLL35" s="50"/>
      <c r="KLM35" s="50"/>
      <c r="KLN35" s="50"/>
      <c r="KLO35" s="50"/>
      <c r="KLP35" s="50"/>
      <c r="KLQ35" s="50"/>
      <c r="KLR35" s="50"/>
      <c r="KLS35" s="50"/>
      <c r="KLT35" s="50"/>
      <c r="KLU35" s="50"/>
      <c r="KLV35" s="50"/>
      <c r="KLW35" s="50"/>
      <c r="KLX35" s="50"/>
      <c r="KLY35" s="50"/>
      <c r="KLZ35" s="50"/>
      <c r="KMA35" s="50"/>
      <c r="KMB35" s="50"/>
      <c r="KMC35" s="50"/>
      <c r="KMD35" s="50"/>
      <c r="KME35" s="50"/>
      <c r="KMF35" s="50"/>
      <c r="KMG35" s="50"/>
      <c r="KMH35" s="50"/>
      <c r="KMI35" s="50"/>
      <c r="KMJ35" s="50"/>
      <c r="KMK35" s="50"/>
      <c r="KML35" s="50"/>
      <c r="KMM35" s="50"/>
      <c r="KMN35" s="50"/>
      <c r="KMO35" s="50"/>
      <c r="KMP35" s="50"/>
      <c r="KMQ35" s="50"/>
      <c r="KMR35" s="50"/>
      <c r="KMS35" s="50"/>
      <c r="KMT35" s="50"/>
      <c r="KMU35" s="50"/>
      <c r="KMV35" s="50"/>
      <c r="KMW35" s="50"/>
      <c r="KMX35" s="50"/>
      <c r="KMY35" s="50"/>
      <c r="KMZ35" s="50"/>
      <c r="KNA35" s="50"/>
      <c r="KNB35" s="50"/>
      <c r="KNC35" s="50"/>
      <c r="KND35" s="50"/>
      <c r="KNE35" s="50"/>
      <c r="KNF35" s="50"/>
      <c r="KNG35" s="50"/>
      <c r="KNH35" s="50"/>
      <c r="KNI35" s="50"/>
      <c r="KNJ35" s="50"/>
      <c r="KNK35" s="50"/>
      <c r="KNL35" s="50"/>
      <c r="KNM35" s="50"/>
      <c r="KNN35" s="50"/>
      <c r="KNO35" s="50"/>
      <c r="KNP35" s="50"/>
      <c r="KNQ35" s="50"/>
      <c r="KNR35" s="50"/>
      <c r="KNS35" s="50"/>
      <c r="KNT35" s="50"/>
      <c r="KNU35" s="50"/>
      <c r="KNV35" s="50"/>
      <c r="KNW35" s="50"/>
      <c r="KNX35" s="50"/>
      <c r="KNY35" s="50"/>
      <c r="KNZ35" s="50"/>
      <c r="KOA35" s="50"/>
      <c r="KOB35" s="50"/>
      <c r="KOC35" s="50"/>
      <c r="KOD35" s="50"/>
      <c r="KOE35" s="50"/>
      <c r="KOF35" s="50"/>
      <c r="KOG35" s="50"/>
      <c r="KOH35" s="50"/>
      <c r="KOI35" s="50"/>
      <c r="KOJ35" s="50"/>
      <c r="KOK35" s="50"/>
      <c r="KOL35" s="50"/>
      <c r="KOM35" s="50"/>
      <c r="KON35" s="50"/>
      <c r="KOO35" s="50"/>
      <c r="KOP35" s="50"/>
      <c r="KOQ35" s="50"/>
      <c r="KOR35" s="50"/>
      <c r="KOS35" s="50"/>
      <c r="KOT35" s="50"/>
      <c r="KOU35" s="50"/>
      <c r="KOV35" s="50"/>
      <c r="KOW35" s="50"/>
      <c r="KOX35" s="50"/>
      <c r="KOY35" s="50"/>
      <c r="KOZ35" s="50"/>
      <c r="KPA35" s="50"/>
      <c r="KPB35" s="50"/>
      <c r="KPC35" s="50"/>
      <c r="KPD35" s="50"/>
      <c r="KPE35" s="50"/>
      <c r="KPF35" s="50"/>
      <c r="KPG35" s="50"/>
      <c r="KPH35" s="50"/>
      <c r="KPI35" s="50"/>
      <c r="KPJ35" s="50"/>
      <c r="KPK35" s="50"/>
      <c r="KPL35" s="50"/>
      <c r="KPM35" s="50"/>
      <c r="KPN35" s="50"/>
      <c r="KPO35" s="50"/>
      <c r="KPP35" s="50"/>
      <c r="KPQ35" s="50"/>
      <c r="KPR35" s="50"/>
      <c r="KPS35" s="50"/>
      <c r="KPT35" s="50"/>
      <c r="KPU35" s="50"/>
      <c r="KPV35" s="50"/>
      <c r="KPW35" s="50"/>
      <c r="KPX35" s="50"/>
      <c r="KPY35" s="50"/>
      <c r="KPZ35" s="50"/>
      <c r="KQA35" s="50"/>
      <c r="KQB35" s="50"/>
      <c r="KQC35" s="50"/>
      <c r="KQD35" s="50"/>
      <c r="KQE35" s="50"/>
      <c r="KQF35" s="50"/>
      <c r="KQG35" s="50"/>
      <c r="KQH35" s="50"/>
      <c r="KQI35" s="50"/>
      <c r="KQJ35" s="50"/>
      <c r="KQK35" s="50"/>
      <c r="KQL35" s="50"/>
      <c r="KQM35" s="50"/>
      <c r="KQN35" s="50"/>
      <c r="KQO35" s="50"/>
      <c r="KQP35" s="50"/>
      <c r="KQQ35" s="50"/>
      <c r="KQR35" s="50"/>
      <c r="KQS35" s="50"/>
      <c r="KQT35" s="50"/>
      <c r="KQU35" s="50"/>
      <c r="KQV35" s="50"/>
      <c r="KQW35" s="50"/>
      <c r="KQX35" s="50"/>
      <c r="KQY35" s="50"/>
      <c r="KQZ35" s="50"/>
      <c r="KRA35" s="50"/>
      <c r="KRB35" s="50"/>
      <c r="KRC35" s="50"/>
      <c r="KRD35" s="50"/>
      <c r="KRE35" s="50"/>
      <c r="KRF35" s="50"/>
      <c r="KRG35" s="50"/>
      <c r="KRH35" s="50"/>
      <c r="KRI35" s="50"/>
      <c r="KRJ35" s="50"/>
      <c r="KRK35" s="50"/>
      <c r="KRL35" s="50"/>
      <c r="KRM35" s="50"/>
      <c r="KRN35" s="50"/>
      <c r="KRO35" s="50"/>
      <c r="KRP35" s="50"/>
      <c r="KRQ35" s="50"/>
      <c r="KRR35" s="50"/>
      <c r="KRS35" s="50"/>
      <c r="KRT35" s="50"/>
      <c r="KRU35" s="50"/>
      <c r="KRV35" s="50"/>
      <c r="KRW35" s="50"/>
      <c r="KRX35" s="50"/>
      <c r="KRY35" s="50"/>
      <c r="KRZ35" s="50"/>
      <c r="KSA35" s="50"/>
      <c r="KSB35" s="50"/>
      <c r="KSC35" s="50"/>
      <c r="KSD35" s="50"/>
      <c r="KSE35" s="50"/>
      <c r="KSF35" s="50"/>
      <c r="KSG35" s="50"/>
      <c r="KSH35" s="50"/>
      <c r="KSI35" s="50"/>
      <c r="KSJ35" s="50"/>
      <c r="KSK35" s="50"/>
      <c r="KSL35" s="50"/>
      <c r="KSM35" s="50"/>
      <c r="KSN35" s="50"/>
      <c r="KSO35" s="50"/>
      <c r="KSP35" s="50"/>
      <c r="KSQ35" s="50"/>
      <c r="KSR35" s="50"/>
      <c r="KSS35" s="50"/>
      <c r="KST35" s="50"/>
      <c r="KSU35" s="50"/>
      <c r="KSV35" s="50"/>
      <c r="KSW35" s="50"/>
      <c r="KSX35" s="50"/>
      <c r="KSY35" s="50"/>
      <c r="KSZ35" s="50"/>
      <c r="KTA35" s="50"/>
      <c r="KTB35" s="50"/>
      <c r="KTC35" s="50"/>
      <c r="KTD35" s="50"/>
      <c r="KTE35" s="50"/>
      <c r="KTF35" s="50"/>
      <c r="KTG35" s="50"/>
      <c r="KTH35" s="50"/>
      <c r="KTI35" s="50"/>
      <c r="KTJ35" s="50"/>
      <c r="KTK35" s="50"/>
      <c r="KTL35" s="50"/>
      <c r="KTM35" s="50"/>
      <c r="KTN35" s="50"/>
      <c r="KTO35" s="50"/>
      <c r="KTP35" s="50"/>
      <c r="KTQ35" s="50"/>
      <c r="KTR35" s="50"/>
      <c r="KTS35" s="50"/>
      <c r="KTT35" s="50"/>
      <c r="KTU35" s="50"/>
      <c r="KTV35" s="50"/>
      <c r="KTW35" s="50"/>
      <c r="KTX35" s="50"/>
      <c r="KTY35" s="50"/>
      <c r="KTZ35" s="50"/>
      <c r="KUA35" s="50"/>
      <c r="KUB35" s="50"/>
      <c r="KUC35" s="50"/>
      <c r="KUD35" s="50"/>
      <c r="KUE35" s="50"/>
      <c r="KUF35" s="50"/>
      <c r="KUG35" s="50"/>
      <c r="KUH35" s="50"/>
      <c r="KUI35" s="50"/>
      <c r="KUJ35" s="50"/>
      <c r="KUK35" s="50"/>
      <c r="KUL35" s="50"/>
      <c r="KUM35" s="50"/>
      <c r="KUN35" s="50"/>
      <c r="KUO35" s="50"/>
      <c r="KUP35" s="50"/>
      <c r="KUQ35" s="50"/>
      <c r="KUR35" s="50"/>
      <c r="KUS35" s="50"/>
      <c r="KUT35" s="50"/>
      <c r="KUU35" s="50"/>
      <c r="KUV35" s="50"/>
      <c r="KUW35" s="50"/>
      <c r="KUX35" s="50"/>
      <c r="KUY35" s="50"/>
      <c r="KUZ35" s="50"/>
      <c r="KVA35" s="50"/>
      <c r="KVB35" s="50"/>
      <c r="KVC35" s="50"/>
      <c r="KVD35" s="50"/>
      <c r="KVE35" s="50"/>
      <c r="KVF35" s="50"/>
      <c r="KVG35" s="50"/>
      <c r="KVH35" s="50"/>
      <c r="KVI35" s="50"/>
      <c r="KVJ35" s="50"/>
      <c r="KVK35" s="50"/>
      <c r="KVL35" s="50"/>
      <c r="KVM35" s="50"/>
      <c r="KVN35" s="50"/>
      <c r="KVO35" s="50"/>
      <c r="KVP35" s="50"/>
      <c r="KVQ35" s="50"/>
      <c r="KVR35" s="50"/>
      <c r="KVS35" s="50"/>
      <c r="KVT35" s="50"/>
      <c r="KVU35" s="50"/>
      <c r="KVV35" s="50"/>
      <c r="KVW35" s="50"/>
      <c r="KVX35" s="50"/>
      <c r="KVY35" s="50"/>
      <c r="KVZ35" s="50"/>
      <c r="KWA35" s="50"/>
      <c r="KWB35" s="50"/>
      <c r="KWC35" s="50"/>
      <c r="KWD35" s="50"/>
      <c r="KWE35" s="50"/>
      <c r="KWF35" s="50"/>
      <c r="KWG35" s="50"/>
      <c r="KWH35" s="50"/>
      <c r="KWI35" s="50"/>
      <c r="KWJ35" s="50"/>
      <c r="KWK35" s="50"/>
      <c r="KWL35" s="50"/>
      <c r="KWM35" s="50"/>
      <c r="KWN35" s="50"/>
      <c r="KWO35" s="50"/>
      <c r="KWP35" s="50"/>
      <c r="KWQ35" s="50"/>
      <c r="KWR35" s="50"/>
      <c r="KWS35" s="50"/>
      <c r="KWT35" s="50"/>
      <c r="KWU35" s="50"/>
      <c r="KWV35" s="50"/>
      <c r="KWW35" s="50"/>
      <c r="KWX35" s="50"/>
      <c r="KWY35" s="50"/>
      <c r="KWZ35" s="50"/>
      <c r="KXA35" s="50"/>
      <c r="KXB35" s="50"/>
      <c r="KXC35" s="50"/>
      <c r="KXD35" s="50"/>
      <c r="KXE35" s="50"/>
      <c r="KXF35" s="50"/>
      <c r="KXG35" s="50"/>
      <c r="KXH35" s="50"/>
      <c r="KXI35" s="50"/>
      <c r="KXJ35" s="50"/>
      <c r="KXK35" s="50"/>
      <c r="KXL35" s="50"/>
      <c r="KXM35" s="50"/>
      <c r="KXN35" s="50"/>
      <c r="KXO35" s="50"/>
      <c r="KXP35" s="50"/>
      <c r="KXQ35" s="50"/>
      <c r="KXR35" s="50"/>
      <c r="KXS35" s="50"/>
      <c r="KXT35" s="50"/>
      <c r="KXU35" s="50"/>
      <c r="KXV35" s="50"/>
      <c r="KXW35" s="50"/>
      <c r="KXX35" s="50"/>
      <c r="KXY35" s="50"/>
      <c r="KXZ35" s="50"/>
      <c r="KYA35" s="50"/>
      <c r="KYB35" s="50"/>
      <c r="KYC35" s="50"/>
      <c r="KYD35" s="50"/>
      <c r="KYE35" s="50"/>
      <c r="KYF35" s="50"/>
      <c r="KYG35" s="50"/>
      <c r="KYH35" s="50"/>
      <c r="KYI35" s="50"/>
      <c r="KYJ35" s="50"/>
      <c r="KYK35" s="50"/>
      <c r="KYL35" s="50"/>
      <c r="KYM35" s="50"/>
      <c r="KYN35" s="50"/>
      <c r="KYO35" s="50"/>
      <c r="KYP35" s="50"/>
      <c r="KYQ35" s="50"/>
      <c r="KYR35" s="50"/>
      <c r="KYS35" s="50"/>
      <c r="KYT35" s="50"/>
      <c r="KYU35" s="50"/>
      <c r="KYV35" s="50"/>
      <c r="KYW35" s="50"/>
      <c r="KYX35" s="50"/>
      <c r="KYY35" s="50"/>
      <c r="KYZ35" s="50"/>
      <c r="KZA35" s="50"/>
      <c r="KZB35" s="50"/>
      <c r="KZC35" s="50"/>
      <c r="KZD35" s="50"/>
      <c r="KZE35" s="50"/>
      <c r="KZF35" s="50"/>
      <c r="KZG35" s="50"/>
      <c r="KZH35" s="50"/>
      <c r="KZI35" s="50"/>
      <c r="KZJ35" s="50"/>
      <c r="KZK35" s="50"/>
      <c r="KZL35" s="50"/>
      <c r="KZM35" s="50"/>
      <c r="KZN35" s="50"/>
      <c r="KZO35" s="50"/>
      <c r="KZP35" s="50"/>
      <c r="KZQ35" s="50"/>
      <c r="KZR35" s="50"/>
      <c r="KZS35" s="50"/>
      <c r="KZT35" s="50"/>
      <c r="KZU35" s="50"/>
      <c r="KZV35" s="50"/>
      <c r="KZW35" s="50"/>
      <c r="KZX35" s="50"/>
      <c r="KZY35" s="50"/>
      <c r="KZZ35" s="50"/>
      <c r="LAA35" s="50"/>
      <c r="LAB35" s="50"/>
      <c r="LAC35" s="50"/>
      <c r="LAD35" s="50"/>
      <c r="LAE35" s="50"/>
      <c r="LAF35" s="50"/>
      <c r="LAG35" s="50"/>
      <c r="LAH35" s="50"/>
      <c r="LAI35" s="50"/>
      <c r="LAJ35" s="50"/>
      <c r="LAK35" s="50"/>
      <c r="LAL35" s="50"/>
      <c r="LAM35" s="50"/>
      <c r="LAN35" s="50"/>
      <c r="LAO35" s="50"/>
      <c r="LAP35" s="50"/>
      <c r="LAQ35" s="50"/>
      <c r="LAR35" s="50"/>
      <c r="LAS35" s="50"/>
      <c r="LAT35" s="50"/>
      <c r="LAU35" s="50"/>
      <c r="LAV35" s="50"/>
      <c r="LAW35" s="50"/>
      <c r="LAX35" s="50"/>
      <c r="LAY35" s="50"/>
      <c r="LAZ35" s="50"/>
      <c r="LBA35" s="50"/>
      <c r="LBB35" s="50"/>
      <c r="LBC35" s="50"/>
      <c r="LBD35" s="50"/>
      <c r="LBE35" s="50"/>
      <c r="LBF35" s="50"/>
      <c r="LBG35" s="50"/>
      <c r="LBH35" s="50"/>
      <c r="LBI35" s="50"/>
      <c r="LBJ35" s="50"/>
      <c r="LBK35" s="50"/>
      <c r="LBL35" s="50"/>
      <c r="LBM35" s="50"/>
      <c r="LBN35" s="50"/>
      <c r="LBO35" s="50"/>
      <c r="LBP35" s="50"/>
      <c r="LBQ35" s="50"/>
      <c r="LBR35" s="50"/>
      <c r="LBS35" s="50"/>
      <c r="LBT35" s="50"/>
      <c r="LBU35" s="50"/>
      <c r="LBV35" s="50"/>
      <c r="LBW35" s="50"/>
      <c r="LBX35" s="50"/>
      <c r="LBY35" s="50"/>
      <c r="LBZ35" s="50"/>
      <c r="LCA35" s="50"/>
      <c r="LCB35" s="50"/>
      <c r="LCC35" s="50"/>
      <c r="LCD35" s="50"/>
      <c r="LCE35" s="50"/>
      <c r="LCF35" s="50"/>
      <c r="LCG35" s="50"/>
      <c r="LCH35" s="50"/>
      <c r="LCI35" s="50"/>
      <c r="LCJ35" s="50"/>
      <c r="LCK35" s="50"/>
      <c r="LCL35" s="50"/>
      <c r="LCM35" s="50"/>
      <c r="LCN35" s="50"/>
      <c r="LCO35" s="50"/>
      <c r="LCP35" s="50"/>
      <c r="LCQ35" s="50"/>
      <c r="LCR35" s="50"/>
      <c r="LCS35" s="50"/>
      <c r="LCT35" s="50"/>
      <c r="LCU35" s="50"/>
      <c r="LCV35" s="50"/>
      <c r="LCW35" s="50"/>
      <c r="LCX35" s="50"/>
      <c r="LCY35" s="50"/>
      <c r="LCZ35" s="50"/>
      <c r="LDA35" s="50"/>
      <c r="LDB35" s="50"/>
      <c r="LDC35" s="50"/>
      <c r="LDD35" s="50"/>
      <c r="LDE35" s="50"/>
      <c r="LDF35" s="50"/>
      <c r="LDG35" s="50"/>
      <c r="LDH35" s="50"/>
      <c r="LDI35" s="50"/>
      <c r="LDJ35" s="50"/>
      <c r="LDK35" s="50"/>
      <c r="LDL35" s="50"/>
      <c r="LDM35" s="50"/>
      <c r="LDN35" s="50"/>
      <c r="LDO35" s="50"/>
      <c r="LDP35" s="50"/>
      <c r="LDQ35" s="50"/>
      <c r="LDR35" s="50"/>
      <c r="LDS35" s="50"/>
      <c r="LDT35" s="50"/>
      <c r="LDU35" s="50"/>
      <c r="LDV35" s="50"/>
      <c r="LDW35" s="50"/>
      <c r="LDX35" s="50"/>
      <c r="LDY35" s="50"/>
      <c r="LDZ35" s="50"/>
      <c r="LEA35" s="50"/>
      <c r="LEB35" s="50"/>
      <c r="LEC35" s="50"/>
      <c r="LED35" s="50"/>
      <c r="LEE35" s="50"/>
      <c r="LEF35" s="50"/>
      <c r="LEG35" s="50"/>
      <c r="LEH35" s="50"/>
      <c r="LEI35" s="50"/>
      <c r="LEJ35" s="50"/>
      <c r="LEK35" s="50"/>
      <c r="LEL35" s="50"/>
      <c r="LEM35" s="50"/>
      <c r="LEN35" s="50"/>
      <c r="LEO35" s="50"/>
      <c r="LEP35" s="50"/>
      <c r="LEQ35" s="50"/>
      <c r="LER35" s="50"/>
      <c r="LES35" s="50"/>
      <c r="LET35" s="50"/>
      <c r="LEU35" s="50"/>
      <c r="LEV35" s="50"/>
      <c r="LEW35" s="50"/>
      <c r="LEX35" s="50"/>
      <c r="LEY35" s="50"/>
      <c r="LEZ35" s="50"/>
      <c r="LFA35" s="50"/>
      <c r="LFB35" s="50"/>
      <c r="LFC35" s="50"/>
      <c r="LFD35" s="50"/>
      <c r="LFE35" s="50"/>
      <c r="LFF35" s="50"/>
      <c r="LFG35" s="50"/>
      <c r="LFH35" s="50"/>
      <c r="LFI35" s="50"/>
      <c r="LFJ35" s="50"/>
      <c r="LFK35" s="50"/>
      <c r="LFL35" s="50"/>
      <c r="LFM35" s="50"/>
      <c r="LFN35" s="50"/>
      <c r="LFO35" s="50"/>
      <c r="LFP35" s="50"/>
      <c r="LFQ35" s="50"/>
      <c r="LFR35" s="50"/>
      <c r="LFS35" s="50"/>
      <c r="LFT35" s="50"/>
      <c r="LFU35" s="50"/>
      <c r="LFV35" s="50"/>
      <c r="LFW35" s="50"/>
      <c r="LFX35" s="50"/>
      <c r="LFY35" s="50"/>
      <c r="LFZ35" s="50"/>
      <c r="LGA35" s="50"/>
      <c r="LGB35" s="50"/>
      <c r="LGC35" s="50"/>
      <c r="LGD35" s="50"/>
      <c r="LGE35" s="50"/>
      <c r="LGF35" s="50"/>
      <c r="LGG35" s="50"/>
      <c r="LGH35" s="50"/>
      <c r="LGI35" s="50"/>
      <c r="LGJ35" s="50"/>
      <c r="LGK35" s="50"/>
      <c r="LGL35" s="50"/>
      <c r="LGM35" s="50"/>
      <c r="LGN35" s="50"/>
      <c r="LGO35" s="50"/>
      <c r="LGP35" s="50"/>
      <c r="LGQ35" s="50"/>
      <c r="LGR35" s="50"/>
      <c r="LGS35" s="50"/>
      <c r="LGT35" s="50"/>
      <c r="LGU35" s="50"/>
      <c r="LGV35" s="50"/>
      <c r="LGW35" s="50"/>
      <c r="LGX35" s="50"/>
      <c r="LGY35" s="50"/>
      <c r="LGZ35" s="50"/>
      <c r="LHA35" s="50"/>
      <c r="LHB35" s="50"/>
      <c r="LHC35" s="50"/>
      <c r="LHD35" s="50"/>
      <c r="LHE35" s="50"/>
      <c r="LHF35" s="50"/>
      <c r="LHG35" s="50"/>
      <c r="LHH35" s="50"/>
      <c r="LHI35" s="50"/>
      <c r="LHJ35" s="50"/>
      <c r="LHK35" s="50"/>
      <c r="LHL35" s="50"/>
      <c r="LHM35" s="50"/>
      <c r="LHN35" s="50"/>
      <c r="LHO35" s="50"/>
      <c r="LHP35" s="50"/>
      <c r="LHQ35" s="50"/>
      <c r="LHR35" s="50"/>
      <c r="LHS35" s="50"/>
      <c r="LHT35" s="50"/>
      <c r="LHU35" s="50"/>
      <c r="LHV35" s="50"/>
      <c r="LHW35" s="50"/>
      <c r="LHX35" s="50"/>
      <c r="LHY35" s="50"/>
      <c r="LHZ35" s="50"/>
      <c r="LIA35" s="50"/>
      <c r="LIB35" s="50"/>
      <c r="LIC35" s="50"/>
      <c r="LID35" s="50"/>
      <c r="LIE35" s="50"/>
      <c r="LIF35" s="50"/>
      <c r="LIG35" s="50"/>
      <c r="LIH35" s="50"/>
      <c r="LII35" s="50"/>
      <c r="LIJ35" s="50"/>
      <c r="LIK35" s="50"/>
      <c r="LIL35" s="50"/>
      <c r="LIM35" s="50"/>
      <c r="LIN35" s="50"/>
      <c r="LIO35" s="50"/>
      <c r="LIP35" s="50"/>
      <c r="LIQ35" s="50"/>
      <c r="LIR35" s="50"/>
      <c r="LIS35" s="50"/>
      <c r="LIT35" s="50"/>
      <c r="LIU35" s="50"/>
      <c r="LIV35" s="50"/>
      <c r="LIW35" s="50"/>
      <c r="LIX35" s="50"/>
      <c r="LIY35" s="50"/>
      <c r="LIZ35" s="50"/>
      <c r="LJA35" s="50"/>
      <c r="LJB35" s="50"/>
      <c r="LJC35" s="50"/>
      <c r="LJD35" s="50"/>
      <c r="LJE35" s="50"/>
      <c r="LJF35" s="50"/>
      <c r="LJG35" s="50"/>
      <c r="LJH35" s="50"/>
      <c r="LJI35" s="50"/>
      <c r="LJJ35" s="50"/>
      <c r="LJK35" s="50"/>
      <c r="LJL35" s="50"/>
      <c r="LJM35" s="50"/>
      <c r="LJN35" s="50"/>
      <c r="LJO35" s="50"/>
      <c r="LJP35" s="50"/>
      <c r="LJQ35" s="50"/>
      <c r="LJR35" s="50"/>
      <c r="LJS35" s="50"/>
      <c r="LJT35" s="50"/>
      <c r="LJU35" s="50"/>
      <c r="LJV35" s="50"/>
      <c r="LJW35" s="50"/>
      <c r="LJX35" s="50"/>
      <c r="LJY35" s="50"/>
      <c r="LJZ35" s="50"/>
      <c r="LKA35" s="50"/>
      <c r="LKB35" s="50"/>
      <c r="LKC35" s="50"/>
      <c r="LKD35" s="50"/>
      <c r="LKE35" s="50"/>
      <c r="LKF35" s="50"/>
      <c r="LKG35" s="50"/>
      <c r="LKH35" s="50"/>
      <c r="LKI35" s="50"/>
      <c r="LKJ35" s="50"/>
      <c r="LKK35" s="50"/>
      <c r="LKL35" s="50"/>
      <c r="LKM35" s="50"/>
      <c r="LKN35" s="50"/>
      <c r="LKO35" s="50"/>
      <c r="LKP35" s="50"/>
      <c r="LKQ35" s="50"/>
      <c r="LKR35" s="50"/>
      <c r="LKS35" s="50"/>
      <c r="LKT35" s="50"/>
      <c r="LKU35" s="50"/>
      <c r="LKV35" s="50"/>
      <c r="LKW35" s="50"/>
      <c r="LKX35" s="50"/>
      <c r="LKY35" s="50"/>
      <c r="LKZ35" s="50"/>
      <c r="LLA35" s="50"/>
      <c r="LLB35" s="50"/>
      <c r="LLC35" s="50"/>
      <c r="LLD35" s="50"/>
      <c r="LLE35" s="50"/>
      <c r="LLF35" s="50"/>
      <c r="LLG35" s="50"/>
      <c r="LLH35" s="50"/>
      <c r="LLI35" s="50"/>
      <c r="LLJ35" s="50"/>
      <c r="LLK35" s="50"/>
      <c r="LLL35" s="50"/>
      <c r="LLM35" s="50"/>
      <c r="LLN35" s="50"/>
      <c r="LLO35" s="50"/>
      <c r="LLP35" s="50"/>
      <c r="LLQ35" s="50"/>
      <c r="LLR35" s="50"/>
      <c r="LLS35" s="50"/>
      <c r="LLT35" s="50"/>
      <c r="LLU35" s="50"/>
      <c r="LLV35" s="50"/>
      <c r="LLW35" s="50"/>
      <c r="LLX35" s="50"/>
      <c r="LLY35" s="50"/>
      <c r="LLZ35" s="50"/>
      <c r="LMA35" s="50"/>
      <c r="LMB35" s="50"/>
      <c r="LMC35" s="50"/>
      <c r="LMD35" s="50"/>
      <c r="LME35" s="50"/>
      <c r="LMF35" s="50"/>
      <c r="LMG35" s="50"/>
      <c r="LMH35" s="50"/>
      <c r="LMI35" s="50"/>
      <c r="LMJ35" s="50"/>
      <c r="LMK35" s="50"/>
      <c r="LML35" s="50"/>
      <c r="LMM35" s="50"/>
      <c r="LMN35" s="50"/>
      <c r="LMO35" s="50"/>
      <c r="LMP35" s="50"/>
      <c r="LMQ35" s="50"/>
      <c r="LMR35" s="50"/>
      <c r="LMS35" s="50"/>
      <c r="LMT35" s="50"/>
      <c r="LMU35" s="50"/>
      <c r="LMV35" s="50"/>
      <c r="LMW35" s="50"/>
      <c r="LMX35" s="50"/>
      <c r="LMY35" s="50"/>
      <c r="LMZ35" s="50"/>
      <c r="LNA35" s="50"/>
      <c r="LNB35" s="50"/>
      <c r="LNC35" s="50"/>
      <c r="LND35" s="50"/>
      <c r="LNE35" s="50"/>
      <c r="LNF35" s="50"/>
      <c r="LNG35" s="50"/>
      <c r="LNH35" s="50"/>
      <c r="LNI35" s="50"/>
      <c r="LNJ35" s="50"/>
      <c r="LNK35" s="50"/>
      <c r="LNL35" s="50"/>
      <c r="LNM35" s="50"/>
      <c r="LNN35" s="50"/>
      <c r="LNO35" s="50"/>
      <c r="LNP35" s="50"/>
      <c r="LNQ35" s="50"/>
      <c r="LNR35" s="50"/>
      <c r="LNS35" s="50"/>
      <c r="LNT35" s="50"/>
      <c r="LNU35" s="50"/>
      <c r="LNV35" s="50"/>
      <c r="LNW35" s="50"/>
      <c r="LNX35" s="50"/>
      <c r="LNY35" s="50"/>
      <c r="LNZ35" s="50"/>
      <c r="LOA35" s="50"/>
      <c r="LOB35" s="50"/>
      <c r="LOC35" s="50"/>
      <c r="LOD35" s="50"/>
      <c r="LOE35" s="50"/>
      <c r="LOF35" s="50"/>
      <c r="LOG35" s="50"/>
      <c r="LOH35" s="50"/>
      <c r="LOI35" s="50"/>
      <c r="LOJ35" s="50"/>
      <c r="LOK35" s="50"/>
      <c r="LOL35" s="50"/>
      <c r="LOM35" s="50"/>
      <c r="LON35" s="50"/>
      <c r="LOO35" s="50"/>
      <c r="LOP35" s="50"/>
      <c r="LOQ35" s="50"/>
      <c r="LOR35" s="50"/>
      <c r="LOS35" s="50"/>
      <c r="LOT35" s="50"/>
      <c r="LOU35" s="50"/>
      <c r="LOV35" s="50"/>
      <c r="LOW35" s="50"/>
      <c r="LOX35" s="50"/>
      <c r="LOY35" s="50"/>
      <c r="LOZ35" s="50"/>
      <c r="LPA35" s="50"/>
      <c r="LPB35" s="50"/>
      <c r="LPC35" s="50"/>
      <c r="LPD35" s="50"/>
      <c r="LPE35" s="50"/>
      <c r="LPF35" s="50"/>
      <c r="LPG35" s="50"/>
      <c r="LPH35" s="50"/>
      <c r="LPI35" s="50"/>
      <c r="LPJ35" s="50"/>
      <c r="LPK35" s="50"/>
      <c r="LPL35" s="50"/>
      <c r="LPM35" s="50"/>
      <c r="LPN35" s="50"/>
      <c r="LPO35" s="50"/>
      <c r="LPP35" s="50"/>
      <c r="LPQ35" s="50"/>
      <c r="LPR35" s="50"/>
      <c r="LPS35" s="50"/>
      <c r="LPT35" s="50"/>
      <c r="LPU35" s="50"/>
      <c r="LPV35" s="50"/>
      <c r="LPW35" s="50"/>
      <c r="LPX35" s="50"/>
      <c r="LPY35" s="50"/>
      <c r="LPZ35" s="50"/>
      <c r="LQA35" s="50"/>
      <c r="LQB35" s="50"/>
      <c r="LQC35" s="50"/>
      <c r="LQD35" s="50"/>
      <c r="LQE35" s="50"/>
      <c r="LQF35" s="50"/>
      <c r="LQG35" s="50"/>
      <c r="LQH35" s="50"/>
      <c r="LQI35" s="50"/>
      <c r="LQJ35" s="50"/>
      <c r="LQK35" s="50"/>
      <c r="LQL35" s="50"/>
      <c r="LQM35" s="50"/>
      <c r="LQN35" s="50"/>
      <c r="LQO35" s="50"/>
      <c r="LQP35" s="50"/>
      <c r="LQQ35" s="50"/>
      <c r="LQR35" s="50"/>
      <c r="LQS35" s="50"/>
      <c r="LQT35" s="50"/>
      <c r="LQU35" s="50"/>
      <c r="LQV35" s="50"/>
      <c r="LQW35" s="50"/>
      <c r="LQX35" s="50"/>
      <c r="LQY35" s="50"/>
      <c r="LQZ35" s="50"/>
      <c r="LRA35" s="50"/>
      <c r="LRB35" s="50"/>
      <c r="LRC35" s="50"/>
      <c r="LRD35" s="50"/>
      <c r="LRE35" s="50"/>
      <c r="LRF35" s="50"/>
      <c r="LRG35" s="50"/>
      <c r="LRH35" s="50"/>
      <c r="LRI35" s="50"/>
      <c r="LRJ35" s="50"/>
      <c r="LRK35" s="50"/>
      <c r="LRL35" s="50"/>
      <c r="LRM35" s="50"/>
      <c r="LRN35" s="50"/>
      <c r="LRO35" s="50"/>
      <c r="LRP35" s="50"/>
      <c r="LRQ35" s="50"/>
      <c r="LRR35" s="50"/>
      <c r="LRS35" s="50"/>
      <c r="LRT35" s="50"/>
      <c r="LRU35" s="50"/>
      <c r="LRV35" s="50"/>
      <c r="LRW35" s="50"/>
      <c r="LRX35" s="50"/>
      <c r="LRY35" s="50"/>
      <c r="LRZ35" s="50"/>
      <c r="LSA35" s="50"/>
      <c r="LSB35" s="50"/>
      <c r="LSC35" s="50"/>
      <c r="LSD35" s="50"/>
      <c r="LSE35" s="50"/>
      <c r="LSF35" s="50"/>
      <c r="LSG35" s="50"/>
      <c r="LSH35" s="50"/>
      <c r="LSI35" s="50"/>
      <c r="LSJ35" s="50"/>
      <c r="LSK35" s="50"/>
      <c r="LSL35" s="50"/>
      <c r="LSM35" s="50"/>
      <c r="LSN35" s="50"/>
      <c r="LSO35" s="50"/>
      <c r="LSP35" s="50"/>
      <c r="LSQ35" s="50"/>
      <c r="LSR35" s="50"/>
      <c r="LSS35" s="50"/>
      <c r="LST35" s="50"/>
      <c r="LSU35" s="50"/>
      <c r="LSV35" s="50"/>
      <c r="LSW35" s="50"/>
      <c r="LSX35" s="50"/>
      <c r="LSY35" s="50"/>
      <c r="LSZ35" s="50"/>
      <c r="LTA35" s="50"/>
      <c r="LTB35" s="50"/>
      <c r="LTC35" s="50"/>
      <c r="LTD35" s="50"/>
      <c r="LTE35" s="50"/>
      <c r="LTF35" s="50"/>
      <c r="LTG35" s="50"/>
      <c r="LTH35" s="50"/>
      <c r="LTI35" s="50"/>
      <c r="LTJ35" s="50"/>
      <c r="LTK35" s="50"/>
      <c r="LTL35" s="50"/>
      <c r="LTM35" s="50"/>
      <c r="LTN35" s="50"/>
      <c r="LTO35" s="50"/>
      <c r="LTP35" s="50"/>
      <c r="LTQ35" s="50"/>
      <c r="LTR35" s="50"/>
      <c r="LTS35" s="50"/>
      <c r="LTT35" s="50"/>
      <c r="LTU35" s="50"/>
      <c r="LTV35" s="50"/>
      <c r="LTW35" s="50"/>
      <c r="LTX35" s="50"/>
      <c r="LTY35" s="50"/>
      <c r="LTZ35" s="50"/>
      <c r="LUA35" s="50"/>
      <c r="LUB35" s="50"/>
      <c r="LUC35" s="50"/>
      <c r="LUD35" s="50"/>
      <c r="LUE35" s="50"/>
      <c r="LUF35" s="50"/>
      <c r="LUG35" s="50"/>
      <c r="LUH35" s="50"/>
      <c r="LUI35" s="50"/>
      <c r="LUJ35" s="50"/>
      <c r="LUK35" s="50"/>
      <c r="LUL35" s="50"/>
      <c r="LUM35" s="50"/>
      <c r="LUN35" s="50"/>
      <c r="LUO35" s="50"/>
      <c r="LUP35" s="50"/>
      <c r="LUQ35" s="50"/>
      <c r="LUR35" s="50"/>
      <c r="LUS35" s="50"/>
      <c r="LUT35" s="50"/>
      <c r="LUU35" s="50"/>
      <c r="LUV35" s="50"/>
      <c r="LUW35" s="50"/>
      <c r="LUX35" s="50"/>
      <c r="LUY35" s="50"/>
      <c r="LUZ35" s="50"/>
      <c r="LVA35" s="50"/>
      <c r="LVB35" s="50"/>
      <c r="LVC35" s="50"/>
      <c r="LVD35" s="50"/>
      <c r="LVE35" s="50"/>
      <c r="LVF35" s="50"/>
      <c r="LVG35" s="50"/>
      <c r="LVH35" s="50"/>
      <c r="LVI35" s="50"/>
      <c r="LVJ35" s="50"/>
      <c r="LVK35" s="50"/>
      <c r="LVL35" s="50"/>
      <c r="LVM35" s="50"/>
      <c r="LVN35" s="50"/>
      <c r="LVO35" s="50"/>
      <c r="LVP35" s="50"/>
      <c r="LVQ35" s="50"/>
      <c r="LVR35" s="50"/>
      <c r="LVS35" s="50"/>
      <c r="LVT35" s="50"/>
      <c r="LVU35" s="50"/>
      <c r="LVV35" s="50"/>
      <c r="LVW35" s="50"/>
      <c r="LVX35" s="50"/>
      <c r="LVY35" s="50"/>
      <c r="LVZ35" s="50"/>
      <c r="LWA35" s="50"/>
      <c r="LWB35" s="50"/>
      <c r="LWC35" s="50"/>
      <c r="LWD35" s="50"/>
      <c r="LWE35" s="50"/>
      <c r="LWF35" s="50"/>
      <c r="LWG35" s="50"/>
      <c r="LWH35" s="50"/>
      <c r="LWI35" s="50"/>
      <c r="LWJ35" s="50"/>
      <c r="LWK35" s="50"/>
      <c r="LWL35" s="50"/>
      <c r="LWM35" s="50"/>
      <c r="LWN35" s="50"/>
      <c r="LWO35" s="50"/>
      <c r="LWP35" s="50"/>
      <c r="LWQ35" s="50"/>
      <c r="LWR35" s="50"/>
      <c r="LWS35" s="50"/>
      <c r="LWT35" s="50"/>
      <c r="LWU35" s="50"/>
      <c r="LWV35" s="50"/>
      <c r="LWW35" s="50"/>
      <c r="LWX35" s="50"/>
      <c r="LWY35" s="50"/>
      <c r="LWZ35" s="50"/>
      <c r="LXA35" s="50"/>
      <c r="LXB35" s="50"/>
      <c r="LXC35" s="50"/>
      <c r="LXD35" s="50"/>
      <c r="LXE35" s="50"/>
      <c r="LXF35" s="50"/>
      <c r="LXG35" s="50"/>
      <c r="LXH35" s="50"/>
      <c r="LXI35" s="50"/>
      <c r="LXJ35" s="50"/>
      <c r="LXK35" s="50"/>
      <c r="LXL35" s="50"/>
      <c r="LXM35" s="50"/>
      <c r="LXN35" s="50"/>
      <c r="LXO35" s="50"/>
      <c r="LXP35" s="50"/>
      <c r="LXQ35" s="50"/>
      <c r="LXR35" s="50"/>
      <c r="LXS35" s="50"/>
      <c r="LXT35" s="50"/>
      <c r="LXU35" s="50"/>
      <c r="LXV35" s="50"/>
      <c r="LXW35" s="50"/>
      <c r="LXX35" s="50"/>
      <c r="LXY35" s="50"/>
      <c r="LXZ35" s="50"/>
      <c r="LYA35" s="50"/>
      <c r="LYB35" s="50"/>
      <c r="LYC35" s="50"/>
      <c r="LYD35" s="50"/>
      <c r="LYE35" s="50"/>
      <c r="LYF35" s="50"/>
      <c r="LYG35" s="50"/>
      <c r="LYH35" s="50"/>
      <c r="LYI35" s="50"/>
      <c r="LYJ35" s="50"/>
      <c r="LYK35" s="50"/>
      <c r="LYL35" s="50"/>
      <c r="LYM35" s="50"/>
      <c r="LYN35" s="50"/>
      <c r="LYO35" s="50"/>
      <c r="LYP35" s="50"/>
      <c r="LYQ35" s="50"/>
      <c r="LYR35" s="50"/>
      <c r="LYS35" s="50"/>
      <c r="LYT35" s="50"/>
      <c r="LYU35" s="50"/>
      <c r="LYV35" s="50"/>
      <c r="LYW35" s="50"/>
      <c r="LYX35" s="50"/>
      <c r="LYY35" s="50"/>
      <c r="LYZ35" s="50"/>
      <c r="LZA35" s="50"/>
      <c r="LZB35" s="50"/>
      <c r="LZC35" s="50"/>
      <c r="LZD35" s="50"/>
      <c r="LZE35" s="50"/>
      <c r="LZF35" s="50"/>
      <c r="LZG35" s="50"/>
      <c r="LZH35" s="50"/>
      <c r="LZI35" s="50"/>
      <c r="LZJ35" s="50"/>
      <c r="LZK35" s="50"/>
      <c r="LZL35" s="50"/>
      <c r="LZM35" s="50"/>
      <c r="LZN35" s="50"/>
      <c r="LZO35" s="50"/>
      <c r="LZP35" s="50"/>
      <c r="LZQ35" s="50"/>
      <c r="LZR35" s="50"/>
      <c r="LZS35" s="50"/>
      <c r="LZT35" s="50"/>
      <c r="LZU35" s="50"/>
      <c r="LZV35" s="50"/>
      <c r="LZW35" s="50"/>
      <c r="LZX35" s="50"/>
      <c r="LZY35" s="50"/>
      <c r="LZZ35" s="50"/>
      <c r="MAA35" s="50"/>
      <c r="MAB35" s="50"/>
      <c r="MAC35" s="50"/>
      <c r="MAD35" s="50"/>
      <c r="MAE35" s="50"/>
      <c r="MAF35" s="50"/>
      <c r="MAG35" s="50"/>
      <c r="MAH35" s="50"/>
      <c r="MAI35" s="50"/>
      <c r="MAJ35" s="50"/>
      <c r="MAK35" s="50"/>
      <c r="MAL35" s="50"/>
      <c r="MAM35" s="50"/>
      <c r="MAN35" s="50"/>
      <c r="MAO35" s="50"/>
      <c r="MAP35" s="50"/>
      <c r="MAQ35" s="50"/>
      <c r="MAR35" s="50"/>
      <c r="MAS35" s="50"/>
      <c r="MAT35" s="50"/>
      <c r="MAU35" s="50"/>
      <c r="MAV35" s="50"/>
      <c r="MAW35" s="50"/>
      <c r="MAX35" s="50"/>
      <c r="MAY35" s="50"/>
      <c r="MAZ35" s="50"/>
      <c r="MBA35" s="50"/>
      <c r="MBB35" s="50"/>
      <c r="MBC35" s="50"/>
      <c r="MBD35" s="50"/>
      <c r="MBE35" s="50"/>
      <c r="MBF35" s="50"/>
      <c r="MBG35" s="50"/>
      <c r="MBH35" s="50"/>
      <c r="MBI35" s="50"/>
      <c r="MBJ35" s="50"/>
      <c r="MBK35" s="50"/>
      <c r="MBL35" s="50"/>
      <c r="MBM35" s="50"/>
      <c r="MBN35" s="50"/>
      <c r="MBO35" s="50"/>
      <c r="MBP35" s="50"/>
      <c r="MBQ35" s="50"/>
      <c r="MBR35" s="50"/>
      <c r="MBS35" s="50"/>
      <c r="MBT35" s="50"/>
      <c r="MBU35" s="50"/>
      <c r="MBV35" s="50"/>
      <c r="MBW35" s="50"/>
      <c r="MBX35" s="50"/>
      <c r="MBY35" s="50"/>
      <c r="MBZ35" s="50"/>
      <c r="MCA35" s="50"/>
      <c r="MCB35" s="50"/>
      <c r="MCC35" s="50"/>
      <c r="MCD35" s="50"/>
      <c r="MCE35" s="50"/>
      <c r="MCF35" s="50"/>
      <c r="MCG35" s="50"/>
      <c r="MCH35" s="50"/>
      <c r="MCI35" s="50"/>
      <c r="MCJ35" s="50"/>
      <c r="MCK35" s="50"/>
      <c r="MCL35" s="50"/>
      <c r="MCM35" s="50"/>
      <c r="MCN35" s="50"/>
      <c r="MCO35" s="50"/>
      <c r="MCP35" s="50"/>
      <c r="MCQ35" s="50"/>
      <c r="MCR35" s="50"/>
      <c r="MCS35" s="50"/>
      <c r="MCT35" s="50"/>
      <c r="MCU35" s="50"/>
      <c r="MCV35" s="50"/>
      <c r="MCW35" s="50"/>
      <c r="MCX35" s="50"/>
      <c r="MCY35" s="50"/>
      <c r="MCZ35" s="50"/>
      <c r="MDA35" s="50"/>
      <c r="MDB35" s="50"/>
      <c r="MDC35" s="50"/>
      <c r="MDD35" s="50"/>
      <c r="MDE35" s="50"/>
      <c r="MDF35" s="50"/>
      <c r="MDG35" s="50"/>
      <c r="MDH35" s="50"/>
      <c r="MDI35" s="50"/>
      <c r="MDJ35" s="50"/>
      <c r="MDK35" s="50"/>
      <c r="MDL35" s="50"/>
      <c r="MDM35" s="50"/>
      <c r="MDN35" s="50"/>
      <c r="MDO35" s="50"/>
      <c r="MDP35" s="50"/>
      <c r="MDQ35" s="50"/>
      <c r="MDR35" s="50"/>
      <c r="MDS35" s="50"/>
      <c r="MDT35" s="50"/>
      <c r="MDU35" s="50"/>
      <c r="MDV35" s="50"/>
      <c r="MDW35" s="50"/>
      <c r="MDX35" s="50"/>
      <c r="MDY35" s="50"/>
      <c r="MDZ35" s="50"/>
      <c r="MEA35" s="50"/>
      <c r="MEB35" s="50"/>
      <c r="MEC35" s="50"/>
      <c r="MED35" s="50"/>
      <c r="MEE35" s="50"/>
      <c r="MEF35" s="50"/>
      <c r="MEG35" s="50"/>
      <c r="MEH35" s="50"/>
      <c r="MEI35" s="50"/>
      <c r="MEJ35" s="50"/>
      <c r="MEK35" s="50"/>
      <c r="MEL35" s="50"/>
      <c r="MEM35" s="50"/>
      <c r="MEN35" s="50"/>
      <c r="MEO35" s="50"/>
      <c r="MEP35" s="50"/>
      <c r="MEQ35" s="50"/>
      <c r="MER35" s="50"/>
      <c r="MES35" s="50"/>
      <c r="MET35" s="50"/>
      <c r="MEU35" s="50"/>
      <c r="MEV35" s="50"/>
      <c r="MEW35" s="50"/>
      <c r="MEX35" s="50"/>
      <c r="MEY35" s="50"/>
      <c r="MEZ35" s="50"/>
      <c r="MFA35" s="50"/>
      <c r="MFB35" s="50"/>
      <c r="MFC35" s="50"/>
      <c r="MFD35" s="50"/>
      <c r="MFE35" s="50"/>
      <c r="MFF35" s="50"/>
      <c r="MFG35" s="50"/>
      <c r="MFH35" s="50"/>
      <c r="MFI35" s="50"/>
      <c r="MFJ35" s="50"/>
      <c r="MFK35" s="50"/>
      <c r="MFL35" s="50"/>
      <c r="MFM35" s="50"/>
      <c r="MFN35" s="50"/>
      <c r="MFO35" s="50"/>
      <c r="MFP35" s="50"/>
      <c r="MFQ35" s="50"/>
      <c r="MFR35" s="50"/>
      <c r="MFS35" s="50"/>
      <c r="MFT35" s="50"/>
      <c r="MFU35" s="50"/>
      <c r="MFV35" s="50"/>
      <c r="MFW35" s="50"/>
      <c r="MFX35" s="50"/>
      <c r="MFY35" s="50"/>
      <c r="MFZ35" s="50"/>
      <c r="MGA35" s="50"/>
      <c r="MGB35" s="50"/>
      <c r="MGC35" s="50"/>
      <c r="MGD35" s="50"/>
      <c r="MGE35" s="50"/>
      <c r="MGF35" s="50"/>
      <c r="MGG35" s="50"/>
      <c r="MGH35" s="50"/>
      <c r="MGI35" s="50"/>
      <c r="MGJ35" s="50"/>
      <c r="MGK35" s="50"/>
      <c r="MGL35" s="50"/>
      <c r="MGM35" s="50"/>
      <c r="MGN35" s="50"/>
      <c r="MGO35" s="50"/>
      <c r="MGP35" s="50"/>
      <c r="MGQ35" s="50"/>
      <c r="MGR35" s="50"/>
      <c r="MGS35" s="50"/>
      <c r="MGT35" s="50"/>
      <c r="MGU35" s="50"/>
      <c r="MGV35" s="50"/>
      <c r="MGW35" s="50"/>
      <c r="MGX35" s="50"/>
      <c r="MGY35" s="50"/>
      <c r="MGZ35" s="50"/>
      <c r="MHA35" s="50"/>
      <c r="MHB35" s="50"/>
      <c r="MHC35" s="50"/>
      <c r="MHD35" s="50"/>
      <c r="MHE35" s="50"/>
      <c r="MHF35" s="50"/>
      <c r="MHG35" s="50"/>
      <c r="MHH35" s="50"/>
      <c r="MHI35" s="50"/>
      <c r="MHJ35" s="50"/>
      <c r="MHK35" s="50"/>
      <c r="MHL35" s="50"/>
      <c r="MHM35" s="50"/>
      <c r="MHN35" s="50"/>
      <c r="MHO35" s="50"/>
      <c r="MHP35" s="50"/>
      <c r="MHQ35" s="50"/>
      <c r="MHR35" s="50"/>
      <c r="MHS35" s="50"/>
      <c r="MHT35" s="50"/>
      <c r="MHU35" s="50"/>
      <c r="MHV35" s="50"/>
      <c r="MHW35" s="50"/>
      <c r="MHX35" s="50"/>
      <c r="MHY35" s="50"/>
      <c r="MHZ35" s="50"/>
      <c r="MIA35" s="50"/>
      <c r="MIB35" s="50"/>
      <c r="MIC35" s="50"/>
      <c r="MID35" s="50"/>
      <c r="MIE35" s="50"/>
      <c r="MIF35" s="50"/>
      <c r="MIG35" s="50"/>
      <c r="MIH35" s="50"/>
      <c r="MII35" s="50"/>
      <c r="MIJ35" s="50"/>
      <c r="MIK35" s="50"/>
      <c r="MIL35" s="50"/>
      <c r="MIM35" s="50"/>
      <c r="MIN35" s="50"/>
      <c r="MIO35" s="50"/>
      <c r="MIP35" s="50"/>
      <c r="MIQ35" s="50"/>
      <c r="MIR35" s="50"/>
      <c r="MIS35" s="50"/>
      <c r="MIT35" s="50"/>
      <c r="MIU35" s="50"/>
      <c r="MIV35" s="50"/>
      <c r="MIW35" s="50"/>
      <c r="MIX35" s="50"/>
      <c r="MIY35" s="50"/>
      <c r="MIZ35" s="50"/>
      <c r="MJA35" s="50"/>
      <c r="MJB35" s="50"/>
      <c r="MJC35" s="50"/>
      <c r="MJD35" s="50"/>
      <c r="MJE35" s="50"/>
      <c r="MJF35" s="50"/>
      <c r="MJG35" s="50"/>
      <c r="MJH35" s="50"/>
      <c r="MJI35" s="50"/>
      <c r="MJJ35" s="50"/>
      <c r="MJK35" s="50"/>
      <c r="MJL35" s="50"/>
      <c r="MJM35" s="50"/>
      <c r="MJN35" s="50"/>
      <c r="MJO35" s="50"/>
      <c r="MJP35" s="50"/>
      <c r="MJQ35" s="50"/>
      <c r="MJR35" s="50"/>
      <c r="MJS35" s="50"/>
      <c r="MJT35" s="50"/>
      <c r="MJU35" s="50"/>
      <c r="MJV35" s="50"/>
      <c r="MJW35" s="50"/>
      <c r="MJX35" s="50"/>
      <c r="MJY35" s="50"/>
      <c r="MJZ35" s="50"/>
      <c r="MKA35" s="50"/>
      <c r="MKB35" s="50"/>
      <c r="MKC35" s="50"/>
      <c r="MKD35" s="50"/>
      <c r="MKE35" s="50"/>
      <c r="MKF35" s="50"/>
      <c r="MKG35" s="50"/>
      <c r="MKH35" s="50"/>
      <c r="MKI35" s="50"/>
      <c r="MKJ35" s="50"/>
      <c r="MKK35" s="50"/>
      <c r="MKL35" s="50"/>
      <c r="MKM35" s="50"/>
      <c r="MKN35" s="50"/>
      <c r="MKO35" s="50"/>
      <c r="MKP35" s="50"/>
      <c r="MKQ35" s="50"/>
      <c r="MKR35" s="50"/>
      <c r="MKS35" s="50"/>
      <c r="MKT35" s="50"/>
      <c r="MKU35" s="50"/>
      <c r="MKV35" s="50"/>
      <c r="MKW35" s="50"/>
      <c r="MKX35" s="50"/>
      <c r="MKY35" s="50"/>
      <c r="MKZ35" s="50"/>
      <c r="MLA35" s="50"/>
      <c r="MLB35" s="50"/>
      <c r="MLC35" s="50"/>
      <c r="MLD35" s="50"/>
      <c r="MLE35" s="50"/>
      <c r="MLF35" s="50"/>
      <c r="MLG35" s="50"/>
      <c r="MLH35" s="50"/>
      <c r="MLI35" s="50"/>
      <c r="MLJ35" s="50"/>
      <c r="MLK35" s="50"/>
      <c r="MLL35" s="50"/>
      <c r="MLM35" s="50"/>
      <c r="MLN35" s="50"/>
      <c r="MLO35" s="50"/>
      <c r="MLP35" s="50"/>
      <c r="MLQ35" s="50"/>
      <c r="MLR35" s="50"/>
      <c r="MLS35" s="50"/>
      <c r="MLT35" s="50"/>
      <c r="MLU35" s="50"/>
      <c r="MLV35" s="50"/>
      <c r="MLW35" s="50"/>
      <c r="MLX35" s="50"/>
      <c r="MLY35" s="50"/>
      <c r="MLZ35" s="50"/>
      <c r="MMA35" s="50"/>
      <c r="MMB35" s="50"/>
      <c r="MMC35" s="50"/>
      <c r="MMD35" s="50"/>
      <c r="MME35" s="50"/>
      <c r="MMF35" s="50"/>
      <c r="MMG35" s="50"/>
      <c r="MMH35" s="50"/>
      <c r="MMI35" s="50"/>
      <c r="MMJ35" s="50"/>
      <c r="MMK35" s="50"/>
      <c r="MML35" s="50"/>
      <c r="MMM35" s="50"/>
      <c r="MMN35" s="50"/>
      <c r="MMO35" s="50"/>
      <c r="MMP35" s="50"/>
      <c r="MMQ35" s="50"/>
      <c r="MMR35" s="50"/>
      <c r="MMS35" s="50"/>
      <c r="MMT35" s="50"/>
      <c r="MMU35" s="50"/>
      <c r="MMV35" s="50"/>
      <c r="MMW35" s="50"/>
      <c r="MMX35" s="50"/>
      <c r="MMY35" s="50"/>
      <c r="MMZ35" s="50"/>
      <c r="MNA35" s="50"/>
      <c r="MNB35" s="50"/>
      <c r="MNC35" s="50"/>
      <c r="MND35" s="50"/>
      <c r="MNE35" s="50"/>
      <c r="MNF35" s="50"/>
      <c r="MNG35" s="50"/>
      <c r="MNH35" s="50"/>
      <c r="MNI35" s="50"/>
      <c r="MNJ35" s="50"/>
      <c r="MNK35" s="50"/>
      <c r="MNL35" s="50"/>
      <c r="MNM35" s="50"/>
      <c r="MNN35" s="50"/>
      <c r="MNO35" s="50"/>
      <c r="MNP35" s="50"/>
      <c r="MNQ35" s="50"/>
      <c r="MNR35" s="50"/>
      <c r="MNS35" s="50"/>
      <c r="MNT35" s="50"/>
      <c r="MNU35" s="50"/>
      <c r="MNV35" s="50"/>
      <c r="MNW35" s="50"/>
      <c r="MNX35" s="50"/>
      <c r="MNY35" s="50"/>
      <c r="MNZ35" s="50"/>
      <c r="MOA35" s="50"/>
      <c r="MOB35" s="50"/>
      <c r="MOC35" s="50"/>
      <c r="MOD35" s="50"/>
      <c r="MOE35" s="50"/>
      <c r="MOF35" s="50"/>
      <c r="MOG35" s="50"/>
      <c r="MOH35" s="50"/>
      <c r="MOI35" s="50"/>
      <c r="MOJ35" s="50"/>
      <c r="MOK35" s="50"/>
      <c r="MOL35" s="50"/>
      <c r="MOM35" s="50"/>
      <c r="MON35" s="50"/>
      <c r="MOO35" s="50"/>
      <c r="MOP35" s="50"/>
      <c r="MOQ35" s="50"/>
      <c r="MOR35" s="50"/>
      <c r="MOS35" s="50"/>
      <c r="MOT35" s="50"/>
      <c r="MOU35" s="50"/>
      <c r="MOV35" s="50"/>
      <c r="MOW35" s="50"/>
      <c r="MOX35" s="50"/>
      <c r="MOY35" s="50"/>
      <c r="MOZ35" s="50"/>
      <c r="MPA35" s="50"/>
      <c r="MPB35" s="50"/>
      <c r="MPC35" s="50"/>
      <c r="MPD35" s="50"/>
      <c r="MPE35" s="50"/>
      <c r="MPF35" s="50"/>
      <c r="MPG35" s="50"/>
      <c r="MPH35" s="50"/>
      <c r="MPI35" s="50"/>
      <c r="MPJ35" s="50"/>
      <c r="MPK35" s="50"/>
      <c r="MPL35" s="50"/>
      <c r="MPM35" s="50"/>
      <c r="MPN35" s="50"/>
      <c r="MPO35" s="50"/>
      <c r="MPP35" s="50"/>
      <c r="MPQ35" s="50"/>
      <c r="MPR35" s="50"/>
      <c r="MPS35" s="50"/>
      <c r="MPT35" s="50"/>
      <c r="MPU35" s="50"/>
      <c r="MPV35" s="50"/>
      <c r="MPW35" s="50"/>
      <c r="MPX35" s="50"/>
      <c r="MPY35" s="50"/>
      <c r="MPZ35" s="50"/>
      <c r="MQA35" s="50"/>
      <c r="MQB35" s="50"/>
      <c r="MQC35" s="50"/>
      <c r="MQD35" s="50"/>
      <c r="MQE35" s="50"/>
      <c r="MQF35" s="50"/>
      <c r="MQG35" s="50"/>
      <c r="MQH35" s="50"/>
      <c r="MQI35" s="50"/>
      <c r="MQJ35" s="50"/>
      <c r="MQK35" s="50"/>
      <c r="MQL35" s="50"/>
      <c r="MQM35" s="50"/>
      <c r="MQN35" s="50"/>
      <c r="MQO35" s="50"/>
      <c r="MQP35" s="50"/>
      <c r="MQQ35" s="50"/>
      <c r="MQR35" s="50"/>
      <c r="MQS35" s="50"/>
      <c r="MQT35" s="50"/>
      <c r="MQU35" s="50"/>
      <c r="MQV35" s="50"/>
      <c r="MQW35" s="50"/>
      <c r="MQX35" s="50"/>
      <c r="MQY35" s="50"/>
      <c r="MQZ35" s="50"/>
      <c r="MRA35" s="50"/>
      <c r="MRB35" s="50"/>
      <c r="MRC35" s="50"/>
      <c r="MRD35" s="50"/>
      <c r="MRE35" s="50"/>
      <c r="MRF35" s="50"/>
      <c r="MRG35" s="50"/>
      <c r="MRH35" s="50"/>
      <c r="MRI35" s="50"/>
      <c r="MRJ35" s="50"/>
      <c r="MRK35" s="50"/>
      <c r="MRL35" s="50"/>
      <c r="MRM35" s="50"/>
      <c r="MRN35" s="50"/>
      <c r="MRO35" s="50"/>
      <c r="MRP35" s="50"/>
      <c r="MRQ35" s="50"/>
      <c r="MRR35" s="50"/>
      <c r="MRS35" s="50"/>
      <c r="MRT35" s="50"/>
      <c r="MRU35" s="50"/>
      <c r="MRV35" s="50"/>
      <c r="MRW35" s="50"/>
      <c r="MRX35" s="50"/>
      <c r="MRY35" s="50"/>
      <c r="MRZ35" s="50"/>
      <c r="MSA35" s="50"/>
      <c r="MSB35" s="50"/>
      <c r="MSC35" s="50"/>
      <c r="MSD35" s="50"/>
      <c r="MSE35" s="50"/>
      <c r="MSF35" s="50"/>
      <c r="MSG35" s="50"/>
      <c r="MSH35" s="50"/>
      <c r="MSI35" s="50"/>
      <c r="MSJ35" s="50"/>
      <c r="MSK35" s="50"/>
      <c r="MSL35" s="50"/>
      <c r="MSM35" s="50"/>
      <c r="MSN35" s="50"/>
      <c r="MSO35" s="50"/>
      <c r="MSP35" s="50"/>
      <c r="MSQ35" s="50"/>
      <c r="MSR35" s="50"/>
      <c r="MSS35" s="50"/>
      <c r="MST35" s="50"/>
      <c r="MSU35" s="50"/>
      <c r="MSV35" s="50"/>
      <c r="MSW35" s="50"/>
      <c r="MSX35" s="50"/>
      <c r="MSY35" s="50"/>
      <c r="MSZ35" s="50"/>
      <c r="MTA35" s="50"/>
      <c r="MTB35" s="50"/>
      <c r="MTC35" s="50"/>
      <c r="MTD35" s="50"/>
      <c r="MTE35" s="50"/>
      <c r="MTF35" s="50"/>
      <c r="MTG35" s="50"/>
      <c r="MTH35" s="50"/>
      <c r="MTI35" s="50"/>
      <c r="MTJ35" s="50"/>
      <c r="MTK35" s="50"/>
      <c r="MTL35" s="50"/>
      <c r="MTM35" s="50"/>
      <c r="MTN35" s="50"/>
      <c r="MTO35" s="50"/>
      <c r="MTP35" s="50"/>
      <c r="MTQ35" s="50"/>
      <c r="MTR35" s="50"/>
      <c r="MTS35" s="50"/>
      <c r="MTT35" s="50"/>
      <c r="MTU35" s="50"/>
      <c r="MTV35" s="50"/>
      <c r="MTW35" s="50"/>
      <c r="MTX35" s="50"/>
      <c r="MTY35" s="50"/>
      <c r="MTZ35" s="50"/>
      <c r="MUA35" s="50"/>
      <c r="MUB35" s="50"/>
      <c r="MUC35" s="50"/>
      <c r="MUD35" s="50"/>
      <c r="MUE35" s="50"/>
      <c r="MUF35" s="50"/>
      <c r="MUG35" s="50"/>
      <c r="MUH35" s="50"/>
      <c r="MUI35" s="50"/>
      <c r="MUJ35" s="50"/>
      <c r="MUK35" s="50"/>
      <c r="MUL35" s="50"/>
      <c r="MUM35" s="50"/>
      <c r="MUN35" s="50"/>
      <c r="MUO35" s="50"/>
      <c r="MUP35" s="50"/>
      <c r="MUQ35" s="50"/>
      <c r="MUR35" s="50"/>
      <c r="MUS35" s="50"/>
      <c r="MUT35" s="50"/>
      <c r="MUU35" s="50"/>
      <c r="MUV35" s="50"/>
      <c r="MUW35" s="50"/>
      <c r="MUX35" s="50"/>
      <c r="MUY35" s="50"/>
      <c r="MUZ35" s="50"/>
      <c r="MVA35" s="50"/>
      <c r="MVB35" s="50"/>
      <c r="MVC35" s="50"/>
      <c r="MVD35" s="50"/>
      <c r="MVE35" s="50"/>
      <c r="MVF35" s="50"/>
      <c r="MVG35" s="50"/>
      <c r="MVH35" s="50"/>
      <c r="MVI35" s="50"/>
      <c r="MVJ35" s="50"/>
      <c r="MVK35" s="50"/>
      <c r="MVL35" s="50"/>
      <c r="MVM35" s="50"/>
      <c r="MVN35" s="50"/>
      <c r="MVO35" s="50"/>
      <c r="MVP35" s="50"/>
      <c r="MVQ35" s="50"/>
      <c r="MVR35" s="50"/>
      <c r="MVS35" s="50"/>
      <c r="MVT35" s="50"/>
      <c r="MVU35" s="50"/>
      <c r="MVV35" s="50"/>
      <c r="MVW35" s="50"/>
      <c r="MVX35" s="50"/>
      <c r="MVY35" s="50"/>
      <c r="MVZ35" s="50"/>
      <c r="MWA35" s="50"/>
      <c r="MWB35" s="50"/>
      <c r="MWC35" s="50"/>
      <c r="MWD35" s="50"/>
      <c r="MWE35" s="50"/>
      <c r="MWF35" s="50"/>
      <c r="MWG35" s="50"/>
      <c r="MWH35" s="50"/>
      <c r="MWI35" s="50"/>
      <c r="MWJ35" s="50"/>
      <c r="MWK35" s="50"/>
      <c r="MWL35" s="50"/>
      <c r="MWM35" s="50"/>
      <c r="MWN35" s="50"/>
      <c r="MWO35" s="50"/>
      <c r="MWP35" s="50"/>
      <c r="MWQ35" s="50"/>
      <c r="MWR35" s="50"/>
      <c r="MWS35" s="50"/>
      <c r="MWT35" s="50"/>
      <c r="MWU35" s="50"/>
      <c r="MWV35" s="50"/>
      <c r="MWW35" s="50"/>
      <c r="MWX35" s="50"/>
      <c r="MWY35" s="50"/>
      <c r="MWZ35" s="50"/>
      <c r="MXA35" s="50"/>
      <c r="MXB35" s="50"/>
      <c r="MXC35" s="50"/>
      <c r="MXD35" s="50"/>
      <c r="MXE35" s="50"/>
      <c r="MXF35" s="50"/>
      <c r="MXG35" s="50"/>
      <c r="MXH35" s="50"/>
      <c r="MXI35" s="50"/>
      <c r="MXJ35" s="50"/>
      <c r="MXK35" s="50"/>
      <c r="MXL35" s="50"/>
      <c r="MXM35" s="50"/>
      <c r="MXN35" s="50"/>
      <c r="MXO35" s="50"/>
      <c r="MXP35" s="50"/>
      <c r="MXQ35" s="50"/>
      <c r="MXR35" s="50"/>
      <c r="MXS35" s="50"/>
      <c r="MXT35" s="50"/>
      <c r="MXU35" s="50"/>
      <c r="MXV35" s="50"/>
      <c r="MXW35" s="50"/>
      <c r="MXX35" s="50"/>
      <c r="MXY35" s="50"/>
      <c r="MXZ35" s="50"/>
      <c r="MYA35" s="50"/>
      <c r="MYB35" s="50"/>
      <c r="MYC35" s="50"/>
      <c r="MYD35" s="50"/>
      <c r="MYE35" s="50"/>
      <c r="MYF35" s="50"/>
      <c r="MYG35" s="50"/>
      <c r="MYH35" s="50"/>
      <c r="MYI35" s="50"/>
      <c r="MYJ35" s="50"/>
      <c r="MYK35" s="50"/>
      <c r="MYL35" s="50"/>
      <c r="MYM35" s="50"/>
      <c r="MYN35" s="50"/>
      <c r="MYO35" s="50"/>
      <c r="MYP35" s="50"/>
      <c r="MYQ35" s="50"/>
      <c r="MYR35" s="50"/>
      <c r="MYS35" s="50"/>
      <c r="MYT35" s="50"/>
      <c r="MYU35" s="50"/>
      <c r="MYV35" s="50"/>
      <c r="MYW35" s="50"/>
      <c r="MYX35" s="50"/>
      <c r="MYY35" s="50"/>
      <c r="MYZ35" s="50"/>
      <c r="MZA35" s="50"/>
      <c r="MZB35" s="50"/>
      <c r="MZC35" s="50"/>
      <c r="MZD35" s="50"/>
      <c r="MZE35" s="50"/>
      <c r="MZF35" s="50"/>
      <c r="MZG35" s="50"/>
      <c r="MZH35" s="50"/>
      <c r="MZI35" s="50"/>
      <c r="MZJ35" s="50"/>
      <c r="MZK35" s="50"/>
      <c r="MZL35" s="50"/>
      <c r="MZM35" s="50"/>
      <c r="MZN35" s="50"/>
      <c r="MZO35" s="50"/>
      <c r="MZP35" s="50"/>
      <c r="MZQ35" s="50"/>
      <c r="MZR35" s="50"/>
      <c r="MZS35" s="50"/>
      <c r="MZT35" s="50"/>
      <c r="MZU35" s="50"/>
      <c r="MZV35" s="50"/>
      <c r="MZW35" s="50"/>
      <c r="MZX35" s="50"/>
      <c r="MZY35" s="50"/>
      <c r="MZZ35" s="50"/>
      <c r="NAA35" s="50"/>
      <c r="NAB35" s="50"/>
      <c r="NAC35" s="50"/>
      <c r="NAD35" s="50"/>
      <c r="NAE35" s="50"/>
      <c r="NAF35" s="50"/>
      <c r="NAG35" s="50"/>
      <c r="NAH35" s="50"/>
      <c r="NAI35" s="50"/>
      <c r="NAJ35" s="50"/>
      <c r="NAK35" s="50"/>
      <c r="NAL35" s="50"/>
      <c r="NAM35" s="50"/>
      <c r="NAN35" s="50"/>
      <c r="NAO35" s="50"/>
      <c r="NAP35" s="50"/>
      <c r="NAQ35" s="50"/>
      <c r="NAR35" s="50"/>
      <c r="NAS35" s="50"/>
      <c r="NAT35" s="50"/>
      <c r="NAU35" s="50"/>
      <c r="NAV35" s="50"/>
      <c r="NAW35" s="50"/>
      <c r="NAX35" s="50"/>
      <c r="NAY35" s="50"/>
      <c r="NAZ35" s="50"/>
      <c r="NBA35" s="50"/>
      <c r="NBB35" s="50"/>
      <c r="NBC35" s="50"/>
      <c r="NBD35" s="50"/>
      <c r="NBE35" s="50"/>
      <c r="NBF35" s="50"/>
      <c r="NBG35" s="50"/>
      <c r="NBH35" s="50"/>
      <c r="NBI35" s="50"/>
      <c r="NBJ35" s="50"/>
      <c r="NBK35" s="50"/>
      <c r="NBL35" s="50"/>
      <c r="NBM35" s="50"/>
      <c r="NBN35" s="50"/>
      <c r="NBO35" s="50"/>
      <c r="NBP35" s="50"/>
      <c r="NBQ35" s="50"/>
      <c r="NBR35" s="50"/>
      <c r="NBS35" s="50"/>
      <c r="NBT35" s="50"/>
      <c r="NBU35" s="50"/>
      <c r="NBV35" s="50"/>
      <c r="NBW35" s="50"/>
      <c r="NBX35" s="50"/>
      <c r="NBY35" s="50"/>
      <c r="NBZ35" s="50"/>
      <c r="NCA35" s="50"/>
      <c r="NCB35" s="50"/>
      <c r="NCC35" s="50"/>
      <c r="NCD35" s="50"/>
      <c r="NCE35" s="50"/>
      <c r="NCF35" s="50"/>
      <c r="NCG35" s="50"/>
      <c r="NCH35" s="50"/>
      <c r="NCI35" s="50"/>
      <c r="NCJ35" s="50"/>
      <c r="NCK35" s="50"/>
      <c r="NCL35" s="50"/>
      <c r="NCM35" s="50"/>
      <c r="NCN35" s="50"/>
      <c r="NCO35" s="50"/>
      <c r="NCP35" s="50"/>
      <c r="NCQ35" s="50"/>
      <c r="NCR35" s="50"/>
      <c r="NCS35" s="50"/>
      <c r="NCT35" s="50"/>
      <c r="NCU35" s="50"/>
      <c r="NCV35" s="50"/>
      <c r="NCW35" s="50"/>
      <c r="NCX35" s="50"/>
      <c r="NCY35" s="50"/>
      <c r="NCZ35" s="50"/>
      <c r="NDA35" s="50"/>
      <c r="NDB35" s="50"/>
      <c r="NDC35" s="50"/>
      <c r="NDD35" s="50"/>
      <c r="NDE35" s="50"/>
      <c r="NDF35" s="50"/>
      <c r="NDG35" s="50"/>
      <c r="NDH35" s="50"/>
      <c r="NDI35" s="50"/>
      <c r="NDJ35" s="50"/>
      <c r="NDK35" s="50"/>
      <c r="NDL35" s="50"/>
      <c r="NDM35" s="50"/>
      <c r="NDN35" s="50"/>
      <c r="NDO35" s="50"/>
      <c r="NDP35" s="50"/>
      <c r="NDQ35" s="50"/>
      <c r="NDR35" s="50"/>
      <c r="NDS35" s="50"/>
      <c r="NDT35" s="50"/>
      <c r="NDU35" s="50"/>
      <c r="NDV35" s="50"/>
      <c r="NDW35" s="50"/>
      <c r="NDX35" s="50"/>
      <c r="NDY35" s="50"/>
      <c r="NDZ35" s="50"/>
      <c r="NEA35" s="50"/>
      <c r="NEB35" s="50"/>
      <c r="NEC35" s="50"/>
      <c r="NED35" s="50"/>
      <c r="NEE35" s="50"/>
      <c r="NEF35" s="50"/>
      <c r="NEG35" s="50"/>
      <c r="NEH35" s="50"/>
      <c r="NEI35" s="50"/>
      <c r="NEJ35" s="50"/>
      <c r="NEK35" s="50"/>
      <c r="NEL35" s="50"/>
      <c r="NEM35" s="50"/>
      <c r="NEN35" s="50"/>
      <c r="NEO35" s="50"/>
      <c r="NEP35" s="50"/>
      <c r="NEQ35" s="50"/>
      <c r="NER35" s="50"/>
      <c r="NES35" s="50"/>
      <c r="NET35" s="50"/>
      <c r="NEU35" s="50"/>
      <c r="NEV35" s="50"/>
      <c r="NEW35" s="50"/>
      <c r="NEX35" s="50"/>
      <c r="NEY35" s="50"/>
      <c r="NEZ35" s="50"/>
      <c r="NFA35" s="50"/>
      <c r="NFB35" s="50"/>
      <c r="NFC35" s="50"/>
      <c r="NFD35" s="50"/>
      <c r="NFE35" s="50"/>
      <c r="NFF35" s="50"/>
      <c r="NFG35" s="50"/>
      <c r="NFH35" s="50"/>
      <c r="NFI35" s="50"/>
      <c r="NFJ35" s="50"/>
      <c r="NFK35" s="50"/>
      <c r="NFL35" s="50"/>
      <c r="NFM35" s="50"/>
      <c r="NFN35" s="50"/>
      <c r="NFO35" s="50"/>
      <c r="NFP35" s="50"/>
      <c r="NFQ35" s="50"/>
      <c r="NFR35" s="50"/>
      <c r="NFS35" s="50"/>
      <c r="NFT35" s="50"/>
      <c r="NFU35" s="50"/>
      <c r="NFV35" s="50"/>
      <c r="NFW35" s="50"/>
      <c r="NFX35" s="50"/>
      <c r="NFY35" s="50"/>
      <c r="NFZ35" s="50"/>
      <c r="NGA35" s="50"/>
      <c r="NGB35" s="50"/>
      <c r="NGC35" s="50"/>
      <c r="NGD35" s="50"/>
      <c r="NGE35" s="50"/>
      <c r="NGF35" s="50"/>
      <c r="NGG35" s="50"/>
      <c r="NGH35" s="50"/>
      <c r="NGI35" s="50"/>
      <c r="NGJ35" s="50"/>
      <c r="NGK35" s="50"/>
      <c r="NGL35" s="50"/>
      <c r="NGM35" s="50"/>
      <c r="NGN35" s="50"/>
      <c r="NGO35" s="50"/>
      <c r="NGP35" s="50"/>
      <c r="NGQ35" s="50"/>
      <c r="NGR35" s="50"/>
      <c r="NGS35" s="50"/>
      <c r="NGT35" s="50"/>
      <c r="NGU35" s="50"/>
      <c r="NGV35" s="50"/>
      <c r="NGW35" s="50"/>
      <c r="NGX35" s="50"/>
      <c r="NGY35" s="50"/>
      <c r="NGZ35" s="50"/>
      <c r="NHA35" s="50"/>
      <c r="NHB35" s="50"/>
      <c r="NHC35" s="50"/>
      <c r="NHD35" s="50"/>
      <c r="NHE35" s="50"/>
      <c r="NHF35" s="50"/>
      <c r="NHG35" s="50"/>
      <c r="NHH35" s="50"/>
      <c r="NHI35" s="50"/>
      <c r="NHJ35" s="50"/>
      <c r="NHK35" s="50"/>
      <c r="NHL35" s="50"/>
      <c r="NHM35" s="50"/>
      <c r="NHN35" s="50"/>
      <c r="NHO35" s="50"/>
      <c r="NHP35" s="50"/>
      <c r="NHQ35" s="50"/>
      <c r="NHR35" s="50"/>
      <c r="NHS35" s="50"/>
      <c r="NHT35" s="50"/>
      <c r="NHU35" s="50"/>
      <c r="NHV35" s="50"/>
      <c r="NHW35" s="50"/>
      <c r="NHX35" s="50"/>
      <c r="NHY35" s="50"/>
      <c r="NHZ35" s="50"/>
      <c r="NIA35" s="50"/>
      <c r="NIB35" s="50"/>
      <c r="NIC35" s="50"/>
      <c r="NID35" s="50"/>
      <c r="NIE35" s="50"/>
      <c r="NIF35" s="50"/>
      <c r="NIG35" s="50"/>
      <c r="NIH35" s="50"/>
      <c r="NII35" s="50"/>
      <c r="NIJ35" s="50"/>
      <c r="NIK35" s="50"/>
      <c r="NIL35" s="50"/>
      <c r="NIM35" s="50"/>
      <c r="NIN35" s="50"/>
      <c r="NIO35" s="50"/>
      <c r="NIP35" s="50"/>
      <c r="NIQ35" s="50"/>
      <c r="NIR35" s="50"/>
      <c r="NIS35" s="50"/>
      <c r="NIT35" s="50"/>
      <c r="NIU35" s="50"/>
      <c r="NIV35" s="50"/>
      <c r="NIW35" s="50"/>
      <c r="NIX35" s="50"/>
      <c r="NIY35" s="50"/>
      <c r="NIZ35" s="50"/>
      <c r="NJA35" s="50"/>
      <c r="NJB35" s="50"/>
      <c r="NJC35" s="50"/>
      <c r="NJD35" s="50"/>
      <c r="NJE35" s="50"/>
      <c r="NJF35" s="50"/>
      <c r="NJG35" s="50"/>
      <c r="NJH35" s="50"/>
      <c r="NJI35" s="50"/>
      <c r="NJJ35" s="50"/>
      <c r="NJK35" s="50"/>
      <c r="NJL35" s="50"/>
      <c r="NJM35" s="50"/>
      <c r="NJN35" s="50"/>
      <c r="NJO35" s="50"/>
      <c r="NJP35" s="50"/>
      <c r="NJQ35" s="50"/>
      <c r="NJR35" s="50"/>
      <c r="NJS35" s="50"/>
      <c r="NJT35" s="50"/>
      <c r="NJU35" s="50"/>
      <c r="NJV35" s="50"/>
      <c r="NJW35" s="50"/>
      <c r="NJX35" s="50"/>
      <c r="NJY35" s="50"/>
      <c r="NJZ35" s="50"/>
      <c r="NKA35" s="50"/>
      <c r="NKB35" s="50"/>
      <c r="NKC35" s="50"/>
      <c r="NKD35" s="50"/>
      <c r="NKE35" s="50"/>
      <c r="NKF35" s="50"/>
      <c r="NKG35" s="50"/>
      <c r="NKH35" s="50"/>
      <c r="NKI35" s="50"/>
      <c r="NKJ35" s="50"/>
      <c r="NKK35" s="50"/>
      <c r="NKL35" s="50"/>
      <c r="NKM35" s="50"/>
      <c r="NKN35" s="50"/>
      <c r="NKO35" s="50"/>
      <c r="NKP35" s="50"/>
      <c r="NKQ35" s="50"/>
      <c r="NKR35" s="50"/>
      <c r="NKS35" s="50"/>
      <c r="NKT35" s="50"/>
      <c r="NKU35" s="50"/>
      <c r="NKV35" s="50"/>
      <c r="NKW35" s="50"/>
      <c r="NKX35" s="50"/>
      <c r="NKY35" s="50"/>
      <c r="NKZ35" s="50"/>
      <c r="NLA35" s="50"/>
      <c r="NLB35" s="50"/>
      <c r="NLC35" s="50"/>
      <c r="NLD35" s="50"/>
      <c r="NLE35" s="50"/>
      <c r="NLF35" s="50"/>
      <c r="NLG35" s="50"/>
      <c r="NLH35" s="50"/>
      <c r="NLI35" s="50"/>
      <c r="NLJ35" s="50"/>
      <c r="NLK35" s="50"/>
      <c r="NLL35" s="50"/>
      <c r="NLM35" s="50"/>
      <c r="NLN35" s="50"/>
      <c r="NLO35" s="50"/>
      <c r="NLP35" s="50"/>
      <c r="NLQ35" s="50"/>
      <c r="NLR35" s="50"/>
      <c r="NLS35" s="50"/>
      <c r="NLT35" s="50"/>
      <c r="NLU35" s="50"/>
      <c r="NLV35" s="50"/>
      <c r="NLW35" s="50"/>
      <c r="NLX35" s="50"/>
      <c r="NLY35" s="50"/>
      <c r="NLZ35" s="50"/>
      <c r="NMA35" s="50"/>
      <c r="NMB35" s="50"/>
      <c r="NMC35" s="50"/>
      <c r="NMD35" s="50"/>
      <c r="NME35" s="50"/>
      <c r="NMF35" s="50"/>
      <c r="NMG35" s="50"/>
      <c r="NMH35" s="50"/>
      <c r="NMI35" s="50"/>
      <c r="NMJ35" s="50"/>
      <c r="NMK35" s="50"/>
      <c r="NML35" s="50"/>
      <c r="NMM35" s="50"/>
      <c r="NMN35" s="50"/>
      <c r="NMO35" s="50"/>
      <c r="NMP35" s="50"/>
      <c r="NMQ35" s="50"/>
      <c r="NMR35" s="50"/>
      <c r="NMS35" s="50"/>
      <c r="NMT35" s="50"/>
      <c r="NMU35" s="50"/>
      <c r="NMV35" s="50"/>
      <c r="NMW35" s="50"/>
      <c r="NMX35" s="50"/>
      <c r="NMY35" s="50"/>
      <c r="NMZ35" s="50"/>
      <c r="NNA35" s="50"/>
      <c r="NNB35" s="50"/>
      <c r="NNC35" s="50"/>
      <c r="NND35" s="50"/>
      <c r="NNE35" s="50"/>
      <c r="NNF35" s="50"/>
      <c r="NNG35" s="50"/>
      <c r="NNH35" s="50"/>
      <c r="NNI35" s="50"/>
      <c r="NNJ35" s="50"/>
      <c r="NNK35" s="50"/>
      <c r="NNL35" s="50"/>
      <c r="NNM35" s="50"/>
      <c r="NNN35" s="50"/>
      <c r="NNO35" s="50"/>
      <c r="NNP35" s="50"/>
      <c r="NNQ35" s="50"/>
      <c r="NNR35" s="50"/>
      <c r="NNS35" s="50"/>
      <c r="NNT35" s="50"/>
      <c r="NNU35" s="50"/>
      <c r="NNV35" s="50"/>
      <c r="NNW35" s="50"/>
      <c r="NNX35" s="50"/>
      <c r="NNY35" s="50"/>
      <c r="NNZ35" s="50"/>
      <c r="NOA35" s="50"/>
      <c r="NOB35" s="50"/>
      <c r="NOC35" s="50"/>
      <c r="NOD35" s="50"/>
      <c r="NOE35" s="50"/>
      <c r="NOF35" s="50"/>
      <c r="NOG35" s="50"/>
      <c r="NOH35" s="50"/>
      <c r="NOI35" s="50"/>
      <c r="NOJ35" s="50"/>
      <c r="NOK35" s="50"/>
      <c r="NOL35" s="50"/>
      <c r="NOM35" s="50"/>
      <c r="NON35" s="50"/>
      <c r="NOO35" s="50"/>
      <c r="NOP35" s="50"/>
      <c r="NOQ35" s="50"/>
      <c r="NOR35" s="50"/>
      <c r="NOS35" s="50"/>
      <c r="NOT35" s="50"/>
      <c r="NOU35" s="50"/>
      <c r="NOV35" s="50"/>
      <c r="NOW35" s="50"/>
      <c r="NOX35" s="50"/>
      <c r="NOY35" s="50"/>
      <c r="NOZ35" s="50"/>
      <c r="NPA35" s="50"/>
      <c r="NPB35" s="50"/>
      <c r="NPC35" s="50"/>
      <c r="NPD35" s="50"/>
      <c r="NPE35" s="50"/>
      <c r="NPF35" s="50"/>
      <c r="NPG35" s="50"/>
      <c r="NPH35" s="50"/>
      <c r="NPI35" s="50"/>
      <c r="NPJ35" s="50"/>
      <c r="NPK35" s="50"/>
      <c r="NPL35" s="50"/>
      <c r="NPM35" s="50"/>
      <c r="NPN35" s="50"/>
      <c r="NPO35" s="50"/>
      <c r="NPP35" s="50"/>
      <c r="NPQ35" s="50"/>
      <c r="NPR35" s="50"/>
      <c r="NPS35" s="50"/>
      <c r="NPT35" s="50"/>
      <c r="NPU35" s="50"/>
      <c r="NPV35" s="50"/>
      <c r="NPW35" s="50"/>
      <c r="NPX35" s="50"/>
      <c r="NPY35" s="50"/>
      <c r="NPZ35" s="50"/>
      <c r="NQA35" s="50"/>
      <c r="NQB35" s="50"/>
      <c r="NQC35" s="50"/>
      <c r="NQD35" s="50"/>
      <c r="NQE35" s="50"/>
      <c r="NQF35" s="50"/>
      <c r="NQG35" s="50"/>
      <c r="NQH35" s="50"/>
      <c r="NQI35" s="50"/>
      <c r="NQJ35" s="50"/>
      <c r="NQK35" s="50"/>
      <c r="NQL35" s="50"/>
      <c r="NQM35" s="50"/>
      <c r="NQN35" s="50"/>
      <c r="NQO35" s="50"/>
      <c r="NQP35" s="50"/>
      <c r="NQQ35" s="50"/>
      <c r="NQR35" s="50"/>
      <c r="NQS35" s="50"/>
      <c r="NQT35" s="50"/>
      <c r="NQU35" s="50"/>
      <c r="NQV35" s="50"/>
      <c r="NQW35" s="50"/>
      <c r="NQX35" s="50"/>
      <c r="NQY35" s="50"/>
      <c r="NQZ35" s="50"/>
      <c r="NRA35" s="50"/>
      <c r="NRB35" s="50"/>
      <c r="NRC35" s="50"/>
      <c r="NRD35" s="50"/>
      <c r="NRE35" s="50"/>
      <c r="NRF35" s="50"/>
      <c r="NRG35" s="50"/>
      <c r="NRH35" s="50"/>
      <c r="NRI35" s="50"/>
      <c r="NRJ35" s="50"/>
      <c r="NRK35" s="50"/>
      <c r="NRL35" s="50"/>
      <c r="NRM35" s="50"/>
      <c r="NRN35" s="50"/>
      <c r="NRO35" s="50"/>
      <c r="NRP35" s="50"/>
      <c r="NRQ35" s="50"/>
      <c r="NRR35" s="50"/>
      <c r="NRS35" s="50"/>
      <c r="NRT35" s="50"/>
      <c r="NRU35" s="50"/>
      <c r="NRV35" s="50"/>
      <c r="NRW35" s="50"/>
      <c r="NRX35" s="50"/>
      <c r="NRY35" s="50"/>
      <c r="NRZ35" s="50"/>
      <c r="NSA35" s="50"/>
      <c r="NSB35" s="50"/>
      <c r="NSC35" s="50"/>
      <c r="NSD35" s="50"/>
      <c r="NSE35" s="50"/>
      <c r="NSF35" s="50"/>
      <c r="NSG35" s="50"/>
      <c r="NSH35" s="50"/>
      <c r="NSI35" s="50"/>
      <c r="NSJ35" s="50"/>
      <c r="NSK35" s="50"/>
      <c r="NSL35" s="50"/>
      <c r="NSM35" s="50"/>
      <c r="NSN35" s="50"/>
      <c r="NSO35" s="50"/>
      <c r="NSP35" s="50"/>
      <c r="NSQ35" s="50"/>
      <c r="NSR35" s="50"/>
      <c r="NSS35" s="50"/>
      <c r="NST35" s="50"/>
      <c r="NSU35" s="50"/>
      <c r="NSV35" s="50"/>
      <c r="NSW35" s="50"/>
      <c r="NSX35" s="50"/>
      <c r="NSY35" s="50"/>
      <c r="NSZ35" s="50"/>
      <c r="NTA35" s="50"/>
      <c r="NTB35" s="50"/>
      <c r="NTC35" s="50"/>
      <c r="NTD35" s="50"/>
      <c r="NTE35" s="50"/>
      <c r="NTF35" s="50"/>
      <c r="NTG35" s="50"/>
      <c r="NTH35" s="50"/>
      <c r="NTI35" s="50"/>
      <c r="NTJ35" s="50"/>
      <c r="NTK35" s="50"/>
      <c r="NTL35" s="50"/>
      <c r="NTM35" s="50"/>
      <c r="NTN35" s="50"/>
      <c r="NTO35" s="50"/>
      <c r="NTP35" s="50"/>
      <c r="NTQ35" s="50"/>
      <c r="NTR35" s="50"/>
      <c r="NTS35" s="50"/>
      <c r="NTT35" s="50"/>
      <c r="NTU35" s="50"/>
      <c r="NTV35" s="50"/>
      <c r="NTW35" s="50"/>
      <c r="NTX35" s="50"/>
      <c r="NTY35" s="50"/>
      <c r="NTZ35" s="50"/>
      <c r="NUA35" s="50"/>
      <c r="NUB35" s="50"/>
      <c r="NUC35" s="50"/>
      <c r="NUD35" s="50"/>
      <c r="NUE35" s="50"/>
      <c r="NUF35" s="50"/>
      <c r="NUG35" s="50"/>
      <c r="NUH35" s="50"/>
      <c r="NUI35" s="50"/>
      <c r="NUJ35" s="50"/>
      <c r="NUK35" s="50"/>
      <c r="NUL35" s="50"/>
      <c r="NUM35" s="50"/>
      <c r="NUN35" s="50"/>
      <c r="NUO35" s="50"/>
      <c r="NUP35" s="50"/>
      <c r="NUQ35" s="50"/>
      <c r="NUR35" s="50"/>
      <c r="NUS35" s="50"/>
      <c r="NUT35" s="50"/>
      <c r="NUU35" s="50"/>
      <c r="NUV35" s="50"/>
      <c r="NUW35" s="50"/>
      <c r="NUX35" s="50"/>
      <c r="NUY35" s="50"/>
      <c r="NUZ35" s="50"/>
      <c r="NVA35" s="50"/>
      <c r="NVB35" s="50"/>
      <c r="NVC35" s="50"/>
      <c r="NVD35" s="50"/>
      <c r="NVE35" s="50"/>
      <c r="NVF35" s="50"/>
      <c r="NVG35" s="50"/>
      <c r="NVH35" s="50"/>
      <c r="NVI35" s="50"/>
      <c r="NVJ35" s="50"/>
      <c r="NVK35" s="50"/>
      <c r="NVL35" s="50"/>
      <c r="NVM35" s="50"/>
      <c r="NVN35" s="50"/>
      <c r="NVO35" s="50"/>
      <c r="NVP35" s="50"/>
      <c r="NVQ35" s="50"/>
      <c r="NVR35" s="50"/>
      <c r="NVS35" s="50"/>
      <c r="NVT35" s="50"/>
      <c r="NVU35" s="50"/>
      <c r="NVV35" s="50"/>
      <c r="NVW35" s="50"/>
      <c r="NVX35" s="50"/>
      <c r="NVY35" s="50"/>
      <c r="NVZ35" s="50"/>
      <c r="NWA35" s="50"/>
      <c r="NWB35" s="50"/>
      <c r="NWC35" s="50"/>
      <c r="NWD35" s="50"/>
      <c r="NWE35" s="50"/>
      <c r="NWF35" s="50"/>
      <c r="NWG35" s="50"/>
      <c r="NWH35" s="50"/>
      <c r="NWI35" s="50"/>
      <c r="NWJ35" s="50"/>
      <c r="NWK35" s="50"/>
      <c r="NWL35" s="50"/>
      <c r="NWM35" s="50"/>
      <c r="NWN35" s="50"/>
      <c r="NWO35" s="50"/>
      <c r="NWP35" s="50"/>
      <c r="NWQ35" s="50"/>
      <c r="NWR35" s="50"/>
      <c r="NWS35" s="50"/>
      <c r="NWT35" s="50"/>
      <c r="NWU35" s="50"/>
      <c r="NWV35" s="50"/>
      <c r="NWW35" s="50"/>
      <c r="NWX35" s="50"/>
      <c r="NWY35" s="50"/>
      <c r="NWZ35" s="50"/>
      <c r="NXA35" s="50"/>
      <c r="NXB35" s="50"/>
      <c r="NXC35" s="50"/>
      <c r="NXD35" s="50"/>
      <c r="NXE35" s="50"/>
      <c r="NXF35" s="50"/>
      <c r="NXG35" s="50"/>
      <c r="NXH35" s="50"/>
      <c r="NXI35" s="50"/>
      <c r="NXJ35" s="50"/>
      <c r="NXK35" s="50"/>
      <c r="NXL35" s="50"/>
      <c r="NXM35" s="50"/>
      <c r="NXN35" s="50"/>
      <c r="NXO35" s="50"/>
      <c r="NXP35" s="50"/>
      <c r="NXQ35" s="50"/>
      <c r="NXR35" s="50"/>
      <c r="NXS35" s="50"/>
      <c r="NXT35" s="50"/>
      <c r="NXU35" s="50"/>
      <c r="NXV35" s="50"/>
      <c r="NXW35" s="50"/>
      <c r="NXX35" s="50"/>
      <c r="NXY35" s="50"/>
      <c r="NXZ35" s="50"/>
      <c r="NYA35" s="50"/>
      <c r="NYB35" s="50"/>
      <c r="NYC35" s="50"/>
      <c r="NYD35" s="50"/>
      <c r="NYE35" s="50"/>
      <c r="NYF35" s="50"/>
      <c r="NYG35" s="50"/>
      <c r="NYH35" s="50"/>
      <c r="NYI35" s="50"/>
      <c r="NYJ35" s="50"/>
      <c r="NYK35" s="50"/>
      <c r="NYL35" s="50"/>
      <c r="NYM35" s="50"/>
      <c r="NYN35" s="50"/>
      <c r="NYO35" s="50"/>
      <c r="NYP35" s="50"/>
      <c r="NYQ35" s="50"/>
      <c r="NYR35" s="50"/>
      <c r="NYS35" s="50"/>
      <c r="NYT35" s="50"/>
      <c r="NYU35" s="50"/>
      <c r="NYV35" s="50"/>
      <c r="NYW35" s="50"/>
      <c r="NYX35" s="50"/>
      <c r="NYY35" s="50"/>
      <c r="NYZ35" s="50"/>
      <c r="NZA35" s="50"/>
      <c r="NZB35" s="50"/>
      <c r="NZC35" s="50"/>
      <c r="NZD35" s="50"/>
      <c r="NZE35" s="50"/>
      <c r="NZF35" s="50"/>
      <c r="NZG35" s="50"/>
      <c r="NZH35" s="50"/>
      <c r="NZI35" s="50"/>
      <c r="NZJ35" s="50"/>
      <c r="NZK35" s="50"/>
      <c r="NZL35" s="50"/>
      <c r="NZM35" s="50"/>
      <c r="NZN35" s="50"/>
      <c r="NZO35" s="50"/>
      <c r="NZP35" s="50"/>
      <c r="NZQ35" s="50"/>
      <c r="NZR35" s="50"/>
      <c r="NZS35" s="50"/>
      <c r="NZT35" s="50"/>
      <c r="NZU35" s="50"/>
      <c r="NZV35" s="50"/>
      <c r="NZW35" s="50"/>
      <c r="NZX35" s="50"/>
      <c r="NZY35" s="50"/>
      <c r="NZZ35" s="50"/>
      <c r="OAA35" s="50"/>
      <c r="OAB35" s="50"/>
      <c r="OAC35" s="50"/>
      <c r="OAD35" s="50"/>
      <c r="OAE35" s="50"/>
      <c r="OAF35" s="50"/>
      <c r="OAG35" s="50"/>
      <c r="OAH35" s="50"/>
      <c r="OAI35" s="50"/>
      <c r="OAJ35" s="50"/>
      <c r="OAK35" s="50"/>
      <c r="OAL35" s="50"/>
      <c r="OAM35" s="50"/>
      <c r="OAN35" s="50"/>
      <c r="OAO35" s="50"/>
      <c r="OAP35" s="50"/>
      <c r="OAQ35" s="50"/>
      <c r="OAR35" s="50"/>
      <c r="OAS35" s="50"/>
      <c r="OAT35" s="50"/>
      <c r="OAU35" s="50"/>
      <c r="OAV35" s="50"/>
      <c r="OAW35" s="50"/>
      <c r="OAX35" s="50"/>
      <c r="OAY35" s="50"/>
      <c r="OAZ35" s="50"/>
      <c r="OBA35" s="50"/>
      <c r="OBB35" s="50"/>
      <c r="OBC35" s="50"/>
      <c r="OBD35" s="50"/>
      <c r="OBE35" s="50"/>
      <c r="OBF35" s="50"/>
      <c r="OBG35" s="50"/>
      <c r="OBH35" s="50"/>
      <c r="OBI35" s="50"/>
      <c r="OBJ35" s="50"/>
      <c r="OBK35" s="50"/>
      <c r="OBL35" s="50"/>
      <c r="OBM35" s="50"/>
      <c r="OBN35" s="50"/>
      <c r="OBO35" s="50"/>
      <c r="OBP35" s="50"/>
      <c r="OBQ35" s="50"/>
      <c r="OBR35" s="50"/>
      <c r="OBS35" s="50"/>
      <c r="OBT35" s="50"/>
      <c r="OBU35" s="50"/>
      <c r="OBV35" s="50"/>
      <c r="OBW35" s="50"/>
      <c r="OBX35" s="50"/>
      <c r="OBY35" s="50"/>
      <c r="OBZ35" s="50"/>
      <c r="OCA35" s="50"/>
      <c r="OCB35" s="50"/>
      <c r="OCC35" s="50"/>
      <c r="OCD35" s="50"/>
      <c r="OCE35" s="50"/>
      <c r="OCF35" s="50"/>
      <c r="OCG35" s="50"/>
      <c r="OCH35" s="50"/>
      <c r="OCI35" s="50"/>
      <c r="OCJ35" s="50"/>
      <c r="OCK35" s="50"/>
      <c r="OCL35" s="50"/>
      <c r="OCM35" s="50"/>
      <c r="OCN35" s="50"/>
      <c r="OCO35" s="50"/>
      <c r="OCP35" s="50"/>
      <c r="OCQ35" s="50"/>
      <c r="OCR35" s="50"/>
      <c r="OCS35" s="50"/>
      <c r="OCT35" s="50"/>
      <c r="OCU35" s="50"/>
      <c r="OCV35" s="50"/>
      <c r="OCW35" s="50"/>
      <c r="OCX35" s="50"/>
      <c r="OCY35" s="50"/>
      <c r="OCZ35" s="50"/>
      <c r="ODA35" s="50"/>
      <c r="ODB35" s="50"/>
      <c r="ODC35" s="50"/>
      <c r="ODD35" s="50"/>
      <c r="ODE35" s="50"/>
      <c r="ODF35" s="50"/>
      <c r="ODG35" s="50"/>
      <c r="ODH35" s="50"/>
      <c r="ODI35" s="50"/>
      <c r="ODJ35" s="50"/>
      <c r="ODK35" s="50"/>
      <c r="ODL35" s="50"/>
      <c r="ODM35" s="50"/>
      <c r="ODN35" s="50"/>
      <c r="ODO35" s="50"/>
      <c r="ODP35" s="50"/>
      <c r="ODQ35" s="50"/>
      <c r="ODR35" s="50"/>
      <c r="ODS35" s="50"/>
      <c r="ODT35" s="50"/>
      <c r="ODU35" s="50"/>
      <c r="ODV35" s="50"/>
      <c r="ODW35" s="50"/>
      <c r="ODX35" s="50"/>
      <c r="ODY35" s="50"/>
      <c r="ODZ35" s="50"/>
      <c r="OEA35" s="50"/>
      <c r="OEB35" s="50"/>
      <c r="OEC35" s="50"/>
      <c r="OED35" s="50"/>
      <c r="OEE35" s="50"/>
      <c r="OEF35" s="50"/>
      <c r="OEG35" s="50"/>
      <c r="OEH35" s="50"/>
      <c r="OEI35" s="50"/>
      <c r="OEJ35" s="50"/>
      <c r="OEK35" s="50"/>
      <c r="OEL35" s="50"/>
      <c r="OEM35" s="50"/>
      <c r="OEN35" s="50"/>
      <c r="OEO35" s="50"/>
      <c r="OEP35" s="50"/>
      <c r="OEQ35" s="50"/>
      <c r="OER35" s="50"/>
      <c r="OES35" s="50"/>
      <c r="OET35" s="50"/>
      <c r="OEU35" s="50"/>
      <c r="OEV35" s="50"/>
      <c r="OEW35" s="50"/>
      <c r="OEX35" s="50"/>
      <c r="OEY35" s="50"/>
      <c r="OEZ35" s="50"/>
      <c r="OFA35" s="50"/>
      <c r="OFB35" s="50"/>
      <c r="OFC35" s="50"/>
      <c r="OFD35" s="50"/>
      <c r="OFE35" s="50"/>
      <c r="OFF35" s="50"/>
      <c r="OFG35" s="50"/>
      <c r="OFH35" s="50"/>
      <c r="OFI35" s="50"/>
      <c r="OFJ35" s="50"/>
      <c r="OFK35" s="50"/>
      <c r="OFL35" s="50"/>
      <c r="OFM35" s="50"/>
      <c r="OFN35" s="50"/>
      <c r="OFO35" s="50"/>
      <c r="OFP35" s="50"/>
      <c r="OFQ35" s="50"/>
      <c r="OFR35" s="50"/>
      <c r="OFS35" s="50"/>
      <c r="OFT35" s="50"/>
      <c r="OFU35" s="50"/>
      <c r="OFV35" s="50"/>
      <c r="OFW35" s="50"/>
      <c r="OFX35" s="50"/>
      <c r="OFY35" s="50"/>
      <c r="OFZ35" s="50"/>
      <c r="OGA35" s="50"/>
      <c r="OGB35" s="50"/>
      <c r="OGC35" s="50"/>
      <c r="OGD35" s="50"/>
      <c r="OGE35" s="50"/>
      <c r="OGF35" s="50"/>
      <c r="OGG35" s="50"/>
      <c r="OGH35" s="50"/>
      <c r="OGI35" s="50"/>
      <c r="OGJ35" s="50"/>
      <c r="OGK35" s="50"/>
      <c r="OGL35" s="50"/>
      <c r="OGM35" s="50"/>
      <c r="OGN35" s="50"/>
      <c r="OGO35" s="50"/>
      <c r="OGP35" s="50"/>
      <c r="OGQ35" s="50"/>
      <c r="OGR35" s="50"/>
      <c r="OGS35" s="50"/>
      <c r="OGT35" s="50"/>
      <c r="OGU35" s="50"/>
      <c r="OGV35" s="50"/>
      <c r="OGW35" s="50"/>
      <c r="OGX35" s="50"/>
      <c r="OGY35" s="50"/>
      <c r="OGZ35" s="50"/>
      <c r="OHA35" s="50"/>
      <c r="OHB35" s="50"/>
      <c r="OHC35" s="50"/>
      <c r="OHD35" s="50"/>
      <c r="OHE35" s="50"/>
      <c r="OHF35" s="50"/>
      <c r="OHG35" s="50"/>
      <c r="OHH35" s="50"/>
      <c r="OHI35" s="50"/>
      <c r="OHJ35" s="50"/>
      <c r="OHK35" s="50"/>
      <c r="OHL35" s="50"/>
      <c r="OHM35" s="50"/>
      <c r="OHN35" s="50"/>
      <c r="OHO35" s="50"/>
      <c r="OHP35" s="50"/>
      <c r="OHQ35" s="50"/>
      <c r="OHR35" s="50"/>
      <c r="OHS35" s="50"/>
      <c r="OHT35" s="50"/>
      <c r="OHU35" s="50"/>
      <c r="OHV35" s="50"/>
      <c r="OHW35" s="50"/>
      <c r="OHX35" s="50"/>
      <c r="OHY35" s="50"/>
      <c r="OHZ35" s="50"/>
      <c r="OIA35" s="50"/>
      <c r="OIB35" s="50"/>
      <c r="OIC35" s="50"/>
      <c r="OID35" s="50"/>
      <c r="OIE35" s="50"/>
      <c r="OIF35" s="50"/>
      <c r="OIG35" s="50"/>
      <c r="OIH35" s="50"/>
      <c r="OII35" s="50"/>
      <c r="OIJ35" s="50"/>
      <c r="OIK35" s="50"/>
      <c r="OIL35" s="50"/>
      <c r="OIM35" s="50"/>
      <c r="OIN35" s="50"/>
      <c r="OIO35" s="50"/>
      <c r="OIP35" s="50"/>
      <c r="OIQ35" s="50"/>
      <c r="OIR35" s="50"/>
      <c r="OIS35" s="50"/>
      <c r="OIT35" s="50"/>
      <c r="OIU35" s="50"/>
      <c r="OIV35" s="50"/>
      <c r="OIW35" s="50"/>
      <c r="OIX35" s="50"/>
      <c r="OIY35" s="50"/>
      <c r="OIZ35" s="50"/>
      <c r="OJA35" s="50"/>
      <c r="OJB35" s="50"/>
      <c r="OJC35" s="50"/>
      <c r="OJD35" s="50"/>
      <c r="OJE35" s="50"/>
      <c r="OJF35" s="50"/>
      <c r="OJG35" s="50"/>
      <c r="OJH35" s="50"/>
      <c r="OJI35" s="50"/>
      <c r="OJJ35" s="50"/>
      <c r="OJK35" s="50"/>
      <c r="OJL35" s="50"/>
      <c r="OJM35" s="50"/>
      <c r="OJN35" s="50"/>
      <c r="OJO35" s="50"/>
      <c r="OJP35" s="50"/>
      <c r="OJQ35" s="50"/>
      <c r="OJR35" s="50"/>
      <c r="OJS35" s="50"/>
      <c r="OJT35" s="50"/>
      <c r="OJU35" s="50"/>
      <c r="OJV35" s="50"/>
      <c r="OJW35" s="50"/>
      <c r="OJX35" s="50"/>
      <c r="OJY35" s="50"/>
      <c r="OJZ35" s="50"/>
      <c r="OKA35" s="50"/>
      <c r="OKB35" s="50"/>
      <c r="OKC35" s="50"/>
      <c r="OKD35" s="50"/>
      <c r="OKE35" s="50"/>
      <c r="OKF35" s="50"/>
      <c r="OKG35" s="50"/>
      <c r="OKH35" s="50"/>
      <c r="OKI35" s="50"/>
      <c r="OKJ35" s="50"/>
      <c r="OKK35" s="50"/>
      <c r="OKL35" s="50"/>
      <c r="OKM35" s="50"/>
      <c r="OKN35" s="50"/>
      <c r="OKO35" s="50"/>
      <c r="OKP35" s="50"/>
      <c r="OKQ35" s="50"/>
      <c r="OKR35" s="50"/>
      <c r="OKS35" s="50"/>
      <c r="OKT35" s="50"/>
      <c r="OKU35" s="50"/>
      <c r="OKV35" s="50"/>
      <c r="OKW35" s="50"/>
      <c r="OKX35" s="50"/>
      <c r="OKY35" s="50"/>
      <c r="OKZ35" s="50"/>
      <c r="OLA35" s="50"/>
      <c r="OLB35" s="50"/>
      <c r="OLC35" s="50"/>
      <c r="OLD35" s="50"/>
      <c r="OLE35" s="50"/>
      <c r="OLF35" s="50"/>
      <c r="OLG35" s="50"/>
      <c r="OLH35" s="50"/>
      <c r="OLI35" s="50"/>
      <c r="OLJ35" s="50"/>
      <c r="OLK35" s="50"/>
      <c r="OLL35" s="50"/>
      <c r="OLM35" s="50"/>
      <c r="OLN35" s="50"/>
      <c r="OLO35" s="50"/>
      <c r="OLP35" s="50"/>
      <c r="OLQ35" s="50"/>
      <c r="OLR35" s="50"/>
      <c r="OLS35" s="50"/>
      <c r="OLT35" s="50"/>
      <c r="OLU35" s="50"/>
      <c r="OLV35" s="50"/>
      <c r="OLW35" s="50"/>
      <c r="OLX35" s="50"/>
      <c r="OLY35" s="50"/>
      <c r="OLZ35" s="50"/>
      <c r="OMA35" s="50"/>
      <c r="OMB35" s="50"/>
      <c r="OMC35" s="50"/>
      <c r="OMD35" s="50"/>
      <c r="OME35" s="50"/>
      <c r="OMF35" s="50"/>
      <c r="OMG35" s="50"/>
      <c r="OMH35" s="50"/>
      <c r="OMI35" s="50"/>
      <c r="OMJ35" s="50"/>
      <c r="OMK35" s="50"/>
      <c r="OML35" s="50"/>
      <c r="OMM35" s="50"/>
      <c r="OMN35" s="50"/>
      <c r="OMO35" s="50"/>
      <c r="OMP35" s="50"/>
      <c r="OMQ35" s="50"/>
      <c r="OMR35" s="50"/>
      <c r="OMS35" s="50"/>
      <c r="OMT35" s="50"/>
      <c r="OMU35" s="50"/>
      <c r="OMV35" s="50"/>
      <c r="OMW35" s="50"/>
      <c r="OMX35" s="50"/>
      <c r="OMY35" s="50"/>
      <c r="OMZ35" s="50"/>
      <c r="ONA35" s="50"/>
      <c r="ONB35" s="50"/>
      <c r="ONC35" s="50"/>
      <c r="OND35" s="50"/>
      <c r="ONE35" s="50"/>
      <c r="ONF35" s="50"/>
      <c r="ONG35" s="50"/>
      <c r="ONH35" s="50"/>
      <c r="ONI35" s="50"/>
      <c r="ONJ35" s="50"/>
      <c r="ONK35" s="50"/>
      <c r="ONL35" s="50"/>
      <c r="ONM35" s="50"/>
      <c r="ONN35" s="50"/>
      <c r="ONO35" s="50"/>
      <c r="ONP35" s="50"/>
      <c r="ONQ35" s="50"/>
      <c r="ONR35" s="50"/>
      <c r="ONS35" s="50"/>
      <c r="ONT35" s="50"/>
      <c r="ONU35" s="50"/>
      <c r="ONV35" s="50"/>
      <c r="ONW35" s="50"/>
      <c r="ONX35" s="50"/>
      <c r="ONY35" s="50"/>
      <c r="ONZ35" s="50"/>
      <c r="OOA35" s="50"/>
      <c r="OOB35" s="50"/>
      <c r="OOC35" s="50"/>
      <c r="OOD35" s="50"/>
      <c r="OOE35" s="50"/>
      <c r="OOF35" s="50"/>
      <c r="OOG35" s="50"/>
      <c r="OOH35" s="50"/>
      <c r="OOI35" s="50"/>
      <c r="OOJ35" s="50"/>
      <c r="OOK35" s="50"/>
      <c r="OOL35" s="50"/>
      <c r="OOM35" s="50"/>
      <c r="OON35" s="50"/>
      <c r="OOO35" s="50"/>
      <c r="OOP35" s="50"/>
      <c r="OOQ35" s="50"/>
      <c r="OOR35" s="50"/>
      <c r="OOS35" s="50"/>
      <c r="OOT35" s="50"/>
      <c r="OOU35" s="50"/>
      <c r="OOV35" s="50"/>
      <c r="OOW35" s="50"/>
      <c r="OOX35" s="50"/>
      <c r="OOY35" s="50"/>
      <c r="OOZ35" s="50"/>
      <c r="OPA35" s="50"/>
      <c r="OPB35" s="50"/>
      <c r="OPC35" s="50"/>
      <c r="OPD35" s="50"/>
      <c r="OPE35" s="50"/>
      <c r="OPF35" s="50"/>
      <c r="OPG35" s="50"/>
      <c r="OPH35" s="50"/>
      <c r="OPI35" s="50"/>
      <c r="OPJ35" s="50"/>
      <c r="OPK35" s="50"/>
      <c r="OPL35" s="50"/>
      <c r="OPM35" s="50"/>
      <c r="OPN35" s="50"/>
      <c r="OPO35" s="50"/>
      <c r="OPP35" s="50"/>
      <c r="OPQ35" s="50"/>
      <c r="OPR35" s="50"/>
      <c r="OPS35" s="50"/>
      <c r="OPT35" s="50"/>
      <c r="OPU35" s="50"/>
      <c r="OPV35" s="50"/>
      <c r="OPW35" s="50"/>
      <c r="OPX35" s="50"/>
      <c r="OPY35" s="50"/>
      <c r="OPZ35" s="50"/>
      <c r="OQA35" s="50"/>
      <c r="OQB35" s="50"/>
      <c r="OQC35" s="50"/>
      <c r="OQD35" s="50"/>
      <c r="OQE35" s="50"/>
      <c r="OQF35" s="50"/>
      <c r="OQG35" s="50"/>
      <c r="OQH35" s="50"/>
      <c r="OQI35" s="50"/>
      <c r="OQJ35" s="50"/>
      <c r="OQK35" s="50"/>
      <c r="OQL35" s="50"/>
      <c r="OQM35" s="50"/>
      <c r="OQN35" s="50"/>
      <c r="OQO35" s="50"/>
      <c r="OQP35" s="50"/>
      <c r="OQQ35" s="50"/>
      <c r="OQR35" s="50"/>
      <c r="OQS35" s="50"/>
      <c r="OQT35" s="50"/>
      <c r="OQU35" s="50"/>
      <c r="OQV35" s="50"/>
      <c r="OQW35" s="50"/>
      <c r="OQX35" s="50"/>
      <c r="OQY35" s="50"/>
      <c r="OQZ35" s="50"/>
      <c r="ORA35" s="50"/>
      <c r="ORB35" s="50"/>
      <c r="ORC35" s="50"/>
      <c r="ORD35" s="50"/>
      <c r="ORE35" s="50"/>
      <c r="ORF35" s="50"/>
      <c r="ORG35" s="50"/>
      <c r="ORH35" s="50"/>
      <c r="ORI35" s="50"/>
      <c r="ORJ35" s="50"/>
      <c r="ORK35" s="50"/>
      <c r="ORL35" s="50"/>
      <c r="ORM35" s="50"/>
      <c r="ORN35" s="50"/>
      <c r="ORO35" s="50"/>
      <c r="ORP35" s="50"/>
      <c r="ORQ35" s="50"/>
      <c r="ORR35" s="50"/>
      <c r="ORS35" s="50"/>
      <c r="ORT35" s="50"/>
      <c r="ORU35" s="50"/>
      <c r="ORV35" s="50"/>
      <c r="ORW35" s="50"/>
      <c r="ORX35" s="50"/>
      <c r="ORY35" s="50"/>
      <c r="ORZ35" s="50"/>
      <c r="OSA35" s="50"/>
      <c r="OSB35" s="50"/>
      <c r="OSC35" s="50"/>
      <c r="OSD35" s="50"/>
      <c r="OSE35" s="50"/>
      <c r="OSF35" s="50"/>
      <c r="OSG35" s="50"/>
      <c r="OSH35" s="50"/>
      <c r="OSI35" s="50"/>
      <c r="OSJ35" s="50"/>
      <c r="OSK35" s="50"/>
      <c r="OSL35" s="50"/>
      <c r="OSM35" s="50"/>
      <c r="OSN35" s="50"/>
      <c r="OSO35" s="50"/>
      <c r="OSP35" s="50"/>
      <c r="OSQ35" s="50"/>
      <c r="OSR35" s="50"/>
      <c r="OSS35" s="50"/>
      <c r="OST35" s="50"/>
      <c r="OSU35" s="50"/>
      <c r="OSV35" s="50"/>
      <c r="OSW35" s="50"/>
      <c r="OSX35" s="50"/>
      <c r="OSY35" s="50"/>
      <c r="OSZ35" s="50"/>
      <c r="OTA35" s="50"/>
      <c r="OTB35" s="50"/>
      <c r="OTC35" s="50"/>
      <c r="OTD35" s="50"/>
      <c r="OTE35" s="50"/>
      <c r="OTF35" s="50"/>
      <c r="OTG35" s="50"/>
      <c r="OTH35" s="50"/>
      <c r="OTI35" s="50"/>
      <c r="OTJ35" s="50"/>
      <c r="OTK35" s="50"/>
      <c r="OTL35" s="50"/>
      <c r="OTM35" s="50"/>
      <c r="OTN35" s="50"/>
      <c r="OTO35" s="50"/>
      <c r="OTP35" s="50"/>
      <c r="OTQ35" s="50"/>
      <c r="OTR35" s="50"/>
      <c r="OTS35" s="50"/>
      <c r="OTT35" s="50"/>
      <c r="OTU35" s="50"/>
      <c r="OTV35" s="50"/>
      <c r="OTW35" s="50"/>
      <c r="OTX35" s="50"/>
      <c r="OTY35" s="50"/>
      <c r="OTZ35" s="50"/>
      <c r="OUA35" s="50"/>
      <c r="OUB35" s="50"/>
      <c r="OUC35" s="50"/>
      <c r="OUD35" s="50"/>
      <c r="OUE35" s="50"/>
      <c r="OUF35" s="50"/>
      <c r="OUG35" s="50"/>
      <c r="OUH35" s="50"/>
      <c r="OUI35" s="50"/>
      <c r="OUJ35" s="50"/>
      <c r="OUK35" s="50"/>
      <c r="OUL35" s="50"/>
      <c r="OUM35" s="50"/>
      <c r="OUN35" s="50"/>
      <c r="OUO35" s="50"/>
      <c r="OUP35" s="50"/>
      <c r="OUQ35" s="50"/>
      <c r="OUR35" s="50"/>
      <c r="OUS35" s="50"/>
      <c r="OUT35" s="50"/>
      <c r="OUU35" s="50"/>
      <c r="OUV35" s="50"/>
      <c r="OUW35" s="50"/>
      <c r="OUX35" s="50"/>
      <c r="OUY35" s="50"/>
      <c r="OUZ35" s="50"/>
      <c r="OVA35" s="50"/>
      <c r="OVB35" s="50"/>
      <c r="OVC35" s="50"/>
      <c r="OVD35" s="50"/>
      <c r="OVE35" s="50"/>
      <c r="OVF35" s="50"/>
      <c r="OVG35" s="50"/>
      <c r="OVH35" s="50"/>
      <c r="OVI35" s="50"/>
      <c r="OVJ35" s="50"/>
      <c r="OVK35" s="50"/>
      <c r="OVL35" s="50"/>
      <c r="OVM35" s="50"/>
      <c r="OVN35" s="50"/>
      <c r="OVO35" s="50"/>
      <c r="OVP35" s="50"/>
      <c r="OVQ35" s="50"/>
      <c r="OVR35" s="50"/>
      <c r="OVS35" s="50"/>
      <c r="OVT35" s="50"/>
      <c r="OVU35" s="50"/>
      <c r="OVV35" s="50"/>
      <c r="OVW35" s="50"/>
      <c r="OVX35" s="50"/>
      <c r="OVY35" s="50"/>
      <c r="OVZ35" s="50"/>
      <c r="OWA35" s="50"/>
      <c r="OWB35" s="50"/>
      <c r="OWC35" s="50"/>
      <c r="OWD35" s="50"/>
      <c r="OWE35" s="50"/>
      <c r="OWF35" s="50"/>
      <c r="OWG35" s="50"/>
      <c r="OWH35" s="50"/>
      <c r="OWI35" s="50"/>
      <c r="OWJ35" s="50"/>
      <c r="OWK35" s="50"/>
      <c r="OWL35" s="50"/>
      <c r="OWM35" s="50"/>
      <c r="OWN35" s="50"/>
      <c r="OWO35" s="50"/>
      <c r="OWP35" s="50"/>
      <c r="OWQ35" s="50"/>
      <c r="OWR35" s="50"/>
      <c r="OWS35" s="50"/>
      <c r="OWT35" s="50"/>
      <c r="OWU35" s="50"/>
      <c r="OWV35" s="50"/>
      <c r="OWW35" s="50"/>
      <c r="OWX35" s="50"/>
      <c r="OWY35" s="50"/>
      <c r="OWZ35" s="50"/>
      <c r="OXA35" s="50"/>
      <c r="OXB35" s="50"/>
      <c r="OXC35" s="50"/>
      <c r="OXD35" s="50"/>
      <c r="OXE35" s="50"/>
      <c r="OXF35" s="50"/>
      <c r="OXG35" s="50"/>
      <c r="OXH35" s="50"/>
      <c r="OXI35" s="50"/>
      <c r="OXJ35" s="50"/>
      <c r="OXK35" s="50"/>
      <c r="OXL35" s="50"/>
      <c r="OXM35" s="50"/>
      <c r="OXN35" s="50"/>
      <c r="OXO35" s="50"/>
      <c r="OXP35" s="50"/>
      <c r="OXQ35" s="50"/>
      <c r="OXR35" s="50"/>
      <c r="OXS35" s="50"/>
      <c r="OXT35" s="50"/>
      <c r="OXU35" s="50"/>
      <c r="OXV35" s="50"/>
      <c r="OXW35" s="50"/>
      <c r="OXX35" s="50"/>
      <c r="OXY35" s="50"/>
      <c r="OXZ35" s="50"/>
      <c r="OYA35" s="50"/>
      <c r="OYB35" s="50"/>
      <c r="OYC35" s="50"/>
      <c r="OYD35" s="50"/>
      <c r="OYE35" s="50"/>
      <c r="OYF35" s="50"/>
      <c r="OYG35" s="50"/>
      <c r="OYH35" s="50"/>
      <c r="OYI35" s="50"/>
      <c r="OYJ35" s="50"/>
      <c r="OYK35" s="50"/>
      <c r="OYL35" s="50"/>
      <c r="OYM35" s="50"/>
      <c r="OYN35" s="50"/>
      <c r="OYO35" s="50"/>
      <c r="OYP35" s="50"/>
      <c r="OYQ35" s="50"/>
      <c r="OYR35" s="50"/>
      <c r="OYS35" s="50"/>
      <c r="OYT35" s="50"/>
      <c r="OYU35" s="50"/>
      <c r="OYV35" s="50"/>
      <c r="OYW35" s="50"/>
      <c r="OYX35" s="50"/>
      <c r="OYY35" s="50"/>
      <c r="OYZ35" s="50"/>
      <c r="OZA35" s="50"/>
      <c r="OZB35" s="50"/>
      <c r="OZC35" s="50"/>
      <c r="OZD35" s="50"/>
      <c r="OZE35" s="50"/>
      <c r="OZF35" s="50"/>
      <c r="OZG35" s="50"/>
      <c r="OZH35" s="50"/>
      <c r="OZI35" s="50"/>
      <c r="OZJ35" s="50"/>
      <c r="OZK35" s="50"/>
      <c r="OZL35" s="50"/>
      <c r="OZM35" s="50"/>
      <c r="OZN35" s="50"/>
      <c r="OZO35" s="50"/>
      <c r="OZP35" s="50"/>
      <c r="OZQ35" s="50"/>
      <c r="OZR35" s="50"/>
      <c r="OZS35" s="50"/>
      <c r="OZT35" s="50"/>
      <c r="OZU35" s="50"/>
      <c r="OZV35" s="50"/>
      <c r="OZW35" s="50"/>
      <c r="OZX35" s="50"/>
      <c r="OZY35" s="50"/>
      <c r="OZZ35" s="50"/>
      <c r="PAA35" s="50"/>
      <c r="PAB35" s="50"/>
      <c r="PAC35" s="50"/>
      <c r="PAD35" s="50"/>
      <c r="PAE35" s="50"/>
      <c r="PAF35" s="50"/>
      <c r="PAG35" s="50"/>
      <c r="PAH35" s="50"/>
      <c r="PAI35" s="50"/>
      <c r="PAJ35" s="50"/>
      <c r="PAK35" s="50"/>
      <c r="PAL35" s="50"/>
      <c r="PAM35" s="50"/>
      <c r="PAN35" s="50"/>
      <c r="PAO35" s="50"/>
      <c r="PAP35" s="50"/>
      <c r="PAQ35" s="50"/>
      <c r="PAR35" s="50"/>
      <c r="PAS35" s="50"/>
      <c r="PAT35" s="50"/>
      <c r="PAU35" s="50"/>
      <c r="PAV35" s="50"/>
      <c r="PAW35" s="50"/>
      <c r="PAX35" s="50"/>
      <c r="PAY35" s="50"/>
      <c r="PAZ35" s="50"/>
      <c r="PBA35" s="50"/>
      <c r="PBB35" s="50"/>
      <c r="PBC35" s="50"/>
      <c r="PBD35" s="50"/>
      <c r="PBE35" s="50"/>
      <c r="PBF35" s="50"/>
      <c r="PBG35" s="50"/>
      <c r="PBH35" s="50"/>
      <c r="PBI35" s="50"/>
      <c r="PBJ35" s="50"/>
      <c r="PBK35" s="50"/>
      <c r="PBL35" s="50"/>
      <c r="PBM35" s="50"/>
      <c r="PBN35" s="50"/>
      <c r="PBO35" s="50"/>
      <c r="PBP35" s="50"/>
      <c r="PBQ35" s="50"/>
      <c r="PBR35" s="50"/>
      <c r="PBS35" s="50"/>
      <c r="PBT35" s="50"/>
      <c r="PBU35" s="50"/>
      <c r="PBV35" s="50"/>
      <c r="PBW35" s="50"/>
      <c r="PBX35" s="50"/>
      <c r="PBY35" s="50"/>
      <c r="PBZ35" s="50"/>
      <c r="PCA35" s="50"/>
      <c r="PCB35" s="50"/>
      <c r="PCC35" s="50"/>
      <c r="PCD35" s="50"/>
      <c r="PCE35" s="50"/>
      <c r="PCF35" s="50"/>
      <c r="PCG35" s="50"/>
      <c r="PCH35" s="50"/>
      <c r="PCI35" s="50"/>
      <c r="PCJ35" s="50"/>
      <c r="PCK35" s="50"/>
      <c r="PCL35" s="50"/>
      <c r="PCM35" s="50"/>
      <c r="PCN35" s="50"/>
      <c r="PCO35" s="50"/>
      <c r="PCP35" s="50"/>
      <c r="PCQ35" s="50"/>
      <c r="PCR35" s="50"/>
      <c r="PCS35" s="50"/>
      <c r="PCT35" s="50"/>
      <c r="PCU35" s="50"/>
      <c r="PCV35" s="50"/>
      <c r="PCW35" s="50"/>
      <c r="PCX35" s="50"/>
      <c r="PCY35" s="50"/>
      <c r="PCZ35" s="50"/>
      <c r="PDA35" s="50"/>
      <c r="PDB35" s="50"/>
      <c r="PDC35" s="50"/>
      <c r="PDD35" s="50"/>
      <c r="PDE35" s="50"/>
      <c r="PDF35" s="50"/>
      <c r="PDG35" s="50"/>
      <c r="PDH35" s="50"/>
      <c r="PDI35" s="50"/>
      <c r="PDJ35" s="50"/>
      <c r="PDK35" s="50"/>
      <c r="PDL35" s="50"/>
      <c r="PDM35" s="50"/>
      <c r="PDN35" s="50"/>
      <c r="PDO35" s="50"/>
      <c r="PDP35" s="50"/>
      <c r="PDQ35" s="50"/>
      <c r="PDR35" s="50"/>
      <c r="PDS35" s="50"/>
      <c r="PDT35" s="50"/>
      <c r="PDU35" s="50"/>
      <c r="PDV35" s="50"/>
      <c r="PDW35" s="50"/>
      <c r="PDX35" s="50"/>
      <c r="PDY35" s="50"/>
      <c r="PDZ35" s="50"/>
      <c r="PEA35" s="50"/>
      <c r="PEB35" s="50"/>
      <c r="PEC35" s="50"/>
      <c r="PED35" s="50"/>
      <c r="PEE35" s="50"/>
      <c r="PEF35" s="50"/>
      <c r="PEG35" s="50"/>
      <c r="PEH35" s="50"/>
      <c r="PEI35" s="50"/>
      <c r="PEJ35" s="50"/>
      <c r="PEK35" s="50"/>
      <c r="PEL35" s="50"/>
      <c r="PEM35" s="50"/>
      <c r="PEN35" s="50"/>
      <c r="PEO35" s="50"/>
      <c r="PEP35" s="50"/>
      <c r="PEQ35" s="50"/>
      <c r="PER35" s="50"/>
      <c r="PES35" s="50"/>
      <c r="PET35" s="50"/>
      <c r="PEU35" s="50"/>
      <c r="PEV35" s="50"/>
      <c r="PEW35" s="50"/>
      <c r="PEX35" s="50"/>
      <c r="PEY35" s="50"/>
      <c r="PEZ35" s="50"/>
      <c r="PFA35" s="50"/>
      <c r="PFB35" s="50"/>
      <c r="PFC35" s="50"/>
      <c r="PFD35" s="50"/>
      <c r="PFE35" s="50"/>
      <c r="PFF35" s="50"/>
      <c r="PFG35" s="50"/>
      <c r="PFH35" s="50"/>
      <c r="PFI35" s="50"/>
      <c r="PFJ35" s="50"/>
      <c r="PFK35" s="50"/>
      <c r="PFL35" s="50"/>
      <c r="PFM35" s="50"/>
      <c r="PFN35" s="50"/>
      <c r="PFO35" s="50"/>
      <c r="PFP35" s="50"/>
      <c r="PFQ35" s="50"/>
      <c r="PFR35" s="50"/>
      <c r="PFS35" s="50"/>
      <c r="PFT35" s="50"/>
      <c r="PFU35" s="50"/>
      <c r="PFV35" s="50"/>
      <c r="PFW35" s="50"/>
      <c r="PFX35" s="50"/>
      <c r="PFY35" s="50"/>
      <c r="PFZ35" s="50"/>
      <c r="PGA35" s="50"/>
      <c r="PGB35" s="50"/>
      <c r="PGC35" s="50"/>
      <c r="PGD35" s="50"/>
      <c r="PGE35" s="50"/>
      <c r="PGF35" s="50"/>
      <c r="PGG35" s="50"/>
      <c r="PGH35" s="50"/>
      <c r="PGI35" s="50"/>
      <c r="PGJ35" s="50"/>
      <c r="PGK35" s="50"/>
      <c r="PGL35" s="50"/>
      <c r="PGM35" s="50"/>
      <c r="PGN35" s="50"/>
      <c r="PGO35" s="50"/>
      <c r="PGP35" s="50"/>
      <c r="PGQ35" s="50"/>
      <c r="PGR35" s="50"/>
      <c r="PGS35" s="50"/>
      <c r="PGT35" s="50"/>
      <c r="PGU35" s="50"/>
      <c r="PGV35" s="50"/>
      <c r="PGW35" s="50"/>
      <c r="PGX35" s="50"/>
      <c r="PGY35" s="50"/>
      <c r="PGZ35" s="50"/>
      <c r="PHA35" s="50"/>
      <c r="PHB35" s="50"/>
      <c r="PHC35" s="50"/>
      <c r="PHD35" s="50"/>
      <c r="PHE35" s="50"/>
      <c r="PHF35" s="50"/>
      <c r="PHG35" s="50"/>
      <c r="PHH35" s="50"/>
      <c r="PHI35" s="50"/>
      <c r="PHJ35" s="50"/>
      <c r="PHK35" s="50"/>
      <c r="PHL35" s="50"/>
      <c r="PHM35" s="50"/>
      <c r="PHN35" s="50"/>
      <c r="PHO35" s="50"/>
      <c r="PHP35" s="50"/>
      <c r="PHQ35" s="50"/>
      <c r="PHR35" s="50"/>
      <c r="PHS35" s="50"/>
      <c r="PHT35" s="50"/>
      <c r="PHU35" s="50"/>
      <c r="PHV35" s="50"/>
      <c r="PHW35" s="50"/>
      <c r="PHX35" s="50"/>
      <c r="PHY35" s="50"/>
      <c r="PHZ35" s="50"/>
      <c r="PIA35" s="50"/>
      <c r="PIB35" s="50"/>
      <c r="PIC35" s="50"/>
      <c r="PID35" s="50"/>
      <c r="PIE35" s="50"/>
      <c r="PIF35" s="50"/>
      <c r="PIG35" s="50"/>
      <c r="PIH35" s="50"/>
      <c r="PII35" s="50"/>
      <c r="PIJ35" s="50"/>
      <c r="PIK35" s="50"/>
      <c r="PIL35" s="50"/>
      <c r="PIM35" s="50"/>
      <c r="PIN35" s="50"/>
      <c r="PIO35" s="50"/>
      <c r="PIP35" s="50"/>
      <c r="PIQ35" s="50"/>
      <c r="PIR35" s="50"/>
      <c r="PIS35" s="50"/>
      <c r="PIT35" s="50"/>
      <c r="PIU35" s="50"/>
      <c r="PIV35" s="50"/>
      <c r="PIW35" s="50"/>
      <c r="PIX35" s="50"/>
      <c r="PIY35" s="50"/>
      <c r="PIZ35" s="50"/>
      <c r="PJA35" s="50"/>
      <c r="PJB35" s="50"/>
      <c r="PJC35" s="50"/>
      <c r="PJD35" s="50"/>
      <c r="PJE35" s="50"/>
      <c r="PJF35" s="50"/>
      <c r="PJG35" s="50"/>
      <c r="PJH35" s="50"/>
      <c r="PJI35" s="50"/>
      <c r="PJJ35" s="50"/>
      <c r="PJK35" s="50"/>
      <c r="PJL35" s="50"/>
      <c r="PJM35" s="50"/>
      <c r="PJN35" s="50"/>
      <c r="PJO35" s="50"/>
      <c r="PJP35" s="50"/>
      <c r="PJQ35" s="50"/>
      <c r="PJR35" s="50"/>
      <c r="PJS35" s="50"/>
      <c r="PJT35" s="50"/>
      <c r="PJU35" s="50"/>
      <c r="PJV35" s="50"/>
      <c r="PJW35" s="50"/>
      <c r="PJX35" s="50"/>
      <c r="PJY35" s="50"/>
      <c r="PJZ35" s="50"/>
      <c r="PKA35" s="50"/>
      <c r="PKB35" s="50"/>
      <c r="PKC35" s="50"/>
      <c r="PKD35" s="50"/>
      <c r="PKE35" s="50"/>
      <c r="PKF35" s="50"/>
      <c r="PKG35" s="50"/>
      <c r="PKH35" s="50"/>
      <c r="PKI35" s="50"/>
      <c r="PKJ35" s="50"/>
      <c r="PKK35" s="50"/>
      <c r="PKL35" s="50"/>
      <c r="PKM35" s="50"/>
      <c r="PKN35" s="50"/>
      <c r="PKO35" s="50"/>
      <c r="PKP35" s="50"/>
      <c r="PKQ35" s="50"/>
      <c r="PKR35" s="50"/>
      <c r="PKS35" s="50"/>
      <c r="PKT35" s="50"/>
      <c r="PKU35" s="50"/>
      <c r="PKV35" s="50"/>
      <c r="PKW35" s="50"/>
      <c r="PKX35" s="50"/>
      <c r="PKY35" s="50"/>
      <c r="PKZ35" s="50"/>
      <c r="PLA35" s="50"/>
      <c r="PLB35" s="50"/>
      <c r="PLC35" s="50"/>
      <c r="PLD35" s="50"/>
      <c r="PLE35" s="50"/>
      <c r="PLF35" s="50"/>
      <c r="PLG35" s="50"/>
      <c r="PLH35" s="50"/>
      <c r="PLI35" s="50"/>
      <c r="PLJ35" s="50"/>
      <c r="PLK35" s="50"/>
      <c r="PLL35" s="50"/>
      <c r="PLM35" s="50"/>
      <c r="PLN35" s="50"/>
      <c r="PLO35" s="50"/>
      <c r="PLP35" s="50"/>
      <c r="PLQ35" s="50"/>
      <c r="PLR35" s="50"/>
      <c r="PLS35" s="50"/>
      <c r="PLT35" s="50"/>
      <c r="PLU35" s="50"/>
      <c r="PLV35" s="50"/>
      <c r="PLW35" s="50"/>
      <c r="PLX35" s="50"/>
      <c r="PLY35" s="50"/>
      <c r="PLZ35" s="50"/>
      <c r="PMA35" s="50"/>
      <c r="PMB35" s="50"/>
      <c r="PMC35" s="50"/>
      <c r="PMD35" s="50"/>
      <c r="PME35" s="50"/>
      <c r="PMF35" s="50"/>
      <c r="PMG35" s="50"/>
      <c r="PMH35" s="50"/>
      <c r="PMI35" s="50"/>
      <c r="PMJ35" s="50"/>
      <c r="PMK35" s="50"/>
      <c r="PML35" s="50"/>
      <c r="PMM35" s="50"/>
      <c r="PMN35" s="50"/>
      <c r="PMO35" s="50"/>
      <c r="PMP35" s="50"/>
      <c r="PMQ35" s="50"/>
      <c r="PMR35" s="50"/>
      <c r="PMS35" s="50"/>
      <c r="PMT35" s="50"/>
      <c r="PMU35" s="50"/>
      <c r="PMV35" s="50"/>
      <c r="PMW35" s="50"/>
      <c r="PMX35" s="50"/>
      <c r="PMY35" s="50"/>
      <c r="PMZ35" s="50"/>
      <c r="PNA35" s="50"/>
      <c r="PNB35" s="50"/>
      <c r="PNC35" s="50"/>
      <c r="PND35" s="50"/>
      <c r="PNE35" s="50"/>
      <c r="PNF35" s="50"/>
      <c r="PNG35" s="50"/>
      <c r="PNH35" s="50"/>
      <c r="PNI35" s="50"/>
      <c r="PNJ35" s="50"/>
      <c r="PNK35" s="50"/>
      <c r="PNL35" s="50"/>
      <c r="PNM35" s="50"/>
      <c r="PNN35" s="50"/>
      <c r="PNO35" s="50"/>
      <c r="PNP35" s="50"/>
      <c r="PNQ35" s="50"/>
      <c r="PNR35" s="50"/>
      <c r="PNS35" s="50"/>
      <c r="PNT35" s="50"/>
      <c r="PNU35" s="50"/>
      <c r="PNV35" s="50"/>
      <c r="PNW35" s="50"/>
      <c r="PNX35" s="50"/>
      <c r="PNY35" s="50"/>
      <c r="PNZ35" s="50"/>
      <c r="POA35" s="50"/>
      <c r="POB35" s="50"/>
      <c r="POC35" s="50"/>
      <c r="POD35" s="50"/>
      <c r="POE35" s="50"/>
      <c r="POF35" s="50"/>
      <c r="POG35" s="50"/>
      <c r="POH35" s="50"/>
      <c r="POI35" s="50"/>
      <c r="POJ35" s="50"/>
      <c r="POK35" s="50"/>
      <c r="POL35" s="50"/>
      <c r="POM35" s="50"/>
      <c r="PON35" s="50"/>
      <c r="POO35" s="50"/>
      <c r="POP35" s="50"/>
      <c r="POQ35" s="50"/>
      <c r="POR35" s="50"/>
      <c r="POS35" s="50"/>
      <c r="POT35" s="50"/>
      <c r="POU35" s="50"/>
      <c r="POV35" s="50"/>
      <c r="POW35" s="50"/>
      <c r="POX35" s="50"/>
      <c r="POY35" s="50"/>
      <c r="POZ35" s="50"/>
      <c r="PPA35" s="50"/>
      <c r="PPB35" s="50"/>
      <c r="PPC35" s="50"/>
      <c r="PPD35" s="50"/>
      <c r="PPE35" s="50"/>
      <c r="PPF35" s="50"/>
      <c r="PPG35" s="50"/>
      <c r="PPH35" s="50"/>
      <c r="PPI35" s="50"/>
      <c r="PPJ35" s="50"/>
      <c r="PPK35" s="50"/>
      <c r="PPL35" s="50"/>
      <c r="PPM35" s="50"/>
      <c r="PPN35" s="50"/>
      <c r="PPO35" s="50"/>
      <c r="PPP35" s="50"/>
      <c r="PPQ35" s="50"/>
      <c r="PPR35" s="50"/>
      <c r="PPS35" s="50"/>
      <c r="PPT35" s="50"/>
      <c r="PPU35" s="50"/>
      <c r="PPV35" s="50"/>
      <c r="PPW35" s="50"/>
      <c r="PPX35" s="50"/>
      <c r="PPY35" s="50"/>
      <c r="PPZ35" s="50"/>
      <c r="PQA35" s="50"/>
      <c r="PQB35" s="50"/>
      <c r="PQC35" s="50"/>
      <c r="PQD35" s="50"/>
      <c r="PQE35" s="50"/>
      <c r="PQF35" s="50"/>
      <c r="PQG35" s="50"/>
      <c r="PQH35" s="50"/>
      <c r="PQI35" s="50"/>
      <c r="PQJ35" s="50"/>
      <c r="PQK35" s="50"/>
      <c r="PQL35" s="50"/>
      <c r="PQM35" s="50"/>
      <c r="PQN35" s="50"/>
      <c r="PQO35" s="50"/>
      <c r="PQP35" s="50"/>
      <c r="PQQ35" s="50"/>
      <c r="PQR35" s="50"/>
      <c r="PQS35" s="50"/>
      <c r="PQT35" s="50"/>
      <c r="PQU35" s="50"/>
      <c r="PQV35" s="50"/>
      <c r="PQW35" s="50"/>
      <c r="PQX35" s="50"/>
      <c r="PQY35" s="50"/>
      <c r="PQZ35" s="50"/>
      <c r="PRA35" s="50"/>
      <c r="PRB35" s="50"/>
      <c r="PRC35" s="50"/>
      <c r="PRD35" s="50"/>
      <c r="PRE35" s="50"/>
      <c r="PRF35" s="50"/>
      <c r="PRG35" s="50"/>
      <c r="PRH35" s="50"/>
      <c r="PRI35" s="50"/>
      <c r="PRJ35" s="50"/>
      <c r="PRK35" s="50"/>
      <c r="PRL35" s="50"/>
      <c r="PRM35" s="50"/>
      <c r="PRN35" s="50"/>
      <c r="PRO35" s="50"/>
      <c r="PRP35" s="50"/>
      <c r="PRQ35" s="50"/>
      <c r="PRR35" s="50"/>
      <c r="PRS35" s="50"/>
      <c r="PRT35" s="50"/>
      <c r="PRU35" s="50"/>
      <c r="PRV35" s="50"/>
      <c r="PRW35" s="50"/>
      <c r="PRX35" s="50"/>
      <c r="PRY35" s="50"/>
      <c r="PRZ35" s="50"/>
      <c r="PSA35" s="50"/>
      <c r="PSB35" s="50"/>
      <c r="PSC35" s="50"/>
      <c r="PSD35" s="50"/>
      <c r="PSE35" s="50"/>
      <c r="PSF35" s="50"/>
      <c r="PSG35" s="50"/>
      <c r="PSH35" s="50"/>
      <c r="PSI35" s="50"/>
      <c r="PSJ35" s="50"/>
      <c r="PSK35" s="50"/>
      <c r="PSL35" s="50"/>
      <c r="PSM35" s="50"/>
      <c r="PSN35" s="50"/>
      <c r="PSO35" s="50"/>
      <c r="PSP35" s="50"/>
      <c r="PSQ35" s="50"/>
      <c r="PSR35" s="50"/>
      <c r="PSS35" s="50"/>
      <c r="PST35" s="50"/>
      <c r="PSU35" s="50"/>
      <c r="PSV35" s="50"/>
      <c r="PSW35" s="50"/>
      <c r="PSX35" s="50"/>
      <c r="PSY35" s="50"/>
      <c r="PSZ35" s="50"/>
      <c r="PTA35" s="50"/>
      <c r="PTB35" s="50"/>
      <c r="PTC35" s="50"/>
      <c r="PTD35" s="50"/>
      <c r="PTE35" s="50"/>
      <c r="PTF35" s="50"/>
      <c r="PTG35" s="50"/>
      <c r="PTH35" s="50"/>
      <c r="PTI35" s="50"/>
      <c r="PTJ35" s="50"/>
      <c r="PTK35" s="50"/>
      <c r="PTL35" s="50"/>
      <c r="PTM35" s="50"/>
      <c r="PTN35" s="50"/>
      <c r="PTO35" s="50"/>
      <c r="PTP35" s="50"/>
      <c r="PTQ35" s="50"/>
      <c r="PTR35" s="50"/>
      <c r="PTS35" s="50"/>
      <c r="PTT35" s="50"/>
      <c r="PTU35" s="50"/>
      <c r="PTV35" s="50"/>
      <c r="PTW35" s="50"/>
      <c r="PTX35" s="50"/>
      <c r="PTY35" s="50"/>
      <c r="PTZ35" s="50"/>
      <c r="PUA35" s="50"/>
      <c r="PUB35" s="50"/>
      <c r="PUC35" s="50"/>
      <c r="PUD35" s="50"/>
      <c r="PUE35" s="50"/>
      <c r="PUF35" s="50"/>
      <c r="PUG35" s="50"/>
      <c r="PUH35" s="50"/>
      <c r="PUI35" s="50"/>
      <c r="PUJ35" s="50"/>
      <c r="PUK35" s="50"/>
      <c r="PUL35" s="50"/>
      <c r="PUM35" s="50"/>
      <c r="PUN35" s="50"/>
      <c r="PUO35" s="50"/>
      <c r="PUP35" s="50"/>
      <c r="PUQ35" s="50"/>
      <c r="PUR35" s="50"/>
      <c r="PUS35" s="50"/>
      <c r="PUT35" s="50"/>
      <c r="PUU35" s="50"/>
      <c r="PUV35" s="50"/>
      <c r="PUW35" s="50"/>
      <c r="PUX35" s="50"/>
      <c r="PUY35" s="50"/>
      <c r="PUZ35" s="50"/>
      <c r="PVA35" s="50"/>
      <c r="PVB35" s="50"/>
      <c r="PVC35" s="50"/>
      <c r="PVD35" s="50"/>
      <c r="PVE35" s="50"/>
      <c r="PVF35" s="50"/>
      <c r="PVG35" s="50"/>
      <c r="PVH35" s="50"/>
      <c r="PVI35" s="50"/>
      <c r="PVJ35" s="50"/>
      <c r="PVK35" s="50"/>
      <c r="PVL35" s="50"/>
      <c r="PVM35" s="50"/>
      <c r="PVN35" s="50"/>
      <c r="PVO35" s="50"/>
      <c r="PVP35" s="50"/>
      <c r="PVQ35" s="50"/>
      <c r="PVR35" s="50"/>
      <c r="PVS35" s="50"/>
      <c r="PVT35" s="50"/>
      <c r="PVU35" s="50"/>
      <c r="PVV35" s="50"/>
      <c r="PVW35" s="50"/>
      <c r="PVX35" s="50"/>
      <c r="PVY35" s="50"/>
      <c r="PVZ35" s="50"/>
      <c r="PWA35" s="50"/>
      <c r="PWB35" s="50"/>
      <c r="PWC35" s="50"/>
      <c r="PWD35" s="50"/>
      <c r="PWE35" s="50"/>
      <c r="PWF35" s="50"/>
      <c r="PWG35" s="50"/>
      <c r="PWH35" s="50"/>
      <c r="PWI35" s="50"/>
      <c r="PWJ35" s="50"/>
      <c r="PWK35" s="50"/>
      <c r="PWL35" s="50"/>
      <c r="PWM35" s="50"/>
      <c r="PWN35" s="50"/>
      <c r="PWO35" s="50"/>
      <c r="PWP35" s="50"/>
      <c r="PWQ35" s="50"/>
      <c r="PWR35" s="50"/>
      <c r="PWS35" s="50"/>
      <c r="PWT35" s="50"/>
      <c r="PWU35" s="50"/>
      <c r="PWV35" s="50"/>
      <c r="PWW35" s="50"/>
      <c r="PWX35" s="50"/>
      <c r="PWY35" s="50"/>
      <c r="PWZ35" s="50"/>
      <c r="PXA35" s="50"/>
      <c r="PXB35" s="50"/>
      <c r="PXC35" s="50"/>
      <c r="PXD35" s="50"/>
      <c r="PXE35" s="50"/>
      <c r="PXF35" s="50"/>
      <c r="PXG35" s="50"/>
      <c r="PXH35" s="50"/>
      <c r="PXI35" s="50"/>
      <c r="PXJ35" s="50"/>
      <c r="PXK35" s="50"/>
      <c r="PXL35" s="50"/>
      <c r="PXM35" s="50"/>
      <c r="PXN35" s="50"/>
      <c r="PXO35" s="50"/>
      <c r="PXP35" s="50"/>
      <c r="PXQ35" s="50"/>
      <c r="PXR35" s="50"/>
      <c r="PXS35" s="50"/>
      <c r="PXT35" s="50"/>
      <c r="PXU35" s="50"/>
      <c r="PXV35" s="50"/>
      <c r="PXW35" s="50"/>
      <c r="PXX35" s="50"/>
      <c r="PXY35" s="50"/>
      <c r="PXZ35" s="50"/>
      <c r="PYA35" s="50"/>
      <c r="PYB35" s="50"/>
      <c r="PYC35" s="50"/>
      <c r="PYD35" s="50"/>
      <c r="PYE35" s="50"/>
      <c r="PYF35" s="50"/>
      <c r="PYG35" s="50"/>
      <c r="PYH35" s="50"/>
      <c r="PYI35" s="50"/>
      <c r="PYJ35" s="50"/>
      <c r="PYK35" s="50"/>
      <c r="PYL35" s="50"/>
      <c r="PYM35" s="50"/>
      <c r="PYN35" s="50"/>
      <c r="PYO35" s="50"/>
      <c r="PYP35" s="50"/>
      <c r="PYQ35" s="50"/>
      <c r="PYR35" s="50"/>
      <c r="PYS35" s="50"/>
      <c r="PYT35" s="50"/>
      <c r="PYU35" s="50"/>
      <c r="PYV35" s="50"/>
      <c r="PYW35" s="50"/>
      <c r="PYX35" s="50"/>
      <c r="PYY35" s="50"/>
      <c r="PYZ35" s="50"/>
      <c r="PZA35" s="50"/>
      <c r="PZB35" s="50"/>
      <c r="PZC35" s="50"/>
      <c r="PZD35" s="50"/>
      <c r="PZE35" s="50"/>
      <c r="PZF35" s="50"/>
      <c r="PZG35" s="50"/>
      <c r="PZH35" s="50"/>
      <c r="PZI35" s="50"/>
      <c r="PZJ35" s="50"/>
      <c r="PZK35" s="50"/>
      <c r="PZL35" s="50"/>
      <c r="PZM35" s="50"/>
      <c r="PZN35" s="50"/>
      <c r="PZO35" s="50"/>
      <c r="PZP35" s="50"/>
      <c r="PZQ35" s="50"/>
      <c r="PZR35" s="50"/>
      <c r="PZS35" s="50"/>
      <c r="PZT35" s="50"/>
      <c r="PZU35" s="50"/>
      <c r="PZV35" s="50"/>
      <c r="PZW35" s="50"/>
      <c r="PZX35" s="50"/>
      <c r="PZY35" s="50"/>
      <c r="PZZ35" s="50"/>
      <c r="QAA35" s="50"/>
      <c r="QAB35" s="50"/>
      <c r="QAC35" s="50"/>
      <c r="QAD35" s="50"/>
      <c r="QAE35" s="50"/>
      <c r="QAF35" s="50"/>
      <c r="QAG35" s="50"/>
      <c r="QAH35" s="50"/>
      <c r="QAI35" s="50"/>
      <c r="QAJ35" s="50"/>
      <c r="QAK35" s="50"/>
      <c r="QAL35" s="50"/>
      <c r="QAM35" s="50"/>
      <c r="QAN35" s="50"/>
      <c r="QAO35" s="50"/>
      <c r="QAP35" s="50"/>
      <c r="QAQ35" s="50"/>
      <c r="QAR35" s="50"/>
      <c r="QAS35" s="50"/>
      <c r="QAT35" s="50"/>
      <c r="QAU35" s="50"/>
      <c r="QAV35" s="50"/>
      <c r="QAW35" s="50"/>
      <c r="QAX35" s="50"/>
      <c r="QAY35" s="50"/>
      <c r="QAZ35" s="50"/>
      <c r="QBA35" s="50"/>
      <c r="QBB35" s="50"/>
      <c r="QBC35" s="50"/>
      <c r="QBD35" s="50"/>
      <c r="QBE35" s="50"/>
      <c r="QBF35" s="50"/>
      <c r="QBG35" s="50"/>
      <c r="QBH35" s="50"/>
      <c r="QBI35" s="50"/>
      <c r="QBJ35" s="50"/>
      <c r="QBK35" s="50"/>
      <c r="QBL35" s="50"/>
      <c r="QBM35" s="50"/>
      <c r="QBN35" s="50"/>
      <c r="QBO35" s="50"/>
      <c r="QBP35" s="50"/>
      <c r="QBQ35" s="50"/>
      <c r="QBR35" s="50"/>
      <c r="QBS35" s="50"/>
      <c r="QBT35" s="50"/>
      <c r="QBU35" s="50"/>
      <c r="QBV35" s="50"/>
      <c r="QBW35" s="50"/>
      <c r="QBX35" s="50"/>
      <c r="QBY35" s="50"/>
      <c r="QBZ35" s="50"/>
      <c r="QCA35" s="50"/>
      <c r="QCB35" s="50"/>
      <c r="QCC35" s="50"/>
      <c r="QCD35" s="50"/>
      <c r="QCE35" s="50"/>
      <c r="QCF35" s="50"/>
      <c r="QCG35" s="50"/>
      <c r="QCH35" s="50"/>
      <c r="QCI35" s="50"/>
      <c r="QCJ35" s="50"/>
      <c r="QCK35" s="50"/>
      <c r="QCL35" s="50"/>
      <c r="QCM35" s="50"/>
      <c r="QCN35" s="50"/>
      <c r="QCO35" s="50"/>
      <c r="QCP35" s="50"/>
      <c r="QCQ35" s="50"/>
      <c r="QCR35" s="50"/>
      <c r="QCS35" s="50"/>
      <c r="QCT35" s="50"/>
      <c r="QCU35" s="50"/>
      <c r="QCV35" s="50"/>
      <c r="QCW35" s="50"/>
      <c r="QCX35" s="50"/>
      <c r="QCY35" s="50"/>
      <c r="QCZ35" s="50"/>
      <c r="QDA35" s="50"/>
      <c r="QDB35" s="50"/>
      <c r="QDC35" s="50"/>
      <c r="QDD35" s="50"/>
      <c r="QDE35" s="50"/>
      <c r="QDF35" s="50"/>
      <c r="QDG35" s="50"/>
      <c r="QDH35" s="50"/>
      <c r="QDI35" s="50"/>
      <c r="QDJ35" s="50"/>
      <c r="QDK35" s="50"/>
      <c r="QDL35" s="50"/>
      <c r="QDM35" s="50"/>
      <c r="QDN35" s="50"/>
      <c r="QDO35" s="50"/>
      <c r="QDP35" s="50"/>
      <c r="QDQ35" s="50"/>
      <c r="QDR35" s="50"/>
      <c r="QDS35" s="50"/>
      <c r="QDT35" s="50"/>
      <c r="QDU35" s="50"/>
      <c r="QDV35" s="50"/>
      <c r="QDW35" s="50"/>
      <c r="QDX35" s="50"/>
      <c r="QDY35" s="50"/>
      <c r="QDZ35" s="50"/>
      <c r="QEA35" s="50"/>
      <c r="QEB35" s="50"/>
      <c r="QEC35" s="50"/>
      <c r="QED35" s="50"/>
      <c r="QEE35" s="50"/>
      <c r="QEF35" s="50"/>
      <c r="QEG35" s="50"/>
      <c r="QEH35" s="50"/>
      <c r="QEI35" s="50"/>
      <c r="QEJ35" s="50"/>
      <c r="QEK35" s="50"/>
      <c r="QEL35" s="50"/>
      <c r="QEM35" s="50"/>
      <c r="QEN35" s="50"/>
      <c r="QEO35" s="50"/>
      <c r="QEP35" s="50"/>
      <c r="QEQ35" s="50"/>
      <c r="QER35" s="50"/>
      <c r="QES35" s="50"/>
      <c r="QET35" s="50"/>
      <c r="QEU35" s="50"/>
      <c r="QEV35" s="50"/>
      <c r="QEW35" s="50"/>
      <c r="QEX35" s="50"/>
      <c r="QEY35" s="50"/>
      <c r="QEZ35" s="50"/>
      <c r="QFA35" s="50"/>
      <c r="QFB35" s="50"/>
      <c r="QFC35" s="50"/>
      <c r="QFD35" s="50"/>
      <c r="QFE35" s="50"/>
      <c r="QFF35" s="50"/>
      <c r="QFG35" s="50"/>
      <c r="QFH35" s="50"/>
      <c r="QFI35" s="50"/>
      <c r="QFJ35" s="50"/>
      <c r="QFK35" s="50"/>
      <c r="QFL35" s="50"/>
      <c r="QFM35" s="50"/>
      <c r="QFN35" s="50"/>
      <c r="QFO35" s="50"/>
      <c r="QFP35" s="50"/>
      <c r="QFQ35" s="50"/>
      <c r="QFR35" s="50"/>
      <c r="QFS35" s="50"/>
      <c r="QFT35" s="50"/>
      <c r="QFU35" s="50"/>
      <c r="QFV35" s="50"/>
      <c r="QFW35" s="50"/>
      <c r="QFX35" s="50"/>
      <c r="QFY35" s="50"/>
      <c r="QFZ35" s="50"/>
      <c r="QGA35" s="50"/>
      <c r="QGB35" s="50"/>
      <c r="QGC35" s="50"/>
      <c r="QGD35" s="50"/>
      <c r="QGE35" s="50"/>
      <c r="QGF35" s="50"/>
      <c r="QGG35" s="50"/>
      <c r="QGH35" s="50"/>
      <c r="QGI35" s="50"/>
      <c r="QGJ35" s="50"/>
      <c r="QGK35" s="50"/>
      <c r="QGL35" s="50"/>
      <c r="QGM35" s="50"/>
      <c r="QGN35" s="50"/>
      <c r="QGO35" s="50"/>
      <c r="QGP35" s="50"/>
      <c r="QGQ35" s="50"/>
      <c r="QGR35" s="50"/>
      <c r="QGS35" s="50"/>
      <c r="QGT35" s="50"/>
      <c r="QGU35" s="50"/>
      <c r="QGV35" s="50"/>
      <c r="QGW35" s="50"/>
      <c r="QGX35" s="50"/>
      <c r="QGY35" s="50"/>
      <c r="QGZ35" s="50"/>
      <c r="QHA35" s="50"/>
      <c r="QHB35" s="50"/>
      <c r="QHC35" s="50"/>
      <c r="QHD35" s="50"/>
      <c r="QHE35" s="50"/>
      <c r="QHF35" s="50"/>
      <c r="QHG35" s="50"/>
      <c r="QHH35" s="50"/>
      <c r="QHI35" s="50"/>
      <c r="QHJ35" s="50"/>
      <c r="QHK35" s="50"/>
      <c r="QHL35" s="50"/>
      <c r="QHM35" s="50"/>
      <c r="QHN35" s="50"/>
      <c r="QHO35" s="50"/>
      <c r="QHP35" s="50"/>
      <c r="QHQ35" s="50"/>
      <c r="QHR35" s="50"/>
      <c r="QHS35" s="50"/>
      <c r="QHT35" s="50"/>
      <c r="QHU35" s="50"/>
      <c r="QHV35" s="50"/>
      <c r="QHW35" s="50"/>
      <c r="QHX35" s="50"/>
      <c r="QHY35" s="50"/>
      <c r="QHZ35" s="50"/>
      <c r="QIA35" s="50"/>
      <c r="QIB35" s="50"/>
      <c r="QIC35" s="50"/>
      <c r="QID35" s="50"/>
      <c r="QIE35" s="50"/>
      <c r="QIF35" s="50"/>
      <c r="QIG35" s="50"/>
      <c r="QIH35" s="50"/>
      <c r="QII35" s="50"/>
      <c r="QIJ35" s="50"/>
      <c r="QIK35" s="50"/>
      <c r="QIL35" s="50"/>
      <c r="QIM35" s="50"/>
      <c r="QIN35" s="50"/>
      <c r="QIO35" s="50"/>
      <c r="QIP35" s="50"/>
      <c r="QIQ35" s="50"/>
      <c r="QIR35" s="50"/>
      <c r="QIS35" s="50"/>
      <c r="QIT35" s="50"/>
      <c r="QIU35" s="50"/>
      <c r="QIV35" s="50"/>
      <c r="QIW35" s="50"/>
      <c r="QIX35" s="50"/>
      <c r="QIY35" s="50"/>
      <c r="QIZ35" s="50"/>
      <c r="QJA35" s="50"/>
      <c r="QJB35" s="50"/>
      <c r="QJC35" s="50"/>
      <c r="QJD35" s="50"/>
      <c r="QJE35" s="50"/>
      <c r="QJF35" s="50"/>
      <c r="QJG35" s="50"/>
      <c r="QJH35" s="50"/>
      <c r="QJI35" s="50"/>
      <c r="QJJ35" s="50"/>
      <c r="QJK35" s="50"/>
      <c r="QJL35" s="50"/>
      <c r="QJM35" s="50"/>
      <c r="QJN35" s="50"/>
      <c r="QJO35" s="50"/>
      <c r="QJP35" s="50"/>
      <c r="QJQ35" s="50"/>
      <c r="QJR35" s="50"/>
      <c r="QJS35" s="50"/>
      <c r="QJT35" s="50"/>
      <c r="QJU35" s="50"/>
      <c r="QJV35" s="50"/>
      <c r="QJW35" s="50"/>
      <c r="QJX35" s="50"/>
      <c r="QJY35" s="50"/>
      <c r="QJZ35" s="50"/>
      <c r="QKA35" s="50"/>
      <c r="QKB35" s="50"/>
      <c r="QKC35" s="50"/>
      <c r="QKD35" s="50"/>
      <c r="QKE35" s="50"/>
      <c r="QKF35" s="50"/>
      <c r="QKG35" s="50"/>
      <c r="QKH35" s="50"/>
      <c r="QKI35" s="50"/>
      <c r="QKJ35" s="50"/>
      <c r="QKK35" s="50"/>
      <c r="QKL35" s="50"/>
      <c r="QKM35" s="50"/>
      <c r="QKN35" s="50"/>
      <c r="QKO35" s="50"/>
      <c r="QKP35" s="50"/>
      <c r="QKQ35" s="50"/>
      <c r="QKR35" s="50"/>
      <c r="QKS35" s="50"/>
      <c r="QKT35" s="50"/>
      <c r="QKU35" s="50"/>
      <c r="QKV35" s="50"/>
      <c r="QKW35" s="50"/>
      <c r="QKX35" s="50"/>
      <c r="QKY35" s="50"/>
      <c r="QKZ35" s="50"/>
      <c r="QLA35" s="50"/>
      <c r="QLB35" s="50"/>
      <c r="QLC35" s="50"/>
      <c r="QLD35" s="50"/>
      <c r="QLE35" s="50"/>
      <c r="QLF35" s="50"/>
      <c r="QLG35" s="50"/>
      <c r="QLH35" s="50"/>
      <c r="QLI35" s="50"/>
      <c r="QLJ35" s="50"/>
      <c r="QLK35" s="50"/>
      <c r="QLL35" s="50"/>
      <c r="QLM35" s="50"/>
      <c r="QLN35" s="50"/>
      <c r="QLO35" s="50"/>
      <c r="QLP35" s="50"/>
      <c r="QLQ35" s="50"/>
      <c r="QLR35" s="50"/>
      <c r="QLS35" s="50"/>
      <c r="QLT35" s="50"/>
      <c r="QLU35" s="50"/>
      <c r="QLV35" s="50"/>
      <c r="QLW35" s="50"/>
      <c r="QLX35" s="50"/>
      <c r="QLY35" s="50"/>
      <c r="QLZ35" s="50"/>
      <c r="QMA35" s="50"/>
      <c r="QMB35" s="50"/>
      <c r="QMC35" s="50"/>
      <c r="QMD35" s="50"/>
      <c r="QME35" s="50"/>
      <c r="QMF35" s="50"/>
      <c r="QMG35" s="50"/>
      <c r="QMH35" s="50"/>
      <c r="QMI35" s="50"/>
      <c r="QMJ35" s="50"/>
      <c r="QMK35" s="50"/>
      <c r="QML35" s="50"/>
      <c r="QMM35" s="50"/>
      <c r="QMN35" s="50"/>
      <c r="QMO35" s="50"/>
      <c r="QMP35" s="50"/>
      <c r="QMQ35" s="50"/>
      <c r="QMR35" s="50"/>
      <c r="QMS35" s="50"/>
      <c r="QMT35" s="50"/>
      <c r="QMU35" s="50"/>
      <c r="QMV35" s="50"/>
      <c r="QMW35" s="50"/>
      <c r="QMX35" s="50"/>
      <c r="QMY35" s="50"/>
      <c r="QMZ35" s="50"/>
      <c r="QNA35" s="50"/>
      <c r="QNB35" s="50"/>
      <c r="QNC35" s="50"/>
      <c r="QND35" s="50"/>
      <c r="QNE35" s="50"/>
      <c r="QNF35" s="50"/>
      <c r="QNG35" s="50"/>
      <c r="QNH35" s="50"/>
      <c r="QNI35" s="50"/>
      <c r="QNJ35" s="50"/>
      <c r="QNK35" s="50"/>
      <c r="QNL35" s="50"/>
      <c r="QNM35" s="50"/>
      <c r="QNN35" s="50"/>
      <c r="QNO35" s="50"/>
      <c r="QNP35" s="50"/>
      <c r="QNQ35" s="50"/>
      <c r="QNR35" s="50"/>
      <c r="QNS35" s="50"/>
      <c r="QNT35" s="50"/>
      <c r="QNU35" s="50"/>
      <c r="QNV35" s="50"/>
      <c r="QNW35" s="50"/>
      <c r="QNX35" s="50"/>
      <c r="QNY35" s="50"/>
      <c r="QNZ35" s="50"/>
      <c r="QOA35" s="50"/>
      <c r="QOB35" s="50"/>
      <c r="QOC35" s="50"/>
      <c r="QOD35" s="50"/>
      <c r="QOE35" s="50"/>
      <c r="QOF35" s="50"/>
      <c r="QOG35" s="50"/>
      <c r="QOH35" s="50"/>
      <c r="QOI35" s="50"/>
      <c r="QOJ35" s="50"/>
      <c r="QOK35" s="50"/>
      <c r="QOL35" s="50"/>
      <c r="QOM35" s="50"/>
      <c r="QON35" s="50"/>
      <c r="QOO35" s="50"/>
      <c r="QOP35" s="50"/>
      <c r="QOQ35" s="50"/>
      <c r="QOR35" s="50"/>
      <c r="QOS35" s="50"/>
      <c r="QOT35" s="50"/>
      <c r="QOU35" s="50"/>
      <c r="QOV35" s="50"/>
      <c r="QOW35" s="50"/>
      <c r="QOX35" s="50"/>
      <c r="QOY35" s="50"/>
      <c r="QOZ35" s="50"/>
      <c r="QPA35" s="50"/>
      <c r="QPB35" s="50"/>
      <c r="QPC35" s="50"/>
      <c r="QPD35" s="50"/>
      <c r="QPE35" s="50"/>
      <c r="QPF35" s="50"/>
      <c r="QPG35" s="50"/>
      <c r="QPH35" s="50"/>
      <c r="QPI35" s="50"/>
      <c r="QPJ35" s="50"/>
      <c r="QPK35" s="50"/>
      <c r="QPL35" s="50"/>
      <c r="QPM35" s="50"/>
      <c r="QPN35" s="50"/>
      <c r="QPO35" s="50"/>
      <c r="QPP35" s="50"/>
      <c r="QPQ35" s="50"/>
      <c r="QPR35" s="50"/>
      <c r="QPS35" s="50"/>
      <c r="QPT35" s="50"/>
      <c r="QPU35" s="50"/>
      <c r="QPV35" s="50"/>
      <c r="QPW35" s="50"/>
      <c r="QPX35" s="50"/>
      <c r="QPY35" s="50"/>
      <c r="QPZ35" s="50"/>
      <c r="QQA35" s="50"/>
      <c r="QQB35" s="50"/>
      <c r="QQC35" s="50"/>
      <c r="QQD35" s="50"/>
      <c r="QQE35" s="50"/>
      <c r="QQF35" s="50"/>
      <c r="QQG35" s="50"/>
      <c r="QQH35" s="50"/>
      <c r="QQI35" s="50"/>
      <c r="QQJ35" s="50"/>
      <c r="QQK35" s="50"/>
      <c r="QQL35" s="50"/>
      <c r="QQM35" s="50"/>
      <c r="QQN35" s="50"/>
      <c r="QQO35" s="50"/>
      <c r="QQP35" s="50"/>
      <c r="QQQ35" s="50"/>
      <c r="QQR35" s="50"/>
      <c r="QQS35" s="50"/>
      <c r="QQT35" s="50"/>
      <c r="QQU35" s="50"/>
      <c r="QQV35" s="50"/>
      <c r="QQW35" s="50"/>
      <c r="QQX35" s="50"/>
      <c r="QQY35" s="50"/>
      <c r="QQZ35" s="50"/>
      <c r="QRA35" s="50"/>
      <c r="QRB35" s="50"/>
      <c r="QRC35" s="50"/>
      <c r="QRD35" s="50"/>
      <c r="QRE35" s="50"/>
      <c r="QRF35" s="50"/>
      <c r="QRG35" s="50"/>
      <c r="QRH35" s="50"/>
      <c r="QRI35" s="50"/>
      <c r="QRJ35" s="50"/>
      <c r="QRK35" s="50"/>
      <c r="QRL35" s="50"/>
      <c r="QRM35" s="50"/>
      <c r="QRN35" s="50"/>
      <c r="QRO35" s="50"/>
      <c r="QRP35" s="50"/>
      <c r="QRQ35" s="50"/>
      <c r="QRR35" s="50"/>
      <c r="QRS35" s="50"/>
      <c r="QRT35" s="50"/>
      <c r="QRU35" s="50"/>
      <c r="QRV35" s="50"/>
      <c r="QRW35" s="50"/>
      <c r="QRX35" s="50"/>
      <c r="QRY35" s="50"/>
      <c r="QRZ35" s="50"/>
      <c r="QSA35" s="50"/>
      <c r="QSB35" s="50"/>
      <c r="QSC35" s="50"/>
      <c r="QSD35" s="50"/>
      <c r="QSE35" s="50"/>
      <c r="QSF35" s="50"/>
      <c r="QSG35" s="50"/>
      <c r="QSH35" s="50"/>
      <c r="QSI35" s="50"/>
      <c r="QSJ35" s="50"/>
      <c r="QSK35" s="50"/>
      <c r="QSL35" s="50"/>
      <c r="QSM35" s="50"/>
      <c r="QSN35" s="50"/>
      <c r="QSO35" s="50"/>
      <c r="QSP35" s="50"/>
      <c r="QSQ35" s="50"/>
      <c r="QSR35" s="50"/>
      <c r="QSS35" s="50"/>
      <c r="QST35" s="50"/>
      <c r="QSU35" s="50"/>
      <c r="QSV35" s="50"/>
      <c r="QSW35" s="50"/>
      <c r="QSX35" s="50"/>
      <c r="QSY35" s="50"/>
      <c r="QSZ35" s="50"/>
      <c r="QTA35" s="50"/>
      <c r="QTB35" s="50"/>
      <c r="QTC35" s="50"/>
      <c r="QTD35" s="50"/>
      <c r="QTE35" s="50"/>
      <c r="QTF35" s="50"/>
      <c r="QTG35" s="50"/>
      <c r="QTH35" s="50"/>
      <c r="QTI35" s="50"/>
      <c r="QTJ35" s="50"/>
      <c r="QTK35" s="50"/>
      <c r="QTL35" s="50"/>
      <c r="QTM35" s="50"/>
      <c r="QTN35" s="50"/>
      <c r="QTO35" s="50"/>
      <c r="QTP35" s="50"/>
      <c r="QTQ35" s="50"/>
      <c r="QTR35" s="50"/>
      <c r="QTS35" s="50"/>
      <c r="QTT35" s="50"/>
      <c r="QTU35" s="50"/>
      <c r="QTV35" s="50"/>
      <c r="QTW35" s="50"/>
      <c r="QTX35" s="50"/>
      <c r="QTY35" s="50"/>
      <c r="QTZ35" s="50"/>
      <c r="QUA35" s="50"/>
      <c r="QUB35" s="50"/>
      <c r="QUC35" s="50"/>
      <c r="QUD35" s="50"/>
      <c r="QUE35" s="50"/>
      <c r="QUF35" s="50"/>
      <c r="QUG35" s="50"/>
      <c r="QUH35" s="50"/>
      <c r="QUI35" s="50"/>
      <c r="QUJ35" s="50"/>
      <c r="QUK35" s="50"/>
      <c r="QUL35" s="50"/>
      <c r="QUM35" s="50"/>
      <c r="QUN35" s="50"/>
      <c r="QUO35" s="50"/>
      <c r="QUP35" s="50"/>
      <c r="QUQ35" s="50"/>
      <c r="QUR35" s="50"/>
      <c r="QUS35" s="50"/>
      <c r="QUT35" s="50"/>
      <c r="QUU35" s="50"/>
      <c r="QUV35" s="50"/>
      <c r="QUW35" s="50"/>
      <c r="QUX35" s="50"/>
      <c r="QUY35" s="50"/>
      <c r="QUZ35" s="50"/>
      <c r="QVA35" s="50"/>
      <c r="QVB35" s="50"/>
      <c r="QVC35" s="50"/>
      <c r="QVD35" s="50"/>
      <c r="QVE35" s="50"/>
      <c r="QVF35" s="50"/>
      <c r="QVG35" s="50"/>
      <c r="QVH35" s="50"/>
      <c r="QVI35" s="50"/>
      <c r="QVJ35" s="50"/>
      <c r="QVK35" s="50"/>
      <c r="QVL35" s="50"/>
      <c r="QVM35" s="50"/>
      <c r="QVN35" s="50"/>
      <c r="QVO35" s="50"/>
      <c r="QVP35" s="50"/>
      <c r="QVQ35" s="50"/>
      <c r="QVR35" s="50"/>
      <c r="QVS35" s="50"/>
      <c r="QVT35" s="50"/>
      <c r="QVU35" s="50"/>
      <c r="QVV35" s="50"/>
      <c r="QVW35" s="50"/>
      <c r="QVX35" s="50"/>
      <c r="QVY35" s="50"/>
      <c r="QVZ35" s="50"/>
      <c r="QWA35" s="50"/>
      <c r="QWB35" s="50"/>
      <c r="QWC35" s="50"/>
      <c r="QWD35" s="50"/>
      <c r="QWE35" s="50"/>
      <c r="QWF35" s="50"/>
      <c r="QWG35" s="50"/>
      <c r="QWH35" s="50"/>
      <c r="QWI35" s="50"/>
      <c r="QWJ35" s="50"/>
      <c r="QWK35" s="50"/>
      <c r="QWL35" s="50"/>
      <c r="QWM35" s="50"/>
      <c r="QWN35" s="50"/>
      <c r="QWO35" s="50"/>
      <c r="QWP35" s="50"/>
      <c r="QWQ35" s="50"/>
      <c r="QWR35" s="50"/>
      <c r="QWS35" s="50"/>
      <c r="QWT35" s="50"/>
      <c r="QWU35" s="50"/>
      <c r="QWV35" s="50"/>
      <c r="QWW35" s="50"/>
      <c r="QWX35" s="50"/>
      <c r="QWY35" s="50"/>
      <c r="QWZ35" s="50"/>
      <c r="QXA35" s="50"/>
      <c r="QXB35" s="50"/>
      <c r="QXC35" s="50"/>
      <c r="QXD35" s="50"/>
      <c r="QXE35" s="50"/>
      <c r="QXF35" s="50"/>
      <c r="QXG35" s="50"/>
      <c r="QXH35" s="50"/>
      <c r="QXI35" s="50"/>
      <c r="QXJ35" s="50"/>
      <c r="QXK35" s="50"/>
      <c r="QXL35" s="50"/>
      <c r="QXM35" s="50"/>
      <c r="QXN35" s="50"/>
      <c r="QXO35" s="50"/>
      <c r="QXP35" s="50"/>
      <c r="QXQ35" s="50"/>
      <c r="QXR35" s="50"/>
      <c r="QXS35" s="50"/>
      <c r="QXT35" s="50"/>
      <c r="QXU35" s="50"/>
      <c r="QXV35" s="50"/>
      <c r="QXW35" s="50"/>
      <c r="QXX35" s="50"/>
      <c r="QXY35" s="50"/>
      <c r="QXZ35" s="50"/>
      <c r="QYA35" s="50"/>
      <c r="QYB35" s="50"/>
      <c r="QYC35" s="50"/>
      <c r="QYD35" s="50"/>
      <c r="QYE35" s="50"/>
      <c r="QYF35" s="50"/>
      <c r="QYG35" s="50"/>
      <c r="QYH35" s="50"/>
      <c r="QYI35" s="50"/>
      <c r="QYJ35" s="50"/>
      <c r="QYK35" s="50"/>
      <c r="QYL35" s="50"/>
      <c r="QYM35" s="50"/>
      <c r="QYN35" s="50"/>
      <c r="QYO35" s="50"/>
      <c r="QYP35" s="50"/>
      <c r="QYQ35" s="50"/>
      <c r="QYR35" s="50"/>
      <c r="QYS35" s="50"/>
      <c r="QYT35" s="50"/>
      <c r="QYU35" s="50"/>
      <c r="QYV35" s="50"/>
      <c r="QYW35" s="50"/>
      <c r="QYX35" s="50"/>
      <c r="QYY35" s="50"/>
      <c r="QYZ35" s="50"/>
      <c r="QZA35" s="50"/>
      <c r="QZB35" s="50"/>
      <c r="QZC35" s="50"/>
      <c r="QZD35" s="50"/>
      <c r="QZE35" s="50"/>
      <c r="QZF35" s="50"/>
      <c r="QZG35" s="50"/>
      <c r="QZH35" s="50"/>
      <c r="QZI35" s="50"/>
      <c r="QZJ35" s="50"/>
      <c r="QZK35" s="50"/>
      <c r="QZL35" s="50"/>
      <c r="QZM35" s="50"/>
      <c r="QZN35" s="50"/>
      <c r="QZO35" s="50"/>
      <c r="QZP35" s="50"/>
      <c r="QZQ35" s="50"/>
      <c r="QZR35" s="50"/>
      <c r="QZS35" s="50"/>
      <c r="QZT35" s="50"/>
      <c r="QZU35" s="50"/>
      <c r="QZV35" s="50"/>
      <c r="QZW35" s="50"/>
      <c r="QZX35" s="50"/>
      <c r="QZY35" s="50"/>
      <c r="QZZ35" s="50"/>
      <c r="RAA35" s="50"/>
      <c r="RAB35" s="50"/>
      <c r="RAC35" s="50"/>
      <c r="RAD35" s="50"/>
      <c r="RAE35" s="50"/>
      <c r="RAF35" s="50"/>
      <c r="RAG35" s="50"/>
      <c r="RAH35" s="50"/>
      <c r="RAI35" s="50"/>
      <c r="RAJ35" s="50"/>
      <c r="RAK35" s="50"/>
      <c r="RAL35" s="50"/>
      <c r="RAM35" s="50"/>
      <c r="RAN35" s="50"/>
      <c r="RAO35" s="50"/>
      <c r="RAP35" s="50"/>
      <c r="RAQ35" s="50"/>
      <c r="RAR35" s="50"/>
      <c r="RAS35" s="50"/>
      <c r="RAT35" s="50"/>
      <c r="RAU35" s="50"/>
      <c r="RAV35" s="50"/>
      <c r="RAW35" s="50"/>
      <c r="RAX35" s="50"/>
      <c r="RAY35" s="50"/>
      <c r="RAZ35" s="50"/>
      <c r="RBA35" s="50"/>
      <c r="RBB35" s="50"/>
      <c r="RBC35" s="50"/>
      <c r="RBD35" s="50"/>
      <c r="RBE35" s="50"/>
      <c r="RBF35" s="50"/>
      <c r="RBG35" s="50"/>
      <c r="RBH35" s="50"/>
      <c r="RBI35" s="50"/>
      <c r="RBJ35" s="50"/>
      <c r="RBK35" s="50"/>
      <c r="RBL35" s="50"/>
      <c r="RBM35" s="50"/>
      <c r="RBN35" s="50"/>
      <c r="RBO35" s="50"/>
      <c r="RBP35" s="50"/>
      <c r="RBQ35" s="50"/>
      <c r="RBR35" s="50"/>
      <c r="RBS35" s="50"/>
      <c r="RBT35" s="50"/>
      <c r="RBU35" s="50"/>
      <c r="RBV35" s="50"/>
      <c r="RBW35" s="50"/>
      <c r="RBX35" s="50"/>
      <c r="RBY35" s="50"/>
      <c r="RBZ35" s="50"/>
      <c r="RCA35" s="50"/>
      <c r="RCB35" s="50"/>
      <c r="RCC35" s="50"/>
      <c r="RCD35" s="50"/>
      <c r="RCE35" s="50"/>
      <c r="RCF35" s="50"/>
      <c r="RCG35" s="50"/>
      <c r="RCH35" s="50"/>
      <c r="RCI35" s="50"/>
      <c r="RCJ35" s="50"/>
      <c r="RCK35" s="50"/>
      <c r="RCL35" s="50"/>
      <c r="RCM35" s="50"/>
      <c r="RCN35" s="50"/>
      <c r="RCO35" s="50"/>
      <c r="RCP35" s="50"/>
      <c r="RCQ35" s="50"/>
      <c r="RCR35" s="50"/>
      <c r="RCS35" s="50"/>
      <c r="RCT35" s="50"/>
      <c r="RCU35" s="50"/>
      <c r="RCV35" s="50"/>
      <c r="RCW35" s="50"/>
      <c r="RCX35" s="50"/>
      <c r="RCY35" s="50"/>
      <c r="RCZ35" s="50"/>
      <c r="RDA35" s="50"/>
      <c r="RDB35" s="50"/>
      <c r="RDC35" s="50"/>
      <c r="RDD35" s="50"/>
      <c r="RDE35" s="50"/>
      <c r="RDF35" s="50"/>
      <c r="RDG35" s="50"/>
      <c r="RDH35" s="50"/>
      <c r="RDI35" s="50"/>
      <c r="RDJ35" s="50"/>
      <c r="RDK35" s="50"/>
      <c r="RDL35" s="50"/>
      <c r="RDM35" s="50"/>
      <c r="RDN35" s="50"/>
      <c r="RDO35" s="50"/>
      <c r="RDP35" s="50"/>
      <c r="RDQ35" s="50"/>
      <c r="RDR35" s="50"/>
      <c r="RDS35" s="50"/>
      <c r="RDT35" s="50"/>
      <c r="RDU35" s="50"/>
      <c r="RDV35" s="50"/>
      <c r="RDW35" s="50"/>
      <c r="RDX35" s="50"/>
      <c r="RDY35" s="50"/>
      <c r="RDZ35" s="50"/>
      <c r="REA35" s="50"/>
      <c r="REB35" s="50"/>
      <c r="REC35" s="50"/>
      <c r="RED35" s="50"/>
      <c r="REE35" s="50"/>
      <c r="REF35" s="50"/>
      <c r="REG35" s="50"/>
      <c r="REH35" s="50"/>
      <c r="REI35" s="50"/>
      <c r="REJ35" s="50"/>
      <c r="REK35" s="50"/>
      <c r="REL35" s="50"/>
      <c r="REM35" s="50"/>
      <c r="REN35" s="50"/>
      <c r="REO35" s="50"/>
      <c r="REP35" s="50"/>
      <c r="REQ35" s="50"/>
      <c r="RER35" s="50"/>
      <c r="RES35" s="50"/>
      <c r="RET35" s="50"/>
      <c r="REU35" s="50"/>
      <c r="REV35" s="50"/>
      <c r="REW35" s="50"/>
      <c r="REX35" s="50"/>
      <c r="REY35" s="50"/>
      <c r="REZ35" s="50"/>
      <c r="RFA35" s="50"/>
      <c r="RFB35" s="50"/>
      <c r="RFC35" s="50"/>
      <c r="RFD35" s="50"/>
      <c r="RFE35" s="50"/>
      <c r="RFF35" s="50"/>
      <c r="RFG35" s="50"/>
      <c r="RFH35" s="50"/>
      <c r="RFI35" s="50"/>
      <c r="RFJ35" s="50"/>
      <c r="RFK35" s="50"/>
      <c r="RFL35" s="50"/>
      <c r="RFM35" s="50"/>
      <c r="RFN35" s="50"/>
      <c r="RFO35" s="50"/>
      <c r="RFP35" s="50"/>
      <c r="RFQ35" s="50"/>
      <c r="RFR35" s="50"/>
      <c r="RFS35" s="50"/>
      <c r="RFT35" s="50"/>
      <c r="RFU35" s="50"/>
      <c r="RFV35" s="50"/>
      <c r="RFW35" s="50"/>
      <c r="RFX35" s="50"/>
      <c r="RFY35" s="50"/>
      <c r="RFZ35" s="50"/>
      <c r="RGA35" s="50"/>
      <c r="RGB35" s="50"/>
      <c r="RGC35" s="50"/>
      <c r="RGD35" s="50"/>
      <c r="RGE35" s="50"/>
      <c r="RGF35" s="50"/>
      <c r="RGG35" s="50"/>
      <c r="RGH35" s="50"/>
      <c r="RGI35" s="50"/>
      <c r="RGJ35" s="50"/>
      <c r="RGK35" s="50"/>
      <c r="RGL35" s="50"/>
      <c r="RGM35" s="50"/>
      <c r="RGN35" s="50"/>
      <c r="RGO35" s="50"/>
      <c r="RGP35" s="50"/>
      <c r="RGQ35" s="50"/>
      <c r="RGR35" s="50"/>
      <c r="RGS35" s="50"/>
      <c r="RGT35" s="50"/>
      <c r="RGU35" s="50"/>
      <c r="RGV35" s="50"/>
      <c r="RGW35" s="50"/>
      <c r="RGX35" s="50"/>
      <c r="RGY35" s="50"/>
      <c r="RGZ35" s="50"/>
      <c r="RHA35" s="50"/>
      <c r="RHB35" s="50"/>
      <c r="RHC35" s="50"/>
      <c r="RHD35" s="50"/>
      <c r="RHE35" s="50"/>
      <c r="RHF35" s="50"/>
      <c r="RHG35" s="50"/>
      <c r="RHH35" s="50"/>
      <c r="RHI35" s="50"/>
      <c r="RHJ35" s="50"/>
      <c r="RHK35" s="50"/>
      <c r="RHL35" s="50"/>
      <c r="RHM35" s="50"/>
      <c r="RHN35" s="50"/>
      <c r="RHO35" s="50"/>
      <c r="RHP35" s="50"/>
      <c r="RHQ35" s="50"/>
      <c r="RHR35" s="50"/>
      <c r="RHS35" s="50"/>
      <c r="RHT35" s="50"/>
      <c r="RHU35" s="50"/>
      <c r="RHV35" s="50"/>
      <c r="RHW35" s="50"/>
      <c r="RHX35" s="50"/>
      <c r="RHY35" s="50"/>
      <c r="RHZ35" s="50"/>
      <c r="RIA35" s="50"/>
      <c r="RIB35" s="50"/>
      <c r="RIC35" s="50"/>
      <c r="RID35" s="50"/>
      <c r="RIE35" s="50"/>
      <c r="RIF35" s="50"/>
      <c r="RIG35" s="50"/>
      <c r="RIH35" s="50"/>
      <c r="RII35" s="50"/>
      <c r="RIJ35" s="50"/>
      <c r="RIK35" s="50"/>
      <c r="RIL35" s="50"/>
      <c r="RIM35" s="50"/>
      <c r="RIN35" s="50"/>
      <c r="RIO35" s="50"/>
      <c r="RIP35" s="50"/>
      <c r="RIQ35" s="50"/>
      <c r="RIR35" s="50"/>
      <c r="RIS35" s="50"/>
      <c r="RIT35" s="50"/>
      <c r="RIU35" s="50"/>
      <c r="RIV35" s="50"/>
      <c r="RIW35" s="50"/>
      <c r="RIX35" s="50"/>
      <c r="RIY35" s="50"/>
      <c r="RIZ35" s="50"/>
      <c r="RJA35" s="50"/>
      <c r="RJB35" s="50"/>
      <c r="RJC35" s="50"/>
      <c r="RJD35" s="50"/>
      <c r="RJE35" s="50"/>
      <c r="RJF35" s="50"/>
      <c r="RJG35" s="50"/>
      <c r="RJH35" s="50"/>
      <c r="RJI35" s="50"/>
      <c r="RJJ35" s="50"/>
      <c r="RJK35" s="50"/>
      <c r="RJL35" s="50"/>
      <c r="RJM35" s="50"/>
      <c r="RJN35" s="50"/>
      <c r="RJO35" s="50"/>
      <c r="RJP35" s="50"/>
      <c r="RJQ35" s="50"/>
      <c r="RJR35" s="50"/>
      <c r="RJS35" s="50"/>
      <c r="RJT35" s="50"/>
      <c r="RJU35" s="50"/>
      <c r="RJV35" s="50"/>
      <c r="RJW35" s="50"/>
      <c r="RJX35" s="50"/>
      <c r="RJY35" s="50"/>
      <c r="RJZ35" s="50"/>
      <c r="RKA35" s="50"/>
      <c r="RKB35" s="50"/>
      <c r="RKC35" s="50"/>
      <c r="RKD35" s="50"/>
      <c r="RKE35" s="50"/>
      <c r="RKF35" s="50"/>
      <c r="RKG35" s="50"/>
      <c r="RKH35" s="50"/>
      <c r="RKI35" s="50"/>
      <c r="RKJ35" s="50"/>
      <c r="RKK35" s="50"/>
      <c r="RKL35" s="50"/>
      <c r="RKM35" s="50"/>
      <c r="RKN35" s="50"/>
      <c r="RKO35" s="50"/>
      <c r="RKP35" s="50"/>
      <c r="RKQ35" s="50"/>
      <c r="RKR35" s="50"/>
      <c r="RKS35" s="50"/>
      <c r="RKT35" s="50"/>
      <c r="RKU35" s="50"/>
      <c r="RKV35" s="50"/>
      <c r="RKW35" s="50"/>
      <c r="RKX35" s="50"/>
      <c r="RKY35" s="50"/>
      <c r="RKZ35" s="50"/>
      <c r="RLA35" s="50"/>
      <c r="RLB35" s="50"/>
      <c r="RLC35" s="50"/>
      <c r="RLD35" s="50"/>
      <c r="RLE35" s="50"/>
      <c r="RLF35" s="50"/>
      <c r="RLG35" s="50"/>
      <c r="RLH35" s="50"/>
      <c r="RLI35" s="50"/>
      <c r="RLJ35" s="50"/>
      <c r="RLK35" s="50"/>
      <c r="RLL35" s="50"/>
      <c r="RLM35" s="50"/>
      <c r="RLN35" s="50"/>
      <c r="RLO35" s="50"/>
      <c r="RLP35" s="50"/>
      <c r="RLQ35" s="50"/>
      <c r="RLR35" s="50"/>
      <c r="RLS35" s="50"/>
      <c r="RLT35" s="50"/>
      <c r="RLU35" s="50"/>
      <c r="RLV35" s="50"/>
      <c r="RLW35" s="50"/>
      <c r="RLX35" s="50"/>
      <c r="RLY35" s="50"/>
      <c r="RLZ35" s="50"/>
      <c r="RMA35" s="50"/>
      <c r="RMB35" s="50"/>
      <c r="RMC35" s="50"/>
      <c r="RMD35" s="50"/>
      <c r="RME35" s="50"/>
      <c r="RMF35" s="50"/>
      <c r="RMG35" s="50"/>
      <c r="RMH35" s="50"/>
      <c r="RMI35" s="50"/>
      <c r="RMJ35" s="50"/>
      <c r="RMK35" s="50"/>
      <c r="RML35" s="50"/>
      <c r="RMM35" s="50"/>
      <c r="RMN35" s="50"/>
      <c r="RMO35" s="50"/>
      <c r="RMP35" s="50"/>
      <c r="RMQ35" s="50"/>
      <c r="RMR35" s="50"/>
      <c r="RMS35" s="50"/>
      <c r="RMT35" s="50"/>
      <c r="RMU35" s="50"/>
      <c r="RMV35" s="50"/>
      <c r="RMW35" s="50"/>
      <c r="RMX35" s="50"/>
      <c r="RMY35" s="50"/>
      <c r="RMZ35" s="50"/>
      <c r="RNA35" s="50"/>
      <c r="RNB35" s="50"/>
      <c r="RNC35" s="50"/>
      <c r="RND35" s="50"/>
      <c r="RNE35" s="50"/>
      <c r="RNF35" s="50"/>
      <c r="RNG35" s="50"/>
      <c r="RNH35" s="50"/>
      <c r="RNI35" s="50"/>
      <c r="RNJ35" s="50"/>
      <c r="RNK35" s="50"/>
      <c r="RNL35" s="50"/>
      <c r="RNM35" s="50"/>
      <c r="RNN35" s="50"/>
      <c r="RNO35" s="50"/>
      <c r="RNP35" s="50"/>
      <c r="RNQ35" s="50"/>
      <c r="RNR35" s="50"/>
      <c r="RNS35" s="50"/>
      <c r="RNT35" s="50"/>
      <c r="RNU35" s="50"/>
      <c r="RNV35" s="50"/>
      <c r="RNW35" s="50"/>
      <c r="RNX35" s="50"/>
      <c r="RNY35" s="50"/>
      <c r="RNZ35" s="50"/>
      <c r="ROA35" s="50"/>
      <c r="ROB35" s="50"/>
      <c r="ROC35" s="50"/>
      <c r="ROD35" s="50"/>
      <c r="ROE35" s="50"/>
      <c r="ROF35" s="50"/>
      <c r="ROG35" s="50"/>
      <c r="ROH35" s="50"/>
      <c r="ROI35" s="50"/>
      <c r="ROJ35" s="50"/>
      <c r="ROK35" s="50"/>
      <c r="ROL35" s="50"/>
      <c r="ROM35" s="50"/>
      <c r="RON35" s="50"/>
      <c r="ROO35" s="50"/>
      <c r="ROP35" s="50"/>
      <c r="ROQ35" s="50"/>
      <c r="ROR35" s="50"/>
      <c r="ROS35" s="50"/>
      <c r="ROT35" s="50"/>
      <c r="ROU35" s="50"/>
      <c r="ROV35" s="50"/>
      <c r="ROW35" s="50"/>
      <c r="ROX35" s="50"/>
      <c r="ROY35" s="50"/>
      <c r="ROZ35" s="50"/>
      <c r="RPA35" s="50"/>
      <c r="RPB35" s="50"/>
      <c r="RPC35" s="50"/>
      <c r="RPD35" s="50"/>
      <c r="RPE35" s="50"/>
      <c r="RPF35" s="50"/>
      <c r="RPG35" s="50"/>
      <c r="RPH35" s="50"/>
      <c r="RPI35" s="50"/>
      <c r="RPJ35" s="50"/>
      <c r="RPK35" s="50"/>
      <c r="RPL35" s="50"/>
      <c r="RPM35" s="50"/>
      <c r="RPN35" s="50"/>
      <c r="RPO35" s="50"/>
      <c r="RPP35" s="50"/>
      <c r="RPQ35" s="50"/>
      <c r="RPR35" s="50"/>
      <c r="RPS35" s="50"/>
      <c r="RPT35" s="50"/>
      <c r="RPU35" s="50"/>
      <c r="RPV35" s="50"/>
      <c r="RPW35" s="50"/>
      <c r="RPX35" s="50"/>
      <c r="RPY35" s="50"/>
      <c r="RPZ35" s="50"/>
      <c r="RQA35" s="50"/>
      <c r="RQB35" s="50"/>
      <c r="RQC35" s="50"/>
      <c r="RQD35" s="50"/>
      <c r="RQE35" s="50"/>
      <c r="RQF35" s="50"/>
      <c r="RQG35" s="50"/>
      <c r="RQH35" s="50"/>
      <c r="RQI35" s="50"/>
      <c r="RQJ35" s="50"/>
      <c r="RQK35" s="50"/>
      <c r="RQL35" s="50"/>
      <c r="RQM35" s="50"/>
      <c r="RQN35" s="50"/>
      <c r="RQO35" s="50"/>
      <c r="RQP35" s="50"/>
      <c r="RQQ35" s="50"/>
      <c r="RQR35" s="50"/>
      <c r="RQS35" s="50"/>
      <c r="RQT35" s="50"/>
      <c r="RQU35" s="50"/>
      <c r="RQV35" s="50"/>
      <c r="RQW35" s="50"/>
      <c r="RQX35" s="50"/>
      <c r="RQY35" s="50"/>
      <c r="RQZ35" s="50"/>
      <c r="RRA35" s="50"/>
      <c r="RRB35" s="50"/>
      <c r="RRC35" s="50"/>
      <c r="RRD35" s="50"/>
      <c r="RRE35" s="50"/>
      <c r="RRF35" s="50"/>
      <c r="RRG35" s="50"/>
      <c r="RRH35" s="50"/>
      <c r="RRI35" s="50"/>
      <c r="RRJ35" s="50"/>
      <c r="RRK35" s="50"/>
      <c r="RRL35" s="50"/>
      <c r="RRM35" s="50"/>
      <c r="RRN35" s="50"/>
      <c r="RRO35" s="50"/>
      <c r="RRP35" s="50"/>
      <c r="RRQ35" s="50"/>
      <c r="RRR35" s="50"/>
      <c r="RRS35" s="50"/>
      <c r="RRT35" s="50"/>
      <c r="RRU35" s="50"/>
      <c r="RRV35" s="50"/>
      <c r="RRW35" s="50"/>
      <c r="RRX35" s="50"/>
      <c r="RRY35" s="50"/>
      <c r="RRZ35" s="50"/>
      <c r="RSA35" s="50"/>
      <c r="RSB35" s="50"/>
      <c r="RSC35" s="50"/>
      <c r="RSD35" s="50"/>
      <c r="RSE35" s="50"/>
      <c r="RSF35" s="50"/>
      <c r="RSG35" s="50"/>
      <c r="RSH35" s="50"/>
      <c r="RSI35" s="50"/>
      <c r="RSJ35" s="50"/>
      <c r="RSK35" s="50"/>
      <c r="RSL35" s="50"/>
      <c r="RSM35" s="50"/>
      <c r="RSN35" s="50"/>
      <c r="RSO35" s="50"/>
      <c r="RSP35" s="50"/>
      <c r="RSQ35" s="50"/>
      <c r="RSR35" s="50"/>
      <c r="RSS35" s="50"/>
      <c r="RST35" s="50"/>
      <c r="RSU35" s="50"/>
      <c r="RSV35" s="50"/>
      <c r="RSW35" s="50"/>
      <c r="RSX35" s="50"/>
      <c r="RSY35" s="50"/>
      <c r="RSZ35" s="50"/>
      <c r="RTA35" s="50"/>
      <c r="RTB35" s="50"/>
      <c r="RTC35" s="50"/>
      <c r="RTD35" s="50"/>
      <c r="RTE35" s="50"/>
      <c r="RTF35" s="50"/>
      <c r="RTG35" s="50"/>
      <c r="RTH35" s="50"/>
      <c r="RTI35" s="50"/>
      <c r="RTJ35" s="50"/>
      <c r="RTK35" s="50"/>
      <c r="RTL35" s="50"/>
      <c r="RTM35" s="50"/>
      <c r="RTN35" s="50"/>
      <c r="RTO35" s="50"/>
      <c r="RTP35" s="50"/>
      <c r="RTQ35" s="50"/>
      <c r="RTR35" s="50"/>
      <c r="RTS35" s="50"/>
      <c r="RTT35" s="50"/>
      <c r="RTU35" s="50"/>
      <c r="RTV35" s="50"/>
      <c r="RTW35" s="50"/>
      <c r="RTX35" s="50"/>
      <c r="RTY35" s="50"/>
      <c r="RTZ35" s="50"/>
      <c r="RUA35" s="50"/>
      <c r="RUB35" s="50"/>
      <c r="RUC35" s="50"/>
      <c r="RUD35" s="50"/>
      <c r="RUE35" s="50"/>
      <c r="RUF35" s="50"/>
      <c r="RUG35" s="50"/>
      <c r="RUH35" s="50"/>
      <c r="RUI35" s="50"/>
      <c r="RUJ35" s="50"/>
      <c r="RUK35" s="50"/>
      <c r="RUL35" s="50"/>
      <c r="RUM35" s="50"/>
      <c r="RUN35" s="50"/>
      <c r="RUO35" s="50"/>
      <c r="RUP35" s="50"/>
      <c r="RUQ35" s="50"/>
      <c r="RUR35" s="50"/>
      <c r="RUS35" s="50"/>
      <c r="RUT35" s="50"/>
      <c r="RUU35" s="50"/>
      <c r="RUV35" s="50"/>
      <c r="RUW35" s="50"/>
      <c r="RUX35" s="50"/>
      <c r="RUY35" s="50"/>
      <c r="RUZ35" s="50"/>
      <c r="RVA35" s="50"/>
      <c r="RVB35" s="50"/>
      <c r="RVC35" s="50"/>
      <c r="RVD35" s="50"/>
      <c r="RVE35" s="50"/>
      <c r="RVF35" s="50"/>
      <c r="RVG35" s="50"/>
      <c r="RVH35" s="50"/>
      <c r="RVI35" s="50"/>
      <c r="RVJ35" s="50"/>
      <c r="RVK35" s="50"/>
      <c r="RVL35" s="50"/>
      <c r="RVM35" s="50"/>
      <c r="RVN35" s="50"/>
      <c r="RVO35" s="50"/>
      <c r="RVP35" s="50"/>
      <c r="RVQ35" s="50"/>
      <c r="RVR35" s="50"/>
      <c r="RVS35" s="50"/>
      <c r="RVT35" s="50"/>
      <c r="RVU35" s="50"/>
      <c r="RVV35" s="50"/>
      <c r="RVW35" s="50"/>
      <c r="RVX35" s="50"/>
      <c r="RVY35" s="50"/>
      <c r="RVZ35" s="50"/>
      <c r="RWA35" s="50"/>
      <c r="RWB35" s="50"/>
      <c r="RWC35" s="50"/>
      <c r="RWD35" s="50"/>
      <c r="RWE35" s="50"/>
      <c r="RWF35" s="50"/>
      <c r="RWG35" s="50"/>
      <c r="RWH35" s="50"/>
      <c r="RWI35" s="50"/>
      <c r="RWJ35" s="50"/>
      <c r="RWK35" s="50"/>
      <c r="RWL35" s="50"/>
      <c r="RWM35" s="50"/>
      <c r="RWN35" s="50"/>
      <c r="RWO35" s="50"/>
      <c r="RWP35" s="50"/>
      <c r="RWQ35" s="50"/>
      <c r="RWR35" s="50"/>
      <c r="RWS35" s="50"/>
      <c r="RWT35" s="50"/>
      <c r="RWU35" s="50"/>
      <c r="RWV35" s="50"/>
      <c r="RWW35" s="50"/>
      <c r="RWX35" s="50"/>
      <c r="RWY35" s="50"/>
      <c r="RWZ35" s="50"/>
      <c r="RXA35" s="50"/>
      <c r="RXB35" s="50"/>
      <c r="RXC35" s="50"/>
      <c r="RXD35" s="50"/>
      <c r="RXE35" s="50"/>
      <c r="RXF35" s="50"/>
      <c r="RXG35" s="50"/>
      <c r="RXH35" s="50"/>
      <c r="RXI35" s="50"/>
      <c r="RXJ35" s="50"/>
      <c r="RXK35" s="50"/>
      <c r="RXL35" s="50"/>
      <c r="RXM35" s="50"/>
      <c r="RXN35" s="50"/>
      <c r="RXO35" s="50"/>
      <c r="RXP35" s="50"/>
      <c r="RXQ35" s="50"/>
      <c r="RXR35" s="50"/>
      <c r="RXS35" s="50"/>
      <c r="RXT35" s="50"/>
      <c r="RXU35" s="50"/>
      <c r="RXV35" s="50"/>
      <c r="RXW35" s="50"/>
      <c r="RXX35" s="50"/>
      <c r="RXY35" s="50"/>
      <c r="RXZ35" s="50"/>
      <c r="RYA35" s="50"/>
      <c r="RYB35" s="50"/>
      <c r="RYC35" s="50"/>
      <c r="RYD35" s="50"/>
      <c r="RYE35" s="50"/>
      <c r="RYF35" s="50"/>
      <c r="RYG35" s="50"/>
      <c r="RYH35" s="50"/>
      <c r="RYI35" s="50"/>
      <c r="RYJ35" s="50"/>
      <c r="RYK35" s="50"/>
      <c r="RYL35" s="50"/>
      <c r="RYM35" s="50"/>
      <c r="RYN35" s="50"/>
      <c r="RYO35" s="50"/>
      <c r="RYP35" s="50"/>
      <c r="RYQ35" s="50"/>
      <c r="RYR35" s="50"/>
      <c r="RYS35" s="50"/>
      <c r="RYT35" s="50"/>
      <c r="RYU35" s="50"/>
      <c r="RYV35" s="50"/>
      <c r="RYW35" s="50"/>
      <c r="RYX35" s="50"/>
      <c r="RYY35" s="50"/>
      <c r="RYZ35" s="50"/>
      <c r="RZA35" s="50"/>
      <c r="RZB35" s="50"/>
      <c r="RZC35" s="50"/>
      <c r="RZD35" s="50"/>
      <c r="RZE35" s="50"/>
      <c r="RZF35" s="50"/>
      <c r="RZG35" s="50"/>
      <c r="RZH35" s="50"/>
      <c r="RZI35" s="50"/>
      <c r="RZJ35" s="50"/>
      <c r="RZK35" s="50"/>
      <c r="RZL35" s="50"/>
      <c r="RZM35" s="50"/>
      <c r="RZN35" s="50"/>
      <c r="RZO35" s="50"/>
      <c r="RZP35" s="50"/>
      <c r="RZQ35" s="50"/>
      <c r="RZR35" s="50"/>
      <c r="RZS35" s="50"/>
      <c r="RZT35" s="50"/>
      <c r="RZU35" s="50"/>
      <c r="RZV35" s="50"/>
      <c r="RZW35" s="50"/>
      <c r="RZX35" s="50"/>
      <c r="RZY35" s="50"/>
      <c r="RZZ35" s="50"/>
      <c r="SAA35" s="50"/>
      <c r="SAB35" s="50"/>
      <c r="SAC35" s="50"/>
      <c r="SAD35" s="50"/>
      <c r="SAE35" s="50"/>
      <c r="SAF35" s="50"/>
      <c r="SAG35" s="50"/>
      <c r="SAH35" s="50"/>
      <c r="SAI35" s="50"/>
      <c r="SAJ35" s="50"/>
      <c r="SAK35" s="50"/>
      <c r="SAL35" s="50"/>
      <c r="SAM35" s="50"/>
      <c r="SAN35" s="50"/>
      <c r="SAO35" s="50"/>
      <c r="SAP35" s="50"/>
      <c r="SAQ35" s="50"/>
      <c r="SAR35" s="50"/>
      <c r="SAS35" s="50"/>
      <c r="SAT35" s="50"/>
      <c r="SAU35" s="50"/>
      <c r="SAV35" s="50"/>
      <c r="SAW35" s="50"/>
      <c r="SAX35" s="50"/>
      <c r="SAY35" s="50"/>
      <c r="SAZ35" s="50"/>
      <c r="SBA35" s="50"/>
      <c r="SBB35" s="50"/>
      <c r="SBC35" s="50"/>
      <c r="SBD35" s="50"/>
      <c r="SBE35" s="50"/>
      <c r="SBF35" s="50"/>
      <c r="SBG35" s="50"/>
      <c r="SBH35" s="50"/>
      <c r="SBI35" s="50"/>
      <c r="SBJ35" s="50"/>
      <c r="SBK35" s="50"/>
      <c r="SBL35" s="50"/>
      <c r="SBM35" s="50"/>
      <c r="SBN35" s="50"/>
      <c r="SBO35" s="50"/>
      <c r="SBP35" s="50"/>
      <c r="SBQ35" s="50"/>
      <c r="SBR35" s="50"/>
      <c r="SBS35" s="50"/>
      <c r="SBT35" s="50"/>
      <c r="SBU35" s="50"/>
      <c r="SBV35" s="50"/>
      <c r="SBW35" s="50"/>
      <c r="SBX35" s="50"/>
      <c r="SBY35" s="50"/>
      <c r="SBZ35" s="50"/>
      <c r="SCA35" s="50"/>
      <c r="SCB35" s="50"/>
      <c r="SCC35" s="50"/>
      <c r="SCD35" s="50"/>
      <c r="SCE35" s="50"/>
      <c r="SCF35" s="50"/>
      <c r="SCG35" s="50"/>
      <c r="SCH35" s="50"/>
      <c r="SCI35" s="50"/>
      <c r="SCJ35" s="50"/>
      <c r="SCK35" s="50"/>
      <c r="SCL35" s="50"/>
      <c r="SCM35" s="50"/>
      <c r="SCN35" s="50"/>
      <c r="SCO35" s="50"/>
      <c r="SCP35" s="50"/>
      <c r="SCQ35" s="50"/>
      <c r="SCR35" s="50"/>
      <c r="SCS35" s="50"/>
      <c r="SCT35" s="50"/>
      <c r="SCU35" s="50"/>
      <c r="SCV35" s="50"/>
      <c r="SCW35" s="50"/>
      <c r="SCX35" s="50"/>
      <c r="SCY35" s="50"/>
      <c r="SCZ35" s="50"/>
      <c r="SDA35" s="50"/>
      <c r="SDB35" s="50"/>
      <c r="SDC35" s="50"/>
      <c r="SDD35" s="50"/>
      <c r="SDE35" s="50"/>
      <c r="SDF35" s="50"/>
      <c r="SDG35" s="50"/>
      <c r="SDH35" s="50"/>
      <c r="SDI35" s="50"/>
      <c r="SDJ35" s="50"/>
      <c r="SDK35" s="50"/>
      <c r="SDL35" s="50"/>
      <c r="SDM35" s="50"/>
      <c r="SDN35" s="50"/>
      <c r="SDO35" s="50"/>
      <c r="SDP35" s="50"/>
      <c r="SDQ35" s="50"/>
      <c r="SDR35" s="50"/>
      <c r="SDS35" s="50"/>
      <c r="SDT35" s="50"/>
      <c r="SDU35" s="50"/>
      <c r="SDV35" s="50"/>
      <c r="SDW35" s="50"/>
      <c r="SDX35" s="50"/>
      <c r="SDY35" s="50"/>
      <c r="SDZ35" s="50"/>
      <c r="SEA35" s="50"/>
      <c r="SEB35" s="50"/>
      <c r="SEC35" s="50"/>
      <c r="SED35" s="50"/>
      <c r="SEE35" s="50"/>
      <c r="SEF35" s="50"/>
      <c r="SEG35" s="50"/>
      <c r="SEH35" s="50"/>
      <c r="SEI35" s="50"/>
      <c r="SEJ35" s="50"/>
      <c r="SEK35" s="50"/>
      <c r="SEL35" s="50"/>
      <c r="SEM35" s="50"/>
      <c r="SEN35" s="50"/>
      <c r="SEO35" s="50"/>
      <c r="SEP35" s="50"/>
      <c r="SEQ35" s="50"/>
      <c r="SER35" s="50"/>
      <c r="SES35" s="50"/>
      <c r="SET35" s="50"/>
      <c r="SEU35" s="50"/>
      <c r="SEV35" s="50"/>
      <c r="SEW35" s="50"/>
      <c r="SEX35" s="50"/>
      <c r="SEY35" s="50"/>
      <c r="SEZ35" s="50"/>
      <c r="SFA35" s="50"/>
      <c r="SFB35" s="50"/>
      <c r="SFC35" s="50"/>
      <c r="SFD35" s="50"/>
      <c r="SFE35" s="50"/>
      <c r="SFF35" s="50"/>
      <c r="SFG35" s="50"/>
      <c r="SFH35" s="50"/>
      <c r="SFI35" s="50"/>
      <c r="SFJ35" s="50"/>
      <c r="SFK35" s="50"/>
      <c r="SFL35" s="50"/>
      <c r="SFM35" s="50"/>
      <c r="SFN35" s="50"/>
      <c r="SFO35" s="50"/>
      <c r="SFP35" s="50"/>
      <c r="SFQ35" s="50"/>
      <c r="SFR35" s="50"/>
      <c r="SFS35" s="50"/>
      <c r="SFT35" s="50"/>
      <c r="SFU35" s="50"/>
      <c r="SFV35" s="50"/>
      <c r="SFW35" s="50"/>
      <c r="SFX35" s="50"/>
      <c r="SFY35" s="50"/>
      <c r="SFZ35" s="50"/>
      <c r="SGA35" s="50"/>
      <c r="SGB35" s="50"/>
      <c r="SGC35" s="50"/>
      <c r="SGD35" s="50"/>
      <c r="SGE35" s="50"/>
      <c r="SGF35" s="50"/>
      <c r="SGG35" s="50"/>
      <c r="SGH35" s="50"/>
      <c r="SGI35" s="50"/>
      <c r="SGJ35" s="50"/>
      <c r="SGK35" s="50"/>
      <c r="SGL35" s="50"/>
      <c r="SGM35" s="50"/>
      <c r="SGN35" s="50"/>
      <c r="SGO35" s="50"/>
      <c r="SGP35" s="50"/>
      <c r="SGQ35" s="50"/>
      <c r="SGR35" s="50"/>
      <c r="SGS35" s="50"/>
      <c r="SGT35" s="50"/>
      <c r="SGU35" s="50"/>
      <c r="SGV35" s="50"/>
      <c r="SGW35" s="50"/>
      <c r="SGX35" s="50"/>
      <c r="SGY35" s="50"/>
      <c r="SGZ35" s="50"/>
      <c r="SHA35" s="50"/>
      <c r="SHB35" s="50"/>
      <c r="SHC35" s="50"/>
      <c r="SHD35" s="50"/>
      <c r="SHE35" s="50"/>
      <c r="SHF35" s="50"/>
      <c r="SHG35" s="50"/>
      <c r="SHH35" s="50"/>
      <c r="SHI35" s="50"/>
      <c r="SHJ35" s="50"/>
      <c r="SHK35" s="50"/>
      <c r="SHL35" s="50"/>
      <c r="SHM35" s="50"/>
      <c r="SHN35" s="50"/>
      <c r="SHO35" s="50"/>
      <c r="SHP35" s="50"/>
      <c r="SHQ35" s="50"/>
      <c r="SHR35" s="50"/>
      <c r="SHS35" s="50"/>
      <c r="SHT35" s="50"/>
      <c r="SHU35" s="50"/>
      <c r="SHV35" s="50"/>
      <c r="SHW35" s="50"/>
      <c r="SHX35" s="50"/>
      <c r="SHY35" s="50"/>
      <c r="SHZ35" s="50"/>
      <c r="SIA35" s="50"/>
      <c r="SIB35" s="50"/>
      <c r="SIC35" s="50"/>
      <c r="SID35" s="50"/>
      <c r="SIE35" s="50"/>
      <c r="SIF35" s="50"/>
      <c r="SIG35" s="50"/>
      <c r="SIH35" s="50"/>
      <c r="SII35" s="50"/>
      <c r="SIJ35" s="50"/>
      <c r="SIK35" s="50"/>
      <c r="SIL35" s="50"/>
      <c r="SIM35" s="50"/>
      <c r="SIN35" s="50"/>
      <c r="SIO35" s="50"/>
      <c r="SIP35" s="50"/>
      <c r="SIQ35" s="50"/>
      <c r="SIR35" s="50"/>
      <c r="SIS35" s="50"/>
      <c r="SIT35" s="50"/>
      <c r="SIU35" s="50"/>
      <c r="SIV35" s="50"/>
      <c r="SIW35" s="50"/>
      <c r="SIX35" s="50"/>
      <c r="SIY35" s="50"/>
      <c r="SIZ35" s="50"/>
      <c r="SJA35" s="50"/>
      <c r="SJB35" s="50"/>
      <c r="SJC35" s="50"/>
      <c r="SJD35" s="50"/>
      <c r="SJE35" s="50"/>
      <c r="SJF35" s="50"/>
      <c r="SJG35" s="50"/>
      <c r="SJH35" s="50"/>
      <c r="SJI35" s="50"/>
      <c r="SJJ35" s="50"/>
      <c r="SJK35" s="50"/>
      <c r="SJL35" s="50"/>
      <c r="SJM35" s="50"/>
      <c r="SJN35" s="50"/>
      <c r="SJO35" s="50"/>
      <c r="SJP35" s="50"/>
      <c r="SJQ35" s="50"/>
      <c r="SJR35" s="50"/>
      <c r="SJS35" s="50"/>
      <c r="SJT35" s="50"/>
      <c r="SJU35" s="50"/>
      <c r="SJV35" s="50"/>
      <c r="SJW35" s="50"/>
      <c r="SJX35" s="50"/>
      <c r="SJY35" s="50"/>
      <c r="SJZ35" s="50"/>
      <c r="SKA35" s="50"/>
      <c r="SKB35" s="50"/>
      <c r="SKC35" s="50"/>
      <c r="SKD35" s="50"/>
      <c r="SKE35" s="50"/>
      <c r="SKF35" s="50"/>
      <c r="SKG35" s="50"/>
      <c r="SKH35" s="50"/>
      <c r="SKI35" s="50"/>
      <c r="SKJ35" s="50"/>
      <c r="SKK35" s="50"/>
      <c r="SKL35" s="50"/>
      <c r="SKM35" s="50"/>
      <c r="SKN35" s="50"/>
      <c r="SKO35" s="50"/>
      <c r="SKP35" s="50"/>
      <c r="SKQ35" s="50"/>
      <c r="SKR35" s="50"/>
      <c r="SKS35" s="50"/>
      <c r="SKT35" s="50"/>
      <c r="SKU35" s="50"/>
      <c r="SKV35" s="50"/>
      <c r="SKW35" s="50"/>
      <c r="SKX35" s="50"/>
      <c r="SKY35" s="50"/>
      <c r="SKZ35" s="50"/>
      <c r="SLA35" s="50"/>
      <c r="SLB35" s="50"/>
      <c r="SLC35" s="50"/>
      <c r="SLD35" s="50"/>
      <c r="SLE35" s="50"/>
      <c r="SLF35" s="50"/>
      <c r="SLG35" s="50"/>
      <c r="SLH35" s="50"/>
      <c r="SLI35" s="50"/>
      <c r="SLJ35" s="50"/>
      <c r="SLK35" s="50"/>
      <c r="SLL35" s="50"/>
      <c r="SLM35" s="50"/>
      <c r="SLN35" s="50"/>
      <c r="SLO35" s="50"/>
      <c r="SLP35" s="50"/>
      <c r="SLQ35" s="50"/>
      <c r="SLR35" s="50"/>
      <c r="SLS35" s="50"/>
      <c r="SLT35" s="50"/>
      <c r="SLU35" s="50"/>
      <c r="SLV35" s="50"/>
      <c r="SLW35" s="50"/>
      <c r="SLX35" s="50"/>
      <c r="SLY35" s="50"/>
      <c r="SLZ35" s="50"/>
      <c r="SMA35" s="50"/>
      <c r="SMB35" s="50"/>
      <c r="SMC35" s="50"/>
      <c r="SMD35" s="50"/>
      <c r="SME35" s="50"/>
      <c r="SMF35" s="50"/>
      <c r="SMG35" s="50"/>
      <c r="SMH35" s="50"/>
      <c r="SMI35" s="50"/>
      <c r="SMJ35" s="50"/>
      <c r="SMK35" s="50"/>
      <c r="SML35" s="50"/>
      <c r="SMM35" s="50"/>
      <c r="SMN35" s="50"/>
      <c r="SMO35" s="50"/>
      <c r="SMP35" s="50"/>
      <c r="SMQ35" s="50"/>
      <c r="SMR35" s="50"/>
      <c r="SMS35" s="50"/>
      <c r="SMT35" s="50"/>
      <c r="SMU35" s="50"/>
      <c r="SMV35" s="50"/>
      <c r="SMW35" s="50"/>
      <c r="SMX35" s="50"/>
      <c r="SMY35" s="50"/>
      <c r="SMZ35" s="50"/>
      <c r="SNA35" s="50"/>
      <c r="SNB35" s="50"/>
      <c r="SNC35" s="50"/>
      <c r="SND35" s="50"/>
      <c r="SNE35" s="50"/>
      <c r="SNF35" s="50"/>
      <c r="SNG35" s="50"/>
      <c r="SNH35" s="50"/>
      <c r="SNI35" s="50"/>
      <c r="SNJ35" s="50"/>
      <c r="SNK35" s="50"/>
      <c r="SNL35" s="50"/>
      <c r="SNM35" s="50"/>
      <c r="SNN35" s="50"/>
      <c r="SNO35" s="50"/>
      <c r="SNP35" s="50"/>
      <c r="SNQ35" s="50"/>
      <c r="SNR35" s="50"/>
      <c r="SNS35" s="50"/>
      <c r="SNT35" s="50"/>
      <c r="SNU35" s="50"/>
      <c r="SNV35" s="50"/>
      <c r="SNW35" s="50"/>
      <c r="SNX35" s="50"/>
      <c r="SNY35" s="50"/>
      <c r="SNZ35" s="50"/>
      <c r="SOA35" s="50"/>
      <c r="SOB35" s="50"/>
      <c r="SOC35" s="50"/>
      <c r="SOD35" s="50"/>
      <c r="SOE35" s="50"/>
      <c r="SOF35" s="50"/>
      <c r="SOG35" s="50"/>
      <c r="SOH35" s="50"/>
      <c r="SOI35" s="50"/>
      <c r="SOJ35" s="50"/>
      <c r="SOK35" s="50"/>
      <c r="SOL35" s="50"/>
      <c r="SOM35" s="50"/>
      <c r="SON35" s="50"/>
      <c r="SOO35" s="50"/>
      <c r="SOP35" s="50"/>
      <c r="SOQ35" s="50"/>
      <c r="SOR35" s="50"/>
      <c r="SOS35" s="50"/>
      <c r="SOT35" s="50"/>
      <c r="SOU35" s="50"/>
      <c r="SOV35" s="50"/>
      <c r="SOW35" s="50"/>
      <c r="SOX35" s="50"/>
      <c r="SOY35" s="50"/>
      <c r="SOZ35" s="50"/>
      <c r="SPA35" s="50"/>
      <c r="SPB35" s="50"/>
      <c r="SPC35" s="50"/>
      <c r="SPD35" s="50"/>
      <c r="SPE35" s="50"/>
      <c r="SPF35" s="50"/>
      <c r="SPG35" s="50"/>
      <c r="SPH35" s="50"/>
      <c r="SPI35" s="50"/>
      <c r="SPJ35" s="50"/>
      <c r="SPK35" s="50"/>
      <c r="SPL35" s="50"/>
      <c r="SPM35" s="50"/>
      <c r="SPN35" s="50"/>
      <c r="SPO35" s="50"/>
      <c r="SPP35" s="50"/>
      <c r="SPQ35" s="50"/>
      <c r="SPR35" s="50"/>
      <c r="SPS35" s="50"/>
      <c r="SPT35" s="50"/>
      <c r="SPU35" s="50"/>
      <c r="SPV35" s="50"/>
      <c r="SPW35" s="50"/>
      <c r="SPX35" s="50"/>
      <c r="SPY35" s="50"/>
      <c r="SPZ35" s="50"/>
      <c r="SQA35" s="50"/>
      <c r="SQB35" s="50"/>
      <c r="SQC35" s="50"/>
      <c r="SQD35" s="50"/>
      <c r="SQE35" s="50"/>
      <c r="SQF35" s="50"/>
      <c r="SQG35" s="50"/>
      <c r="SQH35" s="50"/>
      <c r="SQI35" s="50"/>
      <c r="SQJ35" s="50"/>
      <c r="SQK35" s="50"/>
      <c r="SQL35" s="50"/>
      <c r="SQM35" s="50"/>
      <c r="SQN35" s="50"/>
      <c r="SQO35" s="50"/>
      <c r="SQP35" s="50"/>
      <c r="SQQ35" s="50"/>
      <c r="SQR35" s="50"/>
      <c r="SQS35" s="50"/>
      <c r="SQT35" s="50"/>
      <c r="SQU35" s="50"/>
      <c r="SQV35" s="50"/>
      <c r="SQW35" s="50"/>
      <c r="SQX35" s="50"/>
      <c r="SQY35" s="50"/>
      <c r="SQZ35" s="50"/>
      <c r="SRA35" s="50"/>
      <c r="SRB35" s="50"/>
      <c r="SRC35" s="50"/>
      <c r="SRD35" s="50"/>
      <c r="SRE35" s="50"/>
      <c r="SRF35" s="50"/>
      <c r="SRG35" s="50"/>
      <c r="SRH35" s="50"/>
      <c r="SRI35" s="50"/>
      <c r="SRJ35" s="50"/>
      <c r="SRK35" s="50"/>
      <c r="SRL35" s="50"/>
      <c r="SRM35" s="50"/>
      <c r="SRN35" s="50"/>
      <c r="SRO35" s="50"/>
      <c r="SRP35" s="50"/>
      <c r="SRQ35" s="50"/>
      <c r="SRR35" s="50"/>
      <c r="SRS35" s="50"/>
      <c r="SRT35" s="50"/>
      <c r="SRU35" s="50"/>
      <c r="SRV35" s="50"/>
      <c r="SRW35" s="50"/>
      <c r="SRX35" s="50"/>
      <c r="SRY35" s="50"/>
      <c r="SRZ35" s="50"/>
      <c r="SSA35" s="50"/>
      <c r="SSB35" s="50"/>
      <c r="SSC35" s="50"/>
      <c r="SSD35" s="50"/>
      <c r="SSE35" s="50"/>
      <c r="SSF35" s="50"/>
      <c r="SSG35" s="50"/>
      <c r="SSH35" s="50"/>
      <c r="SSI35" s="50"/>
      <c r="SSJ35" s="50"/>
      <c r="SSK35" s="50"/>
      <c r="SSL35" s="50"/>
      <c r="SSM35" s="50"/>
      <c r="SSN35" s="50"/>
      <c r="SSO35" s="50"/>
      <c r="SSP35" s="50"/>
      <c r="SSQ35" s="50"/>
      <c r="SSR35" s="50"/>
      <c r="SSS35" s="50"/>
      <c r="SST35" s="50"/>
      <c r="SSU35" s="50"/>
      <c r="SSV35" s="50"/>
      <c r="SSW35" s="50"/>
      <c r="SSX35" s="50"/>
      <c r="SSY35" s="50"/>
      <c r="SSZ35" s="50"/>
      <c r="STA35" s="50"/>
      <c r="STB35" s="50"/>
      <c r="STC35" s="50"/>
      <c r="STD35" s="50"/>
      <c r="STE35" s="50"/>
      <c r="STF35" s="50"/>
      <c r="STG35" s="50"/>
      <c r="STH35" s="50"/>
      <c r="STI35" s="50"/>
      <c r="STJ35" s="50"/>
      <c r="STK35" s="50"/>
      <c r="STL35" s="50"/>
      <c r="STM35" s="50"/>
      <c r="STN35" s="50"/>
      <c r="STO35" s="50"/>
      <c r="STP35" s="50"/>
      <c r="STQ35" s="50"/>
      <c r="STR35" s="50"/>
      <c r="STS35" s="50"/>
      <c r="STT35" s="50"/>
      <c r="STU35" s="50"/>
      <c r="STV35" s="50"/>
      <c r="STW35" s="50"/>
      <c r="STX35" s="50"/>
      <c r="STY35" s="50"/>
      <c r="STZ35" s="50"/>
      <c r="SUA35" s="50"/>
      <c r="SUB35" s="50"/>
      <c r="SUC35" s="50"/>
      <c r="SUD35" s="50"/>
      <c r="SUE35" s="50"/>
      <c r="SUF35" s="50"/>
      <c r="SUG35" s="50"/>
      <c r="SUH35" s="50"/>
      <c r="SUI35" s="50"/>
      <c r="SUJ35" s="50"/>
      <c r="SUK35" s="50"/>
      <c r="SUL35" s="50"/>
      <c r="SUM35" s="50"/>
      <c r="SUN35" s="50"/>
      <c r="SUO35" s="50"/>
      <c r="SUP35" s="50"/>
      <c r="SUQ35" s="50"/>
      <c r="SUR35" s="50"/>
      <c r="SUS35" s="50"/>
      <c r="SUT35" s="50"/>
      <c r="SUU35" s="50"/>
      <c r="SUV35" s="50"/>
      <c r="SUW35" s="50"/>
      <c r="SUX35" s="50"/>
      <c r="SUY35" s="50"/>
      <c r="SUZ35" s="50"/>
      <c r="SVA35" s="50"/>
      <c r="SVB35" s="50"/>
      <c r="SVC35" s="50"/>
      <c r="SVD35" s="50"/>
      <c r="SVE35" s="50"/>
      <c r="SVF35" s="50"/>
      <c r="SVG35" s="50"/>
      <c r="SVH35" s="50"/>
      <c r="SVI35" s="50"/>
      <c r="SVJ35" s="50"/>
      <c r="SVK35" s="50"/>
      <c r="SVL35" s="50"/>
      <c r="SVM35" s="50"/>
      <c r="SVN35" s="50"/>
      <c r="SVO35" s="50"/>
      <c r="SVP35" s="50"/>
      <c r="SVQ35" s="50"/>
      <c r="SVR35" s="50"/>
      <c r="SVS35" s="50"/>
      <c r="SVT35" s="50"/>
      <c r="SVU35" s="50"/>
      <c r="SVV35" s="50"/>
      <c r="SVW35" s="50"/>
      <c r="SVX35" s="50"/>
      <c r="SVY35" s="50"/>
      <c r="SVZ35" s="50"/>
      <c r="SWA35" s="50"/>
      <c r="SWB35" s="50"/>
      <c r="SWC35" s="50"/>
      <c r="SWD35" s="50"/>
      <c r="SWE35" s="50"/>
      <c r="SWF35" s="50"/>
      <c r="SWG35" s="50"/>
      <c r="SWH35" s="50"/>
      <c r="SWI35" s="50"/>
      <c r="SWJ35" s="50"/>
      <c r="SWK35" s="50"/>
      <c r="SWL35" s="50"/>
      <c r="SWM35" s="50"/>
      <c r="SWN35" s="50"/>
      <c r="SWO35" s="50"/>
      <c r="SWP35" s="50"/>
      <c r="SWQ35" s="50"/>
      <c r="SWR35" s="50"/>
      <c r="SWS35" s="50"/>
      <c r="SWT35" s="50"/>
      <c r="SWU35" s="50"/>
      <c r="SWV35" s="50"/>
      <c r="SWW35" s="50"/>
      <c r="SWX35" s="50"/>
      <c r="SWY35" s="50"/>
      <c r="SWZ35" s="50"/>
      <c r="SXA35" s="50"/>
      <c r="SXB35" s="50"/>
      <c r="SXC35" s="50"/>
      <c r="SXD35" s="50"/>
      <c r="SXE35" s="50"/>
      <c r="SXF35" s="50"/>
      <c r="SXG35" s="50"/>
      <c r="SXH35" s="50"/>
      <c r="SXI35" s="50"/>
      <c r="SXJ35" s="50"/>
      <c r="SXK35" s="50"/>
      <c r="SXL35" s="50"/>
      <c r="SXM35" s="50"/>
      <c r="SXN35" s="50"/>
      <c r="SXO35" s="50"/>
      <c r="SXP35" s="50"/>
      <c r="SXQ35" s="50"/>
      <c r="SXR35" s="50"/>
      <c r="SXS35" s="50"/>
      <c r="SXT35" s="50"/>
      <c r="SXU35" s="50"/>
      <c r="SXV35" s="50"/>
      <c r="SXW35" s="50"/>
      <c r="SXX35" s="50"/>
      <c r="SXY35" s="50"/>
      <c r="SXZ35" s="50"/>
      <c r="SYA35" s="50"/>
      <c r="SYB35" s="50"/>
      <c r="SYC35" s="50"/>
      <c r="SYD35" s="50"/>
      <c r="SYE35" s="50"/>
      <c r="SYF35" s="50"/>
      <c r="SYG35" s="50"/>
      <c r="SYH35" s="50"/>
      <c r="SYI35" s="50"/>
      <c r="SYJ35" s="50"/>
      <c r="SYK35" s="50"/>
      <c r="SYL35" s="50"/>
      <c r="SYM35" s="50"/>
      <c r="SYN35" s="50"/>
      <c r="SYO35" s="50"/>
      <c r="SYP35" s="50"/>
      <c r="SYQ35" s="50"/>
      <c r="SYR35" s="50"/>
      <c r="SYS35" s="50"/>
      <c r="SYT35" s="50"/>
      <c r="SYU35" s="50"/>
      <c r="SYV35" s="50"/>
      <c r="SYW35" s="50"/>
      <c r="SYX35" s="50"/>
      <c r="SYY35" s="50"/>
      <c r="SYZ35" s="50"/>
      <c r="SZA35" s="50"/>
      <c r="SZB35" s="50"/>
      <c r="SZC35" s="50"/>
      <c r="SZD35" s="50"/>
      <c r="SZE35" s="50"/>
      <c r="SZF35" s="50"/>
      <c r="SZG35" s="50"/>
      <c r="SZH35" s="50"/>
      <c r="SZI35" s="50"/>
      <c r="SZJ35" s="50"/>
      <c r="SZK35" s="50"/>
      <c r="SZL35" s="50"/>
      <c r="SZM35" s="50"/>
      <c r="SZN35" s="50"/>
      <c r="SZO35" s="50"/>
      <c r="SZP35" s="50"/>
      <c r="SZQ35" s="50"/>
      <c r="SZR35" s="50"/>
      <c r="SZS35" s="50"/>
      <c r="SZT35" s="50"/>
      <c r="SZU35" s="50"/>
      <c r="SZV35" s="50"/>
      <c r="SZW35" s="50"/>
      <c r="SZX35" s="50"/>
      <c r="SZY35" s="50"/>
      <c r="SZZ35" s="50"/>
      <c r="TAA35" s="50"/>
      <c r="TAB35" s="50"/>
      <c r="TAC35" s="50"/>
      <c r="TAD35" s="50"/>
      <c r="TAE35" s="50"/>
      <c r="TAF35" s="50"/>
      <c r="TAG35" s="50"/>
      <c r="TAH35" s="50"/>
      <c r="TAI35" s="50"/>
      <c r="TAJ35" s="50"/>
      <c r="TAK35" s="50"/>
      <c r="TAL35" s="50"/>
      <c r="TAM35" s="50"/>
      <c r="TAN35" s="50"/>
      <c r="TAO35" s="50"/>
      <c r="TAP35" s="50"/>
      <c r="TAQ35" s="50"/>
      <c r="TAR35" s="50"/>
      <c r="TAS35" s="50"/>
      <c r="TAT35" s="50"/>
      <c r="TAU35" s="50"/>
      <c r="TAV35" s="50"/>
      <c r="TAW35" s="50"/>
      <c r="TAX35" s="50"/>
      <c r="TAY35" s="50"/>
      <c r="TAZ35" s="50"/>
      <c r="TBA35" s="50"/>
      <c r="TBB35" s="50"/>
      <c r="TBC35" s="50"/>
      <c r="TBD35" s="50"/>
      <c r="TBE35" s="50"/>
      <c r="TBF35" s="50"/>
      <c r="TBG35" s="50"/>
      <c r="TBH35" s="50"/>
      <c r="TBI35" s="50"/>
      <c r="TBJ35" s="50"/>
      <c r="TBK35" s="50"/>
      <c r="TBL35" s="50"/>
      <c r="TBM35" s="50"/>
      <c r="TBN35" s="50"/>
      <c r="TBO35" s="50"/>
      <c r="TBP35" s="50"/>
      <c r="TBQ35" s="50"/>
      <c r="TBR35" s="50"/>
      <c r="TBS35" s="50"/>
      <c r="TBT35" s="50"/>
      <c r="TBU35" s="50"/>
      <c r="TBV35" s="50"/>
      <c r="TBW35" s="50"/>
      <c r="TBX35" s="50"/>
      <c r="TBY35" s="50"/>
      <c r="TBZ35" s="50"/>
      <c r="TCA35" s="50"/>
      <c r="TCB35" s="50"/>
      <c r="TCC35" s="50"/>
      <c r="TCD35" s="50"/>
      <c r="TCE35" s="50"/>
      <c r="TCF35" s="50"/>
      <c r="TCG35" s="50"/>
      <c r="TCH35" s="50"/>
      <c r="TCI35" s="50"/>
      <c r="TCJ35" s="50"/>
      <c r="TCK35" s="50"/>
      <c r="TCL35" s="50"/>
      <c r="TCM35" s="50"/>
      <c r="TCN35" s="50"/>
      <c r="TCO35" s="50"/>
      <c r="TCP35" s="50"/>
      <c r="TCQ35" s="50"/>
      <c r="TCR35" s="50"/>
      <c r="TCS35" s="50"/>
      <c r="TCT35" s="50"/>
      <c r="TCU35" s="50"/>
      <c r="TCV35" s="50"/>
      <c r="TCW35" s="50"/>
      <c r="TCX35" s="50"/>
      <c r="TCY35" s="50"/>
      <c r="TCZ35" s="50"/>
      <c r="TDA35" s="50"/>
      <c r="TDB35" s="50"/>
      <c r="TDC35" s="50"/>
      <c r="TDD35" s="50"/>
      <c r="TDE35" s="50"/>
      <c r="TDF35" s="50"/>
      <c r="TDG35" s="50"/>
      <c r="TDH35" s="50"/>
      <c r="TDI35" s="50"/>
      <c r="TDJ35" s="50"/>
      <c r="TDK35" s="50"/>
      <c r="TDL35" s="50"/>
      <c r="TDM35" s="50"/>
      <c r="TDN35" s="50"/>
      <c r="TDO35" s="50"/>
      <c r="TDP35" s="50"/>
      <c r="TDQ35" s="50"/>
      <c r="TDR35" s="50"/>
      <c r="TDS35" s="50"/>
      <c r="TDT35" s="50"/>
      <c r="TDU35" s="50"/>
      <c r="TDV35" s="50"/>
      <c r="TDW35" s="50"/>
      <c r="TDX35" s="50"/>
      <c r="TDY35" s="50"/>
      <c r="TDZ35" s="50"/>
      <c r="TEA35" s="50"/>
      <c r="TEB35" s="50"/>
      <c r="TEC35" s="50"/>
      <c r="TED35" s="50"/>
      <c r="TEE35" s="50"/>
      <c r="TEF35" s="50"/>
      <c r="TEG35" s="50"/>
      <c r="TEH35" s="50"/>
      <c r="TEI35" s="50"/>
      <c r="TEJ35" s="50"/>
      <c r="TEK35" s="50"/>
      <c r="TEL35" s="50"/>
      <c r="TEM35" s="50"/>
      <c r="TEN35" s="50"/>
      <c r="TEO35" s="50"/>
      <c r="TEP35" s="50"/>
      <c r="TEQ35" s="50"/>
      <c r="TER35" s="50"/>
      <c r="TES35" s="50"/>
      <c r="TET35" s="50"/>
      <c r="TEU35" s="50"/>
      <c r="TEV35" s="50"/>
      <c r="TEW35" s="50"/>
      <c r="TEX35" s="50"/>
      <c r="TEY35" s="50"/>
      <c r="TEZ35" s="50"/>
      <c r="TFA35" s="50"/>
      <c r="TFB35" s="50"/>
      <c r="TFC35" s="50"/>
      <c r="TFD35" s="50"/>
      <c r="TFE35" s="50"/>
      <c r="TFF35" s="50"/>
      <c r="TFG35" s="50"/>
      <c r="TFH35" s="50"/>
      <c r="TFI35" s="50"/>
      <c r="TFJ35" s="50"/>
      <c r="TFK35" s="50"/>
      <c r="TFL35" s="50"/>
      <c r="TFM35" s="50"/>
      <c r="TFN35" s="50"/>
      <c r="TFO35" s="50"/>
      <c r="TFP35" s="50"/>
      <c r="TFQ35" s="50"/>
      <c r="TFR35" s="50"/>
      <c r="TFS35" s="50"/>
      <c r="TFT35" s="50"/>
      <c r="TFU35" s="50"/>
      <c r="TFV35" s="50"/>
      <c r="TFW35" s="50"/>
      <c r="TFX35" s="50"/>
      <c r="TFY35" s="50"/>
      <c r="TFZ35" s="50"/>
      <c r="TGA35" s="50"/>
      <c r="TGB35" s="50"/>
      <c r="TGC35" s="50"/>
      <c r="TGD35" s="50"/>
      <c r="TGE35" s="50"/>
      <c r="TGF35" s="50"/>
      <c r="TGG35" s="50"/>
      <c r="TGH35" s="50"/>
      <c r="TGI35" s="50"/>
      <c r="TGJ35" s="50"/>
      <c r="TGK35" s="50"/>
      <c r="TGL35" s="50"/>
      <c r="TGM35" s="50"/>
      <c r="TGN35" s="50"/>
      <c r="TGO35" s="50"/>
      <c r="TGP35" s="50"/>
      <c r="TGQ35" s="50"/>
      <c r="TGR35" s="50"/>
      <c r="TGS35" s="50"/>
      <c r="TGT35" s="50"/>
      <c r="TGU35" s="50"/>
      <c r="TGV35" s="50"/>
      <c r="TGW35" s="50"/>
      <c r="TGX35" s="50"/>
      <c r="TGY35" s="50"/>
      <c r="TGZ35" s="50"/>
      <c r="THA35" s="50"/>
      <c r="THB35" s="50"/>
      <c r="THC35" s="50"/>
      <c r="THD35" s="50"/>
      <c r="THE35" s="50"/>
      <c r="THF35" s="50"/>
      <c r="THG35" s="50"/>
      <c r="THH35" s="50"/>
      <c r="THI35" s="50"/>
      <c r="THJ35" s="50"/>
      <c r="THK35" s="50"/>
      <c r="THL35" s="50"/>
      <c r="THM35" s="50"/>
      <c r="THN35" s="50"/>
      <c r="THO35" s="50"/>
      <c r="THP35" s="50"/>
      <c r="THQ35" s="50"/>
      <c r="THR35" s="50"/>
      <c r="THS35" s="50"/>
      <c r="THT35" s="50"/>
      <c r="THU35" s="50"/>
      <c r="THV35" s="50"/>
      <c r="THW35" s="50"/>
      <c r="THX35" s="50"/>
      <c r="THY35" s="50"/>
      <c r="THZ35" s="50"/>
      <c r="TIA35" s="50"/>
      <c r="TIB35" s="50"/>
      <c r="TIC35" s="50"/>
      <c r="TID35" s="50"/>
      <c r="TIE35" s="50"/>
      <c r="TIF35" s="50"/>
      <c r="TIG35" s="50"/>
      <c r="TIH35" s="50"/>
      <c r="TII35" s="50"/>
      <c r="TIJ35" s="50"/>
      <c r="TIK35" s="50"/>
      <c r="TIL35" s="50"/>
      <c r="TIM35" s="50"/>
      <c r="TIN35" s="50"/>
      <c r="TIO35" s="50"/>
      <c r="TIP35" s="50"/>
      <c r="TIQ35" s="50"/>
      <c r="TIR35" s="50"/>
      <c r="TIS35" s="50"/>
      <c r="TIT35" s="50"/>
      <c r="TIU35" s="50"/>
      <c r="TIV35" s="50"/>
      <c r="TIW35" s="50"/>
      <c r="TIX35" s="50"/>
      <c r="TIY35" s="50"/>
      <c r="TIZ35" s="50"/>
      <c r="TJA35" s="50"/>
      <c r="TJB35" s="50"/>
      <c r="TJC35" s="50"/>
      <c r="TJD35" s="50"/>
      <c r="TJE35" s="50"/>
      <c r="TJF35" s="50"/>
      <c r="TJG35" s="50"/>
      <c r="TJH35" s="50"/>
      <c r="TJI35" s="50"/>
      <c r="TJJ35" s="50"/>
      <c r="TJK35" s="50"/>
      <c r="TJL35" s="50"/>
      <c r="TJM35" s="50"/>
      <c r="TJN35" s="50"/>
      <c r="TJO35" s="50"/>
      <c r="TJP35" s="50"/>
      <c r="TJQ35" s="50"/>
      <c r="TJR35" s="50"/>
      <c r="TJS35" s="50"/>
      <c r="TJT35" s="50"/>
      <c r="TJU35" s="50"/>
      <c r="TJV35" s="50"/>
      <c r="TJW35" s="50"/>
      <c r="TJX35" s="50"/>
      <c r="TJY35" s="50"/>
      <c r="TJZ35" s="50"/>
      <c r="TKA35" s="50"/>
      <c r="TKB35" s="50"/>
      <c r="TKC35" s="50"/>
      <c r="TKD35" s="50"/>
      <c r="TKE35" s="50"/>
      <c r="TKF35" s="50"/>
      <c r="TKG35" s="50"/>
      <c r="TKH35" s="50"/>
      <c r="TKI35" s="50"/>
      <c r="TKJ35" s="50"/>
      <c r="TKK35" s="50"/>
      <c r="TKL35" s="50"/>
      <c r="TKM35" s="50"/>
      <c r="TKN35" s="50"/>
      <c r="TKO35" s="50"/>
      <c r="TKP35" s="50"/>
      <c r="TKQ35" s="50"/>
      <c r="TKR35" s="50"/>
      <c r="TKS35" s="50"/>
      <c r="TKT35" s="50"/>
      <c r="TKU35" s="50"/>
      <c r="TKV35" s="50"/>
      <c r="TKW35" s="50"/>
      <c r="TKX35" s="50"/>
      <c r="TKY35" s="50"/>
      <c r="TKZ35" s="50"/>
      <c r="TLA35" s="50"/>
      <c r="TLB35" s="50"/>
      <c r="TLC35" s="50"/>
      <c r="TLD35" s="50"/>
      <c r="TLE35" s="50"/>
      <c r="TLF35" s="50"/>
      <c r="TLG35" s="50"/>
      <c r="TLH35" s="50"/>
      <c r="TLI35" s="50"/>
      <c r="TLJ35" s="50"/>
      <c r="TLK35" s="50"/>
      <c r="TLL35" s="50"/>
      <c r="TLM35" s="50"/>
      <c r="TLN35" s="50"/>
      <c r="TLO35" s="50"/>
      <c r="TLP35" s="50"/>
      <c r="TLQ35" s="50"/>
      <c r="TLR35" s="50"/>
      <c r="TLS35" s="50"/>
      <c r="TLT35" s="50"/>
      <c r="TLU35" s="50"/>
      <c r="TLV35" s="50"/>
      <c r="TLW35" s="50"/>
      <c r="TLX35" s="50"/>
      <c r="TLY35" s="50"/>
      <c r="TLZ35" s="50"/>
      <c r="TMA35" s="50"/>
      <c r="TMB35" s="50"/>
      <c r="TMC35" s="50"/>
      <c r="TMD35" s="50"/>
      <c r="TME35" s="50"/>
      <c r="TMF35" s="50"/>
      <c r="TMG35" s="50"/>
      <c r="TMH35" s="50"/>
      <c r="TMI35" s="50"/>
      <c r="TMJ35" s="50"/>
      <c r="TMK35" s="50"/>
      <c r="TML35" s="50"/>
      <c r="TMM35" s="50"/>
      <c r="TMN35" s="50"/>
      <c r="TMO35" s="50"/>
      <c r="TMP35" s="50"/>
      <c r="TMQ35" s="50"/>
      <c r="TMR35" s="50"/>
      <c r="TMS35" s="50"/>
      <c r="TMT35" s="50"/>
      <c r="TMU35" s="50"/>
      <c r="TMV35" s="50"/>
      <c r="TMW35" s="50"/>
      <c r="TMX35" s="50"/>
      <c r="TMY35" s="50"/>
      <c r="TMZ35" s="50"/>
      <c r="TNA35" s="50"/>
      <c r="TNB35" s="50"/>
      <c r="TNC35" s="50"/>
      <c r="TND35" s="50"/>
      <c r="TNE35" s="50"/>
      <c r="TNF35" s="50"/>
      <c r="TNG35" s="50"/>
      <c r="TNH35" s="50"/>
      <c r="TNI35" s="50"/>
      <c r="TNJ35" s="50"/>
      <c r="TNK35" s="50"/>
      <c r="TNL35" s="50"/>
      <c r="TNM35" s="50"/>
      <c r="TNN35" s="50"/>
      <c r="TNO35" s="50"/>
      <c r="TNP35" s="50"/>
      <c r="TNQ35" s="50"/>
      <c r="TNR35" s="50"/>
      <c r="TNS35" s="50"/>
      <c r="TNT35" s="50"/>
      <c r="TNU35" s="50"/>
      <c r="TNV35" s="50"/>
      <c r="TNW35" s="50"/>
      <c r="TNX35" s="50"/>
      <c r="TNY35" s="50"/>
      <c r="TNZ35" s="50"/>
      <c r="TOA35" s="50"/>
      <c r="TOB35" s="50"/>
      <c r="TOC35" s="50"/>
      <c r="TOD35" s="50"/>
      <c r="TOE35" s="50"/>
      <c r="TOF35" s="50"/>
      <c r="TOG35" s="50"/>
      <c r="TOH35" s="50"/>
      <c r="TOI35" s="50"/>
      <c r="TOJ35" s="50"/>
      <c r="TOK35" s="50"/>
      <c r="TOL35" s="50"/>
      <c r="TOM35" s="50"/>
      <c r="TON35" s="50"/>
      <c r="TOO35" s="50"/>
      <c r="TOP35" s="50"/>
      <c r="TOQ35" s="50"/>
      <c r="TOR35" s="50"/>
      <c r="TOS35" s="50"/>
      <c r="TOT35" s="50"/>
      <c r="TOU35" s="50"/>
      <c r="TOV35" s="50"/>
      <c r="TOW35" s="50"/>
      <c r="TOX35" s="50"/>
      <c r="TOY35" s="50"/>
      <c r="TOZ35" s="50"/>
      <c r="TPA35" s="50"/>
      <c r="TPB35" s="50"/>
      <c r="TPC35" s="50"/>
      <c r="TPD35" s="50"/>
      <c r="TPE35" s="50"/>
      <c r="TPF35" s="50"/>
      <c r="TPG35" s="50"/>
      <c r="TPH35" s="50"/>
      <c r="TPI35" s="50"/>
      <c r="TPJ35" s="50"/>
      <c r="TPK35" s="50"/>
      <c r="TPL35" s="50"/>
      <c r="TPM35" s="50"/>
      <c r="TPN35" s="50"/>
      <c r="TPO35" s="50"/>
      <c r="TPP35" s="50"/>
      <c r="TPQ35" s="50"/>
      <c r="TPR35" s="50"/>
      <c r="TPS35" s="50"/>
      <c r="TPT35" s="50"/>
      <c r="TPU35" s="50"/>
      <c r="TPV35" s="50"/>
      <c r="TPW35" s="50"/>
      <c r="TPX35" s="50"/>
      <c r="TPY35" s="50"/>
      <c r="TPZ35" s="50"/>
      <c r="TQA35" s="50"/>
      <c r="TQB35" s="50"/>
      <c r="TQC35" s="50"/>
      <c r="TQD35" s="50"/>
      <c r="TQE35" s="50"/>
      <c r="TQF35" s="50"/>
      <c r="TQG35" s="50"/>
      <c r="TQH35" s="50"/>
      <c r="TQI35" s="50"/>
      <c r="TQJ35" s="50"/>
      <c r="TQK35" s="50"/>
      <c r="TQL35" s="50"/>
      <c r="TQM35" s="50"/>
      <c r="TQN35" s="50"/>
      <c r="TQO35" s="50"/>
      <c r="TQP35" s="50"/>
      <c r="TQQ35" s="50"/>
      <c r="TQR35" s="50"/>
      <c r="TQS35" s="50"/>
      <c r="TQT35" s="50"/>
      <c r="TQU35" s="50"/>
      <c r="TQV35" s="50"/>
      <c r="TQW35" s="50"/>
      <c r="TQX35" s="50"/>
      <c r="TQY35" s="50"/>
      <c r="TQZ35" s="50"/>
      <c r="TRA35" s="50"/>
      <c r="TRB35" s="50"/>
      <c r="TRC35" s="50"/>
      <c r="TRD35" s="50"/>
      <c r="TRE35" s="50"/>
      <c r="TRF35" s="50"/>
      <c r="TRG35" s="50"/>
      <c r="TRH35" s="50"/>
      <c r="TRI35" s="50"/>
      <c r="TRJ35" s="50"/>
      <c r="TRK35" s="50"/>
      <c r="TRL35" s="50"/>
      <c r="TRM35" s="50"/>
      <c r="TRN35" s="50"/>
      <c r="TRO35" s="50"/>
      <c r="TRP35" s="50"/>
      <c r="TRQ35" s="50"/>
      <c r="TRR35" s="50"/>
      <c r="TRS35" s="50"/>
      <c r="TRT35" s="50"/>
      <c r="TRU35" s="50"/>
      <c r="TRV35" s="50"/>
      <c r="TRW35" s="50"/>
      <c r="TRX35" s="50"/>
      <c r="TRY35" s="50"/>
      <c r="TRZ35" s="50"/>
      <c r="TSA35" s="50"/>
      <c r="TSB35" s="50"/>
      <c r="TSC35" s="50"/>
      <c r="TSD35" s="50"/>
      <c r="TSE35" s="50"/>
      <c r="TSF35" s="50"/>
      <c r="TSG35" s="50"/>
      <c r="TSH35" s="50"/>
      <c r="TSI35" s="50"/>
      <c r="TSJ35" s="50"/>
      <c r="TSK35" s="50"/>
      <c r="TSL35" s="50"/>
      <c r="TSM35" s="50"/>
      <c r="TSN35" s="50"/>
      <c r="TSO35" s="50"/>
      <c r="TSP35" s="50"/>
      <c r="TSQ35" s="50"/>
      <c r="TSR35" s="50"/>
      <c r="TSS35" s="50"/>
      <c r="TST35" s="50"/>
      <c r="TSU35" s="50"/>
      <c r="TSV35" s="50"/>
      <c r="TSW35" s="50"/>
      <c r="TSX35" s="50"/>
      <c r="TSY35" s="50"/>
      <c r="TSZ35" s="50"/>
      <c r="TTA35" s="50"/>
      <c r="TTB35" s="50"/>
      <c r="TTC35" s="50"/>
      <c r="TTD35" s="50"/>
      <c r="TTE35" s="50"/>
      <c r="TTF35" s="50"/>
      <c r="TTG35" s="50"/>
      <c r="TTH35" s="50"/>
      <c r="TTI35" s="50"/>
      <c r="TTJ35" s="50"/>
      <c r="TTK35" s="50"/>
      <c r="TTL35" s="50"/>
      <c r="TTM35" s="50"/>
      <c r="TTN35" s="50"/>
      <c r="TTO35" s="50"/>
      <c r="TTP35" s="50"/>
      <c r="TTQ35" s="50"/>
      <c r="TTR35" s="50"/>
      <c r="TTS35" s="50"/>
      <c r="TTT35" s="50"/>
      <c r="TTU35" s="50"/>
      <c r="TTV35" s="50"/>
      <c r="TTW35" s="50"/>
      <c r="TTX35" s="50"/>
      <c r="TTY35" s="50"/>
      <c r="TTZ35" s="50"/>
      <c r="TUA35" s="50"/>
      <c r="TUB35" s="50"/>
      <c r="TUC35" s="50"/>
      <c r="TUD35" s="50"/>
      <c r="TUE35" s="50"/>
      <c r="TUF35" s="50"/>
      <c r="TUG35" s="50"/>
      <c r="TUH35" s="50"/>
      <c r="TUI35" s="50"/>
      <c r="TUJ35" s="50"/>
      <c r="TUK35" s="50"/>
      <c r="TUL35" s="50"/>
      <c r="TUM35" s="50"/>
      <c r="TUN35" s="50"/>
      <c r="TUO35" s="50"/>
      <c r="TUP35" s="50"/>
      <c r="TUQ35" s="50"/>
      <c r="TUR35" s="50"/>
      <c r="TUS35" s="50"/>
      <c r="TUT35" s="50"/>
      <c r="TUU35" s="50"/>
      <c r="TUV35" s="50"/>
      <c r="TUW35" s="50"/>
      <c r="TUX35" s="50"/>
      <c r="TUY35" s="50"/>
      <c r="TUZ35" s="50"/>
      <c r="TVA35" s="50"/>
      <c r="TVB35" s="50"/>
      <c r="TVC35" s="50"/>
      <c r="TVD35" s="50"/>
      <c r="TVE35" s="50"/>
      <c r="TVF35" s="50"/>
      <c r="TVG35" s="50"/>
      <c r="TVH35" s="50"/>
      <c r="TVI35" s="50"/>
      <c r="TVJ35" s="50"/>
      <c r="TVK35" s="50"/>
      <c r="TVL35" s="50"/>
      <c r="TVM35" s="50"/>
      <c r="TVN35" s="50"/>
      <c r="TVO35" s="50"/>
      <c r="TVP35" s="50"/>
      <c r="TVQ35" s="50"/>
      <c r="TVR35" s="50"/>
      <c r="TVS35" s="50"/>
      <c r="TVT35" s="50"/>
      <c r="TVU35" s="50"/>
      <c r="TVV35" s="50"/>
      <c r="TVW35" s="50"/>
      <c r="TVX35" s="50"/>
      <c r="TVY35" s="50"/>
      <c r="TVZ35" s="50"/>
      <c r="TWA35" s="50"/>
      <c r="TWB35" s="50"/>
      <c r="TWC35" s="50"/>
      <c r="TWD35" s="50"/>
      <c r="TWE35" s="50"/>
      <c r="TWF35" s="50"/>
      <c r="TWG35" s="50"/>
      <c r="TWH35" s="50"/>
      <c r="TWI35" s="50"/>
      <c r="TWJ35" s="50"/>
      <c r="TWK35" s="50"/>
      <c r="TWL35" s="50"/>
      <c r="TWM35" s="50"/>
      <c r="TWN35" s="50"/>
      <c r="TWO35" s="50"/>
      <c r="TWP35" s="50"/>
      <c r="TWQ35" s="50"/>
      <c r="TWR35" s="50"/>
      <c r="TWS35" s="50"/>
      <c r="TWT35" s="50"/>
      <c r="TWU35" s="50"/>
      <c r="TWV35" s="50"/>
      <c r="TWW35" s="50"/>
      <c r="TWX35" s="50"/>
      <c r="TWY35" s="50"/>
      <c r="TWZ35" s="50"/>
      <c r="TXA35" s="50"/>
      <c r="TXB35" s="50"/>
      <c r="TXC35" s="50"/>
      <c r="TXD35" s="50"/>
      <c r="TXE35" s="50"/>
      <c r="TXF35" s="50"/>
      <c r="TXG35" s="50"/>
      <c r="TXH35" s="50"/>
      <c r="TXI35" s="50"/>
      <c r="TXJ35" s="50"/>
      <c r="TXK35" s="50"/>
      <c r="TXL35" s="50"/>
      <c r="TXM35" s="50"/>
      <c r="TXN35" s="50"/>
      <c r="TXO35" s="50"/>
      <c r="TXP35" s="50"/>
      <c r="TXQ35" s="50"/>
      <c r="TXR35" s="50"/>
      <c r="TXS35" s="50"/>
      <c r="TXT35" s="50"/>
      <c r="TXU35" s="50"/>
      <c r="TXV35" s="50"/>
      <c r="TXW35" s="50"/>
      <c r="TXX35" s="50"/>
      <c r="TXY35" s="50"/>
      <c r="TXZ35" s="50"/>
      <c r="TYA35" s="50"/>
      <c r="TYB35" s="50"/>
      <c r="TYC35" s="50"/>
      <c r="TYD35" s="50"/>
      <c r="TYE35" s="50"/>
      <c r="TYF35" s="50"/>
      <c r="TYG35" s="50"/>
      <c r="TYH35" s="50"/>
      <c r="TYI35" s="50"/>
      <c r="TYJ35" s="50"/>
      <c r="TYK35" s="50"/>
      <c r="TYL35" s="50"/>
      <c r="TYM35" s="50"/>
      <c r="TYN35" s="50"/>
      <c r="TYO35" s="50"/>
      <c r="TYP35" s="50"/>
      <c r="TYQ35" s="50"/>
      <c r="TYR35" s="50"/>
      <c r="TYS35" s="50"/>
      <c r="TYT35" s="50"/>
      <c r="TYU35" s="50"/>
      <c r="TYV35" s="50"/>
      <c r="TYW35" s="50"/>
      <c r="TYX35" s="50"/>
      <c r="TYY35" s="50"/>
      <c r="TYZ35" s="50"/>
      <c r="TZA35" s="50"/>
      <c r="TZB35" s="50"/>
      <c r="TZC35" s="50"/>
      <c r="TZD35" s="50"/>
      <c r="TZE35" s="50"/>
      <c r="TZF35" s="50"/>
      <c r="TZG35" s="50"/>
      <c r="TZH35" s="50"/>
      <c r="TZI35" s="50"/>
      <c r="TZJ35" s="50"/>
      <c r="TZK35" s="50"/>
      <c r="TZL35" s="50"/>
      <c r="TZM35" s="50"/>
      <c r="TZN35" s="50"/>
      <c r="TZO35" s="50"/>
      <c r="TZP35" s="50"/>
      <c r="TZQ35" s="50"/>
      <c r="TZR35" s="50"/>
      <c r="TZS35" s="50"/>
      <c r="TZT35" s="50"/>
      <c r="TZU35" s="50"/>
      <c r="TZV35" s="50"/>
      <c r="TZW35" s="50"/>
      <c r="TZX35" s="50"/>
      <c r="TZY35" s="50"/>
      <c r="TZZ35" s="50"/>
      <c r="UAA35" s="50"/>
      <c r="UAB35" s="50"/>
      <c r="UAC35" s="50"/>
      <c r="UAD35" s="50"/>
      <c r="UAE35" s="50"/>
      <c r="UAF35" s="50"/>
      <c r="UAG35" s="50"/>
      <c r="UAH35" s="50"/>
      <c r="UAI35" s="50"/>
      <c r="UAJ35" s="50"/>
      <c r="UAK35" s="50"/>
      <c r="UAL35" s="50"/>
      <c r="UAM35" s="50"/>
      <c r="UAN35" s="50"/>
      <c r="UAO35" s="50"/>
      <c r="UAP35" s="50"/>
      <c r="UAQ35" s="50"/>
      <c r="UAR35" s="50"/>
      <c r="UAS35" s="50"/>
      <c r="UAT35" s="50"/>
      <c r="UAU35" s="50"/>
      <c r="UAV35" s="50"/>
      <c r="UAW35" s="50"/>
      <c r="UAX35" s="50"/>
      <c r="UAY35" s="50"/>
      <c r="UAZ35" s="50"/>
      <c r="UBA35" s="50"/>
      <c r="UBB35" s="50"/>
      <c r="UBC35" s="50"/>
      <c r="UBD35" s="50"/>
      <c r="UBE35" s="50"/>
      <c r="UBF35" s="50"/>
      <c r="UBG35" s="50"/>
      <c r="UBH35" s="50"/>
      <c r="UBI35" s="50"/>
      <c r="UBJ35" s="50"/>
      <c r="UBK35" s="50"/>
      <c r="UBL35" s="50"/>
      <c r="UBM35" s="50"/>
      <c r="UBN35" s="50"/>
      <c r="UBO35" s="50"/>
      <c r="UBP35" s="50"/>
      <c r="UBQ35" s="50"/>
      <c r="UBR35" s="50"/>
      <c r="UBS35" s="50"/>
      <c r="UBT35" s="50"/>
      <c r="UBU35" s="50"/>
      <c r="UBV35" s="50"/>
      <c r="UBW35" s="50"/>
      <c r="UBX35" s="50"/>
      <c r="UBY35" s="50"/>
      <c r="UBZ35" s="50"/>
      <c r="UCA35" s="50"/>
      <c r="UCB35" s="50"/>
      <c r="UCC35" s="50"/>
      <c r="UCD35" s="50"/>
      <c r="UCE35" s="50"/>
      <c r="UCF35" s="50"/>
      <c r="UCG35" s="50"/>
      <c r="UCH35" s="50"/>
      <c r="UCI35" s="50"/>
      <c r="UCJ35" s="50"/>
      <c r="UCK35" s="50"/>
      <c r="UCL35" s="50"/>
      <c r="UCM35" s="50"/>
      <c r="UCN35" s="50"/>
      <c r="UCO35" s="50"/>
      <c r="UCP35" s="50"/>
      <c r="UCQ35" s="50"/>
      <c r="UCR35" s="50"/>
      <c r="UCS35" s="50"/>
      <c r="UCT35" s="50"/>
      <c r="UCU35" s="50"/>
      <c r="UCV35" s="50"/>
      <c r="UCW35" s="50"/>
      <c r="UCX35" s="50"/>
      <c r="UCY35" s="50"/>
      <c r="UCZ35" s="50"/>
      <c r="UDA35" s="50"/>
      <c r="UDB35" s="50"/>
      <c r="UDC35" s="50"/>
      <c r="UDD35" s="50"/>
      <c r="UDE35" s="50"/>
      <c r="UDF35" s="50"/>
      <c r="UDG35" s="50"/>
      <c r="UDH35" s="50"/>
      <c r="UDI35" s="50"/>
      <c r="UDJ35" s="50"/>
      <c r="UDK35" s="50"/>
      <c r="UDL35" s="50"/>
      <c r="UDM35" s="50"/>
      <c r="UDN35" s="50"/>
      <c r="UDO35" s="50"/>
      <c r="UDP35" s="50"/>
      <c r="UDQ35" s="50"/>
      <c r="UDR35" s="50"/>
      <c r="UDS35" s="50"/>
      <c r="UDT35" s="50"/>
      <c r="UDU35" s="50"/>
      <c r="UDV35" s="50"/>
      <c r="UDW35" s="50"/>
      <c r="UDX35" s="50"/>
      <c r="UDY35" s="50"/>
      <c r="UDZ35" s="50"/>
      <c r="UEA35" s="50"/>
      <c r="UEB35" s="50"/>
      <c r="UEC35" s="50"/>
      <c r="UED35" s="50"/>
      <c r="UEE35" s="50"/>
      <c r="UEF35" s="50"/>
      <c r="UEG35" s="50"/>
      <c r="UEH35" s="50"/>
      <c r="UEI35" s="50"/>
      <c r="UEJ35" s="50"/>
      <c r="UEK35" s="50"/>
      <c r="UEL35" s="50"/>
      <c r="UEM35" s="50"/>
      <c r="UEN35" s="50"/>
      <c r="UEO35" s="50"/>
      <c r="UEP35" s="50"/>
      <c r="UEQ35" s="50"/>
      <c r="UER35" s="50"/>
      <c r="UES35" s="50"/>
      <c r="UET35" s="50"/>
      <c r="UEU35" s="50"/>
      <c r="UEV35" s="50"/>
      <c r="UEW35" s="50"/>
      <c r="UEX35" s="50"/>
      <c r="UEY35" s="50"/>
      <c r="UEZ35" s="50"/>
      <c r="UFA35" s="50"/>
      <c r="UFB35" s="50"/>
      <c r="UFC35" s="50"/>
      <c r="UFD35" s="50"/>
      <c r="UFE35" s="50"/>
      <c r="UFF35" s="50"/>
      <c r="UFG35" s="50"/>
      <c r="UFH35" s="50"/>
      <c r="UFI35" s="50"/>
      <c r="UFJ35" s="50"/>
      <c r="UFK35" s="50"/>
      <c r="UFL35" s="50"/>
      <c r="UFM35" s="50"/>
      <c r="UFN35" s="50"/>
      <c r="UFO35" s="50"/>
      <c r="UFP35" s="50"/>
      <c r="UFQ35" s="50"/>
      <c r="UFR35" s="50"/>
      <c r="UFS35" s="50"/>
      <c r="UFT35" s="50"/>
      <c r="UFU35" s="50"/>
      <c r="UFV35" s="50"/>
      <c r="UFW35" s="50"/>
      <c r="UFX35" s="50"/>
      <c r="UFY35" s="50"/>
      <c r="UFZ35" s="50"/>
      <c r="UGA35" s="50"/>
      <c r="UGB35" s="50"/>
      <c r="UGC35" s="50"/>
      <c r="UGD35" s="50"/>
      <c r="UGE35" s="50"/>
      <c r="UGF35" s="50"/>
      <c r="UGG35" s="50"/>
      <c r="UGH35" s="50"/>
      <c r="UGI35" s="50"/>
      <c r="UGJ35" s="50"/>
      <c r="UGK35" s="50"/>
      <c r="UGL35" s="50"/>
      <c r="UGM35" s="50"/>
      <c r="UGN35" s="50"/>
      <c r="UGO35" s="50"/>
      <c r="UGP35" s="50"/>
      <c r="UGQ35" s="50"/>
      <c r="UGR35" s="50"/>
      <c r="UGS35" s="50"/>
      <c r="UGT35" s="50"/>
      <c r="UGU35" s="50"/>
      <c r="UGV35" s="50"/>
      <c r="UGW35" s="50"/>
      <c r="UGX35" s="50"/>
      <c r="UGY35" s="50"/>
      <c r="UGZ35" s="50"/>
      <c r="UHA35" s="50"/>
      <c r="UHB35" s="50"/>
      <c r="UHC35" s="50"/>
      <c r="UHD35" s="50"/>
      <c r="UHE35" s="50"/>
      <c r="UHF35" s="50"/>
      <c r="UHG35" s="50"/>
      <c r="UHH35" s="50"/>
      <c r="UHI35" s="50"/>
      <c r="UHJ35" s="50"/>
      <c r="UHK35" s="50"/>
      <c r="UHL35" s="50"/>
      <c r="UHM35" s="50"/>
      <c r="UHN35" s="50"/>
      <c r="UHO35" s="50"/>
      <c r="UHP35" s="50"/>
      <c r="UHQ35" s="50"/>
      <c r="UHR35" s="50"/>
      <c r="UHS35" s="50"/>
      <c r="UHT35" s="50"/>
      <c r="UHU35" s="50"/>
      <c r="UHV35" s="50"/>
      <c r="UHW35" s="50"/>
      <c r="UHX35" s="50"/>
      <c r="UHY35" s="50"/>
      <c r="UHZ35" s="50"/>
      <c r="UIA35" s="50"/>
      <c r="UIB35" s="50"/>
      <c r="UIC35" s="50"/>
      <c r="UID35" s="50"/>
      <c r="UIE35" s="50"/>
      <c r="UIF35" s="50"/>
      <c r="UIG35" s="50"/>
      <c r="UIH35" s="50"/>
      <c r="UII35" s="50"/>
      <c r="UIJ35" s="50"/>
      <c r="UIK35" s="50"/>
      <c r="UIL35" s="50"/>
      <c r="UIM35" s="50"/>
      <c r="UIN35" s="50"/>
      <c r="UIO35" s="50"/>
      <c r="UIP35" s="50"/>
      <c r="UIQ35" s="50"/>
      <c r="UIR35" s="50"/>
      <c r="UIS35" s="50"/>
      <c r="UIT35" s="50"/>
      <c r="UIU35" s="50"/>
      <c r="UIV35" s="50"/>
      <c r="UIW35" s="50"/>
      <c r="UIX35" s="50"/>
      <c r="UIY35" s="50"/>
      <c r="UIZ35" s="50"/>
      <c r="UJA35" s="50"/>
      <c r="UJB35" s="50"/>
      <c r="UJC35" s="50"/>
      <c r="UJD35" s="50"/>
      <c r="UJE35" s="50"/>
      <c r="UJF35" s="50"/>
      <c r="UJG35" s="50"/>
      <c r="UJH35" s="50"/>
      <c r="UJI35" s="50"/>
      <c r="UJJ35" s="50"/>
      <c r="UJK35" s="50"/>
      <c r="UJL35" s="50"/>
      <c r="UJM35" s="50"/>
      <c r="UJN35" s="50"/>
      <c r="UJO35" s="50"/>
      <c r="UJP35" s="50"/>
      <c r="UJQ35" s="50"/>
      <c r="UJR35" s="50"/>
      <c r="UJS35" s="50"/>
      <c r="UJT35" s="50"/>
      <c r="UJU35" s="50"/>
      <c r="UJV35" s="50"/>
      <c r="UJW35" s="50"/>
      <c r="UJX35" s="50"/>
      <c r="UJY35" s="50"/>
      <c r="UJZ35" s="50"/>
      <c r="UKA35" s="50"/>
      <c r="UKB35" s="50"/>
      <c r="UKC35" s="50"/>
      <c r="UKD35" s="50"/>
      <c r="UKE35" s="50"/>
      <c r="UKF35" s="50"/>
      <c r="UKG35" s="50"/>
      <c r="UKH35" s="50"/>
      <c r="UKI35" s="50"/>
      <c r="UKJ35" s="50"/>
      <c r="UKK35" s="50"/>
      <c r="UKL35" s="50"/>
      <c r="UKM35" s="50"/>
      <c r="UKN35" s="50"/>
      <c r="UKO35" s="50"/>
      <c r="UKP35" s="50"/>
      <c r="UKQ35" s="50"/>
      <c r="UKR35" s="50"/>
      <c r="UKS35" s="50"/>
      <c r="UKT35" s="50"/>
      <c r="UKU35" s="50"/>
      <c r="UKV35" s="50"/>
      <c r="UKW35" s="50"/>
      <c r="UKX35" s="50"/>
      <c r="UKY35" s="50"/>
      <c r="UKZ35" s="50"/>
      <c r="ULA35" s="50"/>
      <c r="ULB35" s="50"/>
      <c r="ULC35" s="50"/>
      <c r="ULD35" s="50"/>
      <c r="ULE35" s="50"/>
      <c r="ULF35" s="50"/>
      <c r="ULG35" s="50"/>
      <c r="ULH35" s="50"/>
      <c r="ULI35" s="50"/>
      <c r="ULJ35" s="50"/>
      <c r="ULK35" s="50"/>
      <c r="ULL35" s="50"/>
      <c r="ULM35" s="50"/>
      <c r="ULN35" s="50"/>
      <c r="ULO35" s="50"/>
      <c r="ULP35" s="50"/>
      <c r="ULQ35" s="50"/>
      <c r="ULR35" s="50"/>
      <c r="ULS35" s="50"/>
      <c r="ULT35" s="50"/>
      <c r="ULU35" s="50"/>
      <c r="ULV35" s="50"/>
      <c r="ULW35" s="50"/>
      <c r="ULX35" s="50"/>
      <c r="ULY35" s="50"/>
      <c r="ULZ35" s="50"/>
      <c r="UMA35" s="50"/>
      <c r="UMB35" s="50"/>
      <c r="UMC35" s="50"/>
      <c r="UMD35" s="50"/>
      <c r="UME35" s="50"/>
      <c r="UMF35" s="50"/>
      <c r="UMG35" s="50"/>
      <c r="UMH35" s="50"/>
      <c r="UMI35" s="50"/>
      <c r="UMJ35" s="50"/>
      <c r="UMK35" s="50"/>
      <c r="UML35" s="50"/>
      <c r="UMM35" s="50"/>
      <c r="UMN35" s="50"/>
      <c r="UMO35" s="50"/>
      <c r="UMP35" s="50"/>
      <c r="UMQ35" s="50"/>
      <c r="UMR35" s="50"/>
      <c r="UMS35" s="50"/>
      <c r="UMT35" s="50"/>
      <c r="UMU35" s="50"/>
      <c r="UMV35" s="50"/>
      <c r="UMW35" s="50"/>
      <c r="UMX35" s="50"/>
      <c r="UMY35" s="50"/>
      <c r="UMZ35" s="50"/>
      <c r="UNA35" s="50"/>
      <c r="UNB35" s="50"/>
      <c r="UNC35" s="50"/>
      <c r="UND35" s="50"/>
      <c r="UNE35" s="50"/>
      <c r="UNF35" s="50"/>
      <c r="UNG35" s="50"/>
      <c r="UNH35" s="50"/>
      <c r="UNI35" s="50"/>
      <c r="UNJ35" s="50"/>
      <c r="UNK35" s="50"/>
      <c r="UNL35" s="50"/>
      <c r="UNM35" s="50"/>
      <c r="UNN35" s="50"/>
      <c r="UNO35" s="50"/>
      <c r="UNP35" s="50"/>
      <c r="UNQ35" s="50"/>
      <c r="UNR35" s="50"/>
      <c r="UNS35" s="50"/>
      <c r="UNT35" s="50"/>
      <c r="UNU35" s="50"/>
      <c r="UNV35" s="50"/>
      <c r="UNW35" s="50"/>
      <c r="UNX35" s="50"/>
      <c r="UNY35" s="50"/>
      <c r="UNZ35" s="50"/>
      <c r="UOA35" s="50"/>
      <c r="UOB35" s="50"/>
      <c r="UOC35" s="50"/>
      <c r="UOD35" s="50"/>
      <c r="UOE35" s="50"/>
      <c r="UOF35" s="50"/>
      <c r="UOG35" s="50"/>
      <c r="UOH35" s="50"/>
      <c r="UOI35" s="50"/>
      <c r="UOJ35" s="50"/>
      <c r="UOK35" s="50"/>
      <c r="UOL35" s="50"/>
      <c r="UOM35" s="50"/>
      <c r="UON35" s="50"/>
      <c r="UOO35" s="50"/>
      <c r="UOP35" s="50"/>
      <c r="UOQ35" s="50"/>
      <c r="UOR35" s="50"/>
      <c r="UOS35" s="50"/>
      <c r="UOT35" s="50"/>
      <c r="UOU35" s="50"/>
      <c r="UOV35" s="50"/>
      <c r="UOW35" s="50"/>
      <c r="UOX35" s="50"/>
      <c r="UOY35" s="50"/>
      <c r="UOZ35" s="50"/>
      <c r="UPA35" s="50"/>
      <c r="UPB35" s="50"/>
      <c r="UPC35" s="50"/>
      <c r="UPD35" s="50"/>
      <c r="UPE35" s="50"/>
      <c r="UPF35" s="50"/>
      <c r="UPG35" s="50"/>
      <c r="UPH35" s="50"/>
      <c r="UPI35" s="50"/>
      <c r="UPJ35" s="50"/>
      <c r="UPK35" s="50"/>
      <c r="UPL35" s="50"/>
      <c r="UPM35" s="50"/>
      <c r="UPN35" s="50"/>
      <c r="UPO35" s="50"/>
      <c r="UPP35" s="50"/>
      <c r="UPQ35" s="50"/>
      <c r="UPR35" s="50"/>
      <c r="UPS35" s="50"/>
      <c r="UPT35" s="50"/>
      <c r="UPU35" s="50"/>
      <c r="UPV35" s="50"/>
      <c r="UPW35" s="50"/>
      <c r="UPX35" s="50"/>
      <c r="UPY35" s="50"/>
      <c r="UPZ35" s="50"/>
      <c r="UQA35" s="50"/>
      <c r="UQB35" s="50"/>
      <c r="UQC35" s="50"/>
      <c r="UQD35" s="50"/>
      <c r="UQE35" s="50"/>
      <c r="UQF35" s="50"/>
      <c r="UQG35" s="50"/>
      <c r="UQH35" s="50"/>
      <c r="UQI35" s="50"/>
      <c r="UQJ35" s="50"/>
      <c r="UQK35" s="50"/>
      <c r="UQL35" s="50"/>
      <c r="UQM35" s="50"/>
      <c r="UQN35" s="50"/>
      <c r="UQO35" s="50"/>
      <c r="UQP35" s="50"/>
      <c r="UQQ35" s="50"/>
      <c r="UQR35" s="50"/>
      <c r="UQS35" s="50"/>
      <c r="UQT35" s="50"/>
      <c r="UQU35" s="50"/>
      <c r="UQV35" s="50"/>
      <c r="UQW35" s="50"/>
      <c r="UQX35" s="50"/>
      <c r="UQY35" s="50"/>
      <c r="UQZ35" s="50"/>
      <c r="URA35" s="50"/>
      <c r="URB35" s="50"/>
      <c r="URC35" s="50"/>
      <c r="URD35" s="50"/>
      <c r="URE35" s="50"/>
      <c r="URF35" s="50"/>
      <c r="URG35" s="50"/>
      <c r="URH35" s="50"/>
      <c r="URI35" s="50"/>
      <c r="URJ35" s="50"/>
      <c r="URK35" s="50"/>
      <c r="URL35" s="50"/>
      <c r="URM35" s="50"/>
      <c r="URN35" s="50"/>
      <c r="URO35" s="50"/>
      <c r="URP35" s="50"/>
      <c r="URQ35" s="50"/>
      <c r="URR35" s="50"/>
      <c r="URS35" s="50"/>
      <c r="URT35" s="50"/>
      <c r="URU35" s="50"/>
      <c r="URV35" s="50"/>
      <c r="URW35" s="50"/>
      <c r="URX35" s="50"/>
      <c r="URY35" s="50"/>
      <c r="URZ35" s="50"/>
      <c r="USA35" s="50"/>
      <c r="USB35" s="50"/>
      <c r="USC35" s="50"/>
      <c r="USD35" s="50"/>
      <c r="USE35" s="50"/>
      <c r="USF35" s="50"/>
      <c r="USG35" s="50"/>
      <c r="USH35" s="50"/>
      <c r="USI35" s="50"/>
      <c r="USJ35" s="50"/>
      <c r="USK35" s="50"/>
      <c r="USL35" s="50"/>
      <c r="USM35" s="50"/>
      <c r="USN35" s="50"/>
      <c r="USO35" s="50"/>
      <c r="USP35" s="50"/>
      <c r="USQ35" s="50"/>
      <c r="USR35" s="50"/>
      <c r="USS35" s="50"/>
      <c r="UST35" s="50"/>
      <c r="USU35" s="50"/>
      <c r="USV35" s="50"/>
      <c r="USW35" s="50"/>
      <c r="USX35" s="50"/>
      <c r="USY35" s="50"/>
      <c r="USZ35" s="50"/>
      <c r="UTA35" s="50"/>
      <c r="UTB35" s="50"/>
      <c r="UTC35" s="50"/>
      <c r="UTD35" s="50"/>
      <c r="UTE35" s="50"/>
      <c r="UTF35" s="50"/>
      <c r="UTG35" s="50"/>
      <c r="UTH35" s="50"/>
      <c r="UTI35" s="50"/>
      <c r="UTJ35" s="50"/>
      <c r="UTK35" s="50"/>
      <c r="UTL35" s="50"/>
      <c r="UTM35" s="50"/>
      <c r="UTN35" s="50"/>
      <c r="UTO35" s="50"/>
      <c r="UTP35" s="50"/>
      <c r="UTQ35" s="50"/>
      <c r="UTR35" s="50"/>
      <c r="UTS35" s="50"/>
      <c r="UTT35" s="50"/>
      <c r="UTU35" s="50"/>
      <c r="UTV35" s="50"/>
      <c r="UTW35" s="50"/>
      <c r="UTX35" s="50"/>
      <c r="UTY35" s="50"/>
      <c r="UTZ35" s="50"/>
      <c r="UUA35" s="50"/>
      <c r="UUB35" s="50"/>
      <c r="UUC35" s="50"/>
      <c r="UUD35" s="50"/>
      <c r="UUE35" s="50"/>
      <c r="UUF35" s="50"/>
      <c r="UUG35" s="50"/>
      <c r="UUH35" s="50"/>
      <c r="UUI35" s="50"/>
      <c r="UUJ35" s="50"/>
      <c r="UUK35" s="50"/>
      <c r="UUL35" s="50"/>
      <c r="UUM35" s="50"/>
      <c r="UUN35" s="50"/>
      <c r="UUO35" s="50"/>
      <c r="UUP35" s="50"/>
      <c r="UUQ35" s="50"/>
      <c r="UUR35" s="50"/>
      <c r="UUS35" s="50"/>
      <c r="UUT35" s="50"/>
      <c r="UUU35" s="50"/>
      <c r="UUV35" s="50"/>
      <c r="UUW35" s="50"/>
      <c r="UUX35" s="50"/>
      <c r="UUY35" s="50"/>
      <c r="UUZ35" s="50"/>
      <c r="UVA35" s="50"/>
      <c r="UVB35" s="50"/>
      <c r="UVC35" s="50"/>
      <c r="UVD35" s="50"/>
      <c r="UVE35" s="50"/>
      <c r="UVF35" s="50"/>
      <c r="UVG35" s="50"/>
      <c r="UVH35" s="50"/>
      <c r="UVI35" s="50"/>
      <c r="UVJ35" s="50"/>
      <c r="UVK35" s="50"/>
      <c r="UVL35" s="50"/>
      <c r="UVM35" s="50"/>
      <c r="UVN35" s="50"/>
      <c r="UVO35" s="50"/>
      <c r="UVP35" s="50"/>
      <c r="UVQ35" s="50"/>
      <c r="UVR35" s="50"/>
      <c r="UVS35" s="50"/>
      <c r="UVT35" s="50"/>
      <c r="UVU35" s="50"/>
      <c r="UVV35" s="50"/>
      <c r="UVW35" s="50"/>
      <c r="UVX35" s="50"/>
      <c r="UVY35" s="50"/>
      <c r="UVZ35" s="50"/>
      <c r="UWA35" s="50"/>
      <c r="UWB35" s="50"/>
      <c r="UWC35" s="50"/>
      <c r="UWD35" s="50"/>
      <c r="UWE35" s="50"/>
      <c r="UWF35" s="50"/>
      <c r="UWG35" s="50"/>
      <c r="UWH35" s="50"/>
      <c r="UWI35" s="50"/>
      <c r="UWJ35" s="50"/>
      <c r="UWK35" s="50"/>
      <c r="UWL35" s="50"/>
      <c r="UWM35" s="50"/>
      <c r="UWN35" s="50"/>
      <c r="UWO35" s="50"/>
      <c r="UWP35" s="50"/>
      <c r="UWQ35" s="50"/>
      <c r="UWR35" s="50"/>
      <c r="UWS35" s="50"/>
      <c r="UWT35" s="50"/>
      <c r="UWU35" s="50"/>
      <c r="UWV35" s="50"/>
      <c r="UWW35" s="50"/>
      <c r="UWX35" s="50"/>
      <c r="UWY35" s="50"/>
      <c r="UWZ35" s="50"/>
      <c r="UXA35" s="50"/>
      <c r="UXB35" s="50"/>
      <c r="UXC35" s="50"/>
      <c r="UXD35" s="50"/>
      <c r="UXE35" s="50"/>
      <c r="UXF35" s="50"/>
      <c r="UXG35" s="50"/>
      <c r="UXH35" s="50"/>
      <c r="UXI35" s="50"/>
      <c r="UXJ35" s="50"/>
      <c r="UXK35" s="50"/>
      <c r="UXL35" s="50"/>
      <c r="UXM35" s="50"/>
      <c r="UXN35" s="50"/>
      <c r="UXO35" s="50"/>
      <c r="UXP35" s="50"/>
      <c r="UXQ35" s="50"/>
      <c r="UXR35" s="50"/>
      <c r="UXS35" s="50"/>
      <c r="UXT35" s="50"/>
      <c r="UXU35" s="50"/>
      <c r="UXV35" s="50"/>
      <c r="UXW35" s="50"/>
      <c r="UXX35" s="50"/>
      <c r="UXY35" s="50"/>
      <c r="UXZ35" s="50"/>
      <c r="UYA35" s="50"/>
      <c r="UYB35" s="50"/>
      <c r="UYC35" s="50"/>
      <c r="UYD35" s="50"/>
      <c r="UYE35" s="50"/>
      <c r="UYF35" s="50"/>
      <c r="UYG35" s="50"/>
      <c r="UYH35" s="50"/>
      <c r="UYI35" s="50"/>
      <c r="UYJ35" s="50"/>
      <c r="UYK35" s="50"/>
      <c r="UYL35" s="50"/>
      <c r="UYM35" s="50"/>
      <c r="UYN35" s="50"/>
      <c r="UYO35" s="50"/>
      <c r="UYP35" s="50"/>
      <c r="UYQ35" s="50"/>
      <c r="UYR35" s="50"/>
      <c r="UYS35" s="50"/>
      <c r="UYT35" s="50"/>
      <c r="UYU35" s="50"/>
      <c r="UYV35" s="50"/>
      <c r="UYW35" s="50"/>
      <c r="UYX35" s="50"/>
      <c r="UYY35" s="50"/>
      <c r="UYZ35" s="50"/>
      <c r="UZA35" s="50"/>
      <c r="UZB35" s="50"/>
      <c r="UZC35" s="50"/>
      <c r="UZD35" s="50"/>
      <c r="UZE35" s="50"/>
      <c r="UZF35" s="50"/>
      <c r="UZG35" s="50"/>
      <c r="UZH35" s="50"/>
      <c r="UZI35" s="50"/>
      <c r="UZJ35" s="50"/>
      <c r="UZK35" s="50"/>
      <c r="UZL35" s="50"/>
      <c r="UZM35" s="50"/>
      <c r="UZN35" s="50"/>
      <c r="UZO35" s="50"/>
      <c r="UZP35" s="50"/>
      <c r="UZQ35" s="50"/>
      <c r="UZR35" s="50"/>
      <c r="UZS35" s="50"/>
      <c r="UZT35" s="50"/>
      <c r="UZU35" s="50"/>
      <c r="UZV35" s="50"/>
      <c r="UZW35" s="50"/>
      <c r="UZX35" s="50"/>
      <c r="UZY35" s="50"/>
      <c r="UZZ35" s="50"/>
      <c r="VAA35" s="50"/>
      <c r="VAB35" s="50"/>
      <c r="VAC35" s="50"/>
      <c r="VAD35" s="50"/>
      <c r="VAE35" s="50"/>
      <c r="VAF35" s="50"/>
      <c r="VAG35" s="50"/>
      <c r="VAH35" s="50"/>
      <c r="VAI35" s="50"/>
      <c r="VAJ35" s="50"/>
      <c r="VAK35" s="50"/>
      <c r="VAL35" s="50"/>
      <c r="VAM35" s="50"/>
      <c r="VAN35" s="50"/>
      <c r="VAO35" s="50"/>
      <c r="VAP35" s="50"/>
      <c r="VAQ35" s="50"/>
      <c r="VAR35" s="50"/>
      <c r="VAS35" s="50"/>
      <c r="VAT35" s="50"/>
      <c r="VAU35" s="50"/>
      <c r="VAV35" s="50"/>
      <c r="VAW35" s="50"/>
      <c r="VAX35" s="50"/>
      <c r="VAY35" s="50"/>
      <c r="VAZ35" s="50"/>
      <c r="VBA35" s="50"/>
      <c r="VBB35" s="50"/>
      <c r="VBC35" s="50"/>
      <c r="VBD35" s="50"/>
      <c r="VBE35" s="50"/>
      <c r="VBF35" s="50"/>
      <c r="VBG35" s="50"/>
      <c r="VBH35" s="50"/>
      <c r="VBI35" s="50"/>
      <c r="VBJ35" s="50"/>
      <c r="VBK35" s="50"/>
      <c r="VBL35" s="50"/>
      <c r="VBM35" s="50"/>
      <c r="VBN35" s="50"/>
      <c r="VBO35" s="50"/>
      <c r="VBP35" s="50"/>
      <c r="VBQ35" s="50"/>
      <c r="VBR35" s="50"/>
      <c r="VBS35" s="50"/>
      <c r="VBT35" s="50"/>
      <c r="VBU35" s="50"/>
      <c r="VBV35" s="50"/>
      <c r="VBW35" s="50"/>
      <c r="VBX35" s="50"/>
      <c r="VBY35" s="50"/>
      <c r="VBZ35" s="50"/>
      <c r="VCA35" s="50"/>
      <c r="VCB35" s="50"/>
      <c r="VCC35" s="50"/>
      <c r="VCD35" s="50"/>
      <c r="VCE35" s="50"/>
      <c r="VCF35" s="50"/>
      <c r="VCG35" s="50"/>
      <c r="VCH35" s="50"/>
      <c r="VCI35" s="50"/>
      <c r="VCJ35" s="50"/>
      <c r="VCK35" s="50"/>
      <c r="VCL35" s="50"/>
      <c r="VCM35" s="50"/>
      <c r="VCN35" s="50"/>
      <c r="VCO35" s="50"/>
      <c r="VCP35" s="50"/>
      <c r="VCQ35" s="50"/>
      <c r="VCR35" s="50"/>
      <c r="VCS35" s="50"/>
      <c r="VCT35" s="50"/>
      <c r="VCU35" s="50"/>
      <c r="VCV35" s="50"/>
      <c r="VCW35" s="50"/>
      <c r="VCX35" s="50"/>
      <c r="VCY35" s="50"/>
      <c r="VCZ35" s="50"/>
      <c r="VDA35" s="50"/>
      <c r="VDB35" s="50"/>
      <c r="VDC35" s="50"/>
      <c r="VDD35" s="50"/>
      <c r="VDE35" s="50"/>
      <c r="VDF35" s="50"/>
      <c r="VDG35" s="50"/>
      <c r="VDH35" s="50"/>
      <c r="VDI35" s="50"/>
      <c r="VDJ35" s="50"/>
      <c r="VDK35" s="50"/>
      <c r="VDL35" s="50"/>
      <c r="VDM35" s="50"/>
      <c r="VDN35" s="50"/>
      <c r="VDO35" s="50"/>
      <c r="VDP35" s="50"/>
      <c r="VDQ35" s="50"/>
      <c r="VDR35" s="50"/>
      <c r="VDS35" s="50"/>
      <c r="VDT35" s="50"/>
      <c r="VDU35" s="50"/>
      <c r="VDV35" s="50"/>
      <c r="VDW35" s="50"/>
      <c r="VDX35" s="50"/>
      <c r="VDY35" s="50"/>
      <c r="VDZ35" s="50"/>
      <c r="VEA35" s="50"/>
      <c r="VEB35" s="50"/>
      <c r="VEC35" s="50"/>
      <c r="VED35" s="50"/>
      <c r="VEE35" s="50"/>
      <c r="VEF35" s="50"/>
      <c r="VEG35" s="50"/>
      <c r="VEH35" s="50"/>
      <c r="VEI35" s="50"/>
      <c r="VEJ35" s="50"/>
      <c r="VEK35" s="50"/>
      <c r="VEL35" s="50"/>
      <c r="VEM35" s="50"/>
      <c r="VEN35" s="50"/>
      <c r="VEO35" s="50"/>
      <c r="VEP35" s="50"/>
      <c r="VEQ35" s="50"/>
      <c r="VER35" s="50"/>
      <c r="VES35" s="50"/>
      <c r="VET35" s="50"/>
      <c r="VEU35" s="50"/>
      <c r="VEV35" s="50"/>
      <c r="VEW35" s="50"/>
      <c r="VEX35" s="50"/>
      <c r="VEY35" s="50"/>
      <c r="VEZ35" s="50"/>
      <c r="VFA35" s="50"/>
      <c r="VFB35" s="50"/>
      <c r="VFC35" s="50"/>
      <c r="VFD35" s="50"/>
      <c r="VFE35" s="50"/>
      <c r="VFF35" s="50"/>
      <c r="VFG35" s="50"/>
      <c r="VFH35" s="50"/>
      <c r="VFI35" s="50"/>
      <c r="VFJ35" s="50"/>
      <c r="VFK35" s="50"/>
      <c r="VFL35" s="50"/>
      <c r="VFM35" s="50"/>
      <c r="VFN35" s="50"/>
      <c r="VFO35" s="50"/>
      <c r="VFP35" s="50"/>
      <c r="VFQ35" s="50"/>
      <c r="VFR35" s="50"/>
      <c r="VFS35" s="50"/>
      <c r="VFT35" s="50"/>
      <c r="VFU35" s="50"/>
      <c r="VFV35" s="50"/>
      <c r="VFW35" s="50"/>
      <c r="VFX35" s="50"/>
      <c r="VFY35" s="50"/>
      <c r="VFZ35" s="50"/>
      <c r="VGA35" s="50"/>
      <c r="VGB35" s="50"/>
      <c r="VGC35" s="50"/>
      <c r="VGD35" s="50"/>
      <c r="VGE35" s="50"/>
      <c r="VGF35" s="50"/>
      <c r="VGG35" s="50"/>
      <c r="VGH35" s="50"/>
      <c r="VGI35" s="50"/>
      <c r="VGJ35" s="50"/>
      <c r="VGK35" s="50"/>
      <c r="VGL35" s="50"/>
      <c r="VGM35" s="50"/>
      <c r="VGN35" s="50"/>
      <c r="VGO35" s="50"/>
      <c r="VGP35" s="50"/>
      <c r="VGQ35" s="50"/>
      <c r="VGR35" s="50"/>
      <c r="VGS35" s="50"/>
      <c r="VGT35" s="50"/>
      <c r="VGU35" s="50"/>
      <c r="VGV35" s="50"/>
      <c r="VGW35" s="50"/>
      <c r="VGX35" s="50"/>
      <c r="VGY35" s="50"/>
      <c r="VGZ35" s="50"/>
      <c r="VHA35" s="50"/>
      <c r="VHB35" s="50"/>
      <c r="VHC35" s="50"/>
      <c r="VHD35" s="50"/>
      <c r="VHE35" s="50"/>
      <c r="VHF35" s="50"/>
      <c r="VHG35" s="50"/>
      <c r="VHH35" s="50"/>
      <c r="VHI35" s="50"/>
      <c r="VHJ35" s="50"/>
      <c r="VHK35" s="50"/>
      <c r="VHL35" s="50"/>
      <c r="VHM35" s="50"/>
      <c r="VHN35" s="50"/>
      <c r="VHO35" s="50"/>
      <c r="VHP35" s="50"/>
      <c r="VHQ35" s="50"/>
      <c r="VHR35" s="50"/>
      <c r="VHS35" s="50"/>
      <c r="VHT35" s="50"/>
      <c r="VHU35" s="50"/>
      <c r="VHV35" s="50"/>
      <c r="VHW35" s="50"/>
      <c r="VHX35" s="50"/>
      <c r="VHY35" s="50"/>
      <c r="VHZ35" s="50"/>
      <c r="VIA35" s="50"/>
      <c r="VIB35" s="50"/>
      <c r="VIC35" s="50"/>
      <c r="VID35" s="50"/>
      <c r="VIE35" s="50"/>
      <c r="VIF35" s="50"/>
      <c r="VIG35" s="50"/>
      <c r="VIH35" s="50"/>
      <c r="VII35" s="50"/>
      <c r="VIJ35" s="50"/>
      <c r="VIK35" s="50"/>
      <c r="VIL35" s="50"/>
      <c r="VIM35" s="50"/>
      <c r="VIN35" s="50"/>
      <c r="VIO35" s="50"/>
      <c r="VIP35" s="50"/>
      <c r="VIQ35" s="50"/>
      <c r="VIR35" s="50"/>
      <c r="VIS35" s="50"/>
      <c r="VIT35" s="50"/>
      <c r="VIU35" s="50"/>
      <c r="VIV35" s="50"/>
      <c r="VIW35" s="50"/>
      <c r="VIX35" s="50"/>
      <c r="VIY35" s="50"/>
      <c r="VIZ35" s="50"/>
      <c r="VJA35" s="50"/>
      <c r="VJB35" s="50"/>
      <c r="VJC35" s="50"/>
      <c r="VJD35" s="50"/>
      <c r="VJE35" s="50"/>
      <c r="VJF35" s="50"/>
      <c r="VJG35" s="50"/>
      <c r="VJH35" s="50"/>
      <c r="VJI35" s="50"/>
      <c r="VJJ35" s="50"/>
      <c r="VJK35" s="50"/>
      <c r="VJL35" s="50"/>
      <c r="VJM35" s="50"/>
      <c r="VJN35" s="50"/>
      <c r="VJO35" s="50"/>
      <c r="VJP35" s="50"/>
      <c r="VJQ35" s="50"/>
      <c r="VJR35" s="50"/>
      <c r="VJS35" s="50"/>
      <c r="VJT35" s="50"/>
      <c r="VJU35" s="50"/>
      <c r="VJV35" s="50"/>
      <c r="VJW35" s="50"/>
      <c r="VJX35" s="50"/>
      <c r="VJY35" s="50"/>
      <c r="VJZ35" s="50"/>
      <c r="VKA35" s="50"/>
      <c r="VKB35" s="50"/>
      <c r="VKC35" s="50"/>
      <c r="VKD35" s="50"/>
      <c r="VKE35" s="50"/>
      <c r="VKF35" s="50"/>
      <c r="VKG35" s="50"/>
      <c r="VKH35" s="50"/>
      <c r="VKI35" s="50"/>
      <c r="VKJ35" s="50"/>
      <c r="VKK35" s="50"/>
      <c r="VKL35" s="50"/>
      <c r="VKM35" s="50"/>
      <c r="VKN35" s="50"/>
      <c r="VKO35" s="50"/>
      <c r="VKP35" s="50"/>
      <c r="VKQ35" s="50"/>
      <c r="VKR35" s="50"/>
      <c r="VKS35" s="50"/>
      <c r="VKT35" s="50"/>
      <c r="VKU35" s="50"/>
      <c r="VKV35" s="50"/>
      <c r="VKW35" s="50"/>
      <c r="VKX35" s="50"/>
      <c r="VKY35" s="50"/>
      <c r="VKZ35" s="50"/>
      <c r="VLA35" s="50"/>
      <c r="VLB35" s="50"/>
      <c r="VLC35" s="50"/>
      <c r="VLD35" s="50"/>
      <c r="VLE35" s="50"/>
      <c r="VLF35" s="50"/>
      <c r="VLG35" s="50"/>
      <c r="VLH35" s="50"/>
      <c r="VLI35" s="50"/>
      <c r="VLJ35" s="50"/>
      <c r="VLK35" s="50"/>
      <c r="VLL35" s="50"/>
      <c r="VLM35" s="50"/>
      <c r="VLN35" s="50"/>
      <c r="VLO35" s="50"/>
      <c r="VLP35" s="50"/>
      <c r="VLQ35" s="50"/>
      <c r="VLR35" s="50"/>
      <c r="VLS35" s="50"/>
      <c r="VLT35" s="50"/>
      <c r="VLU35" s="50"/>
      <c r="VLV35" s="50"/>
      <c r="VLW35" s="50"/>
      <c r="VLX35" s="50"/>
      <c r="VLY35" s="50"/>
      <c r="VLZ35" s="50"/>
      <c r="VMA35" s="50"/>
      <c r="VMB35" s="50"/>
      <c r="VMC35" s="50"/>
      <c r="VMD35" s="50"/>
      <c r="VME35" s="50"/>
      <c r="VMF35" s="50"/>
      <c r="VMG35" s="50"/>
      <c r="VMH35" s="50"/>
      <c r="VMI35" s="50"/>
      <c r="VMJ35" s="50"/>
      <c r="VMK35" s="50"/>
      <c r="VML35" s="50"/>
      <c r="VMM35" s="50"/>
      <c r="VMN35" s="50"/>
      <c r="VMO35" s="50"/>
      <c r="VMP35" s="50"/>
      <c r="VMQ35" s="50"/>
      <c r="VMR35" s="50"/>
      <c r="VMS35" s="50"/>
      <c r="VMT35" s="50"/>
      <c r="VMU35" s="50"/>
      <c r="VMV35" s="50"/>
      <c r="VMW35" s="50"/>
      <c r="VMX35" s="50"/>
      <c r="VMY35" s="50"/>
      <c r="VMZ35" s="50"/>
      <c r="VNA35" s="50"/>
      <c r="VNB35" s="50"/>
      <c r="VNC35" s="50"/>
      <c r="VND35" s="50"/>
      <c r="VNE35" s="50"/>
      <c r="VNF35" s="50"/>
      <c r="VNG35" s="50"/>
      <c r="VNH35" s="50"/>
      <c r="VNI35" s="50"/>
      <c r="VNJ35" s="50"/>
      <c r="VNK35" s="50"/>
      <c r="VNL35" s="50"/>
      <c r="VNM35" s="50"/>
      <c r="VNN35" s="50"/>
      <c r="VNO35" s="50"/>
      <c r="VNP35" s="50"/>
      <c r="VNQ35" s="50"/>
      <c r="VNR35" s="50"/>
      <c r="VNS35" s="50"/>
      <c r="VNT35" s="50"/>
      <c r="VNU35" s="50"/>
      <c r="VNV35" s="50"/>
      <c r="VNW35" s="50"/>
      <c r="VNX35" s="50"/>
      <c r="VNY35" s="50"/>
      <c r="VNZ35" s="50"/>
      <c r="VOA35" s="50"/>
      <c r="VOB35" s="50"/>
      <c r="VOC35" s="50"/>
      <c r="VOD35" s="50"/>
      <c r="VOE35" s="50"/>
      <c r="VOF35" s="50"/>
      <c r="VOG35" s="50"/>
      <c r="VOH35" s="50"/>
      <c r="VOI35" s="50"/>
      <c r="VOJ35" s="50"/>
      <c r="VOK35" s="50"/>
      <c r="VOL35" s="50"/>
      <c r="VOM35" s="50"/>
      <c r="VON35" s="50"/>
      <c r="VOO35" s="50"/>
      <c r="VOP35" s="50"/>
      <c r="VOQ35" s="50"/>
      <c r="VOR35" s="50"/>
      <c r="VOS35" s="50"/>
      <c r="VOT35" s="50"/>
      <c r="VOU35" s="50"/>
      <c r="VOV35" s="50"/>
      <c r="VOW35" s="50"/>
      <c r="VOX35" s="50"/>
      <c r="VOY35" s="50"/>
      <c r="VOZ35" s="50"/>
      <c r="VPA35" s="50"/>
      <c r="VPB35" s="50"/>
      <c r="VPC35" s="50"/>
      <c r="VPD35" s="50"/>
      <c r="VPE35" s="50"/>
      <c r="VPF35" s="50"/>
      <c r="VPG35" s="50"/>
      <c r="VPH35" s="50"/>
      <c r="VPI35" s="50"/>
      <c r="VPJ35" s="50"/>
      <c r="VPK35" s="50"/>
      <c r="VPL35" s="50"/>
      <c r="VPM35" s="50"/>
      <c r="VPN35" s="50"/>
      <c r="VPO35" s="50"/>
      <c r="VPP35" s="50"/>
      <c r="VPQ35" s="50"/>
      <c r="VPR35" s="50"/>
      <c r="VPS35" s="50"/>
      <c r="VPT35" s="50"/>
      <c r="VPU35" s="50"/>
      <c r="VPV35" s="50"/>
      <c r="VPW35" s="50"/>
      <c r="VPX35" s="50"/>
      <c r="VPY35" s="50"/>
      <c r="VPZ35" s="50"/>
      <c r="VQA35" s="50"/>
      <c r="VQB35" s="50"/>
      <c r="VQC35" s="50"/>
      <c r="VQD35" s="50"/>
      <c r="VQE35" s="50"/>
      <c r="VQF35" s="50"/>
      <c r="VQG35" s="50"/>
      <c r="VQH35" s="50"/>
      <c r="VQI35" s="50"/>
      <c r="VQJ35" s="50"/>
      <c r="VQK35" s="50"/>
      <c r="VQL35" s="50"/>
      <c r="VQM35" s="50"/>
      <c r="VQN35" s="50"/>
      <c r="VQO35" s="50"/>
      <c r="VQP35" s="50"/>
      <c r="VQQ35" s="50"/>
      <c r="VQR35" s="50"/>
      <c r="VQS35" s="50"/>
      <c r="VQT35" s="50"/>
      <c r="VQU35" s="50"/>
      <c r="VQV35" s="50"/>
      <c r="VQW35" s="50"/>
      <c r="VQX35" s="50"/>
      <c r="VQY35" s="50"/>
      <c r="VQZ35" s="50"/>
      <c r="VRA35" s="50"/>
      <c r="VRB35" s="50"/>
      <c r="VRC35" s="50"/>
      <c r="VRD35" s="50"/>
      <c r="VRE35" s="50"/>
      <c r="VRF35" s="50"/>
      <c r="VRG35" s="50"/>
      <c r="VRH35" s="50"/>
      <c r="VRI35" s="50"/>
      <c r="VRJ35" s="50"/>
      <c r="VRK35" s="50"/>
      <c r="VRL35" s="50"/>
      <c r="VRM35" s="50"/>
      <c r="VRN35" s="50"/>
      <c r="VRO35" s="50"/>
      <c r="VRP35" s="50"/>
      <c r="VRQ35" s="50"/>
      <c r="VRR35" s="50"/>
      <c r="VRS35" s="50"/>
      <c r="VRT35" s="50"/>
      <c r="VRU35" s="50"/>
      <c r="VRV35" s="50"/>
      <c r="VRW35" s="50"/>
      <c r="VRX35" s="50"/>
      <c r="VRY35" s="50"/>
      <c r="VRZ35" s="50"/>
      <c r="VSA35" s="50"/>
      <c r="VSB35" s="50"/>
      <c r="VSC35" s="50"/>
      <c r="VSD35" s="50"/>
      <c r="VSE35" s="50"/>
      <c r="VSF35" s="50"/>
      <c r="VSG35" s="50"/>
      <c r="VSH35" s="50"/>
      <c r="VSI35" s="50"/>
      <c r="VSJ35" s="50"/>
      <c r="VSK35" s="50"/>
      <c r="VSL35" s="50"/>
      <c r="VSM35" s="50"/>
      <c r="VSN35" s="50"/>
      <c r="VSO35" s="50"/>
      <c r="VSP35" s="50"/>
      <c r="VSQ35" s="50"/>
      <c r="VSR35" s="50"/>
      <c r="VSS35" s="50"/>
      <c r="VST35" s="50"/>
      <c r="VSU35" s="50"/>
      <c r="VSV35" s="50"/>
      <c r="VSW35" s="50"/>
      <c r="VSX35" s="50"/>
      <c r="VSY35" s="50"/>
      <c r="VSZ35" s="50"/>
      <c r="VTA35" s="50"/>
      <c r="VTB35" s="50"/>
      <c r="VTC35" s="50"/>
      <c r="VTD35" s="50"/>
      <c r="VTE35" s="50"/>
      <c r="VTF35" s="50"/>
      <c r="VTG35" s="50"/>
      <c r="VTH35" s="50"/>
      <c r="VTI35" s="50"/>
      <c r="VTJ35" s="50"/>
      <c r="VTK35" s="50"/>
      <c r="VTL35" s="50"/>
      <c r="VTM35" s="50"/>
      <c r="VTN35" s="50"/>
      <c r="VTO35" s="50"/>
      <c r="VTP35" s="50"/>
      <c r="VTQ35" s="50"/>
      <c r="VTR35" s="50"/>
      <c r="VTS35" s="50"/>
      <c r="VTT35" s="50"/>
      <c r="VTU35" s="50"/>
      <c r="VTV35" s="50"/>
      <c r="VTW35" s="50"/>
      <c r="VTX35" s="50"/>
      <c r="VTY35" s="50"/>
      <c r="VTZ35" s="50"/>
      <c r="VUA35" s="50"/>
      <c r="VUB35" s="50"/>
      <c r="VUC35" s="50"/>
      <c r="VUD35" s="50"/>
      <c r="VUE35" s="50"/>
      <c r="VUF35" s="50"/>
      <c r="VUG35" s="50"/>
      <c r="VUH35" s="50"/>
      <c r="VUI35" s="50"/>
      <c r="VUJ35" s="50"/>
      <c r="VUK35" s="50"/>
      <c r="VUL35" s="50"/>
      <c r="VUM35" s="50"/>
      <c r="VUN35" s="50"/>
      <c r="VUO35" s="50"/>
      <c r="VUP35" s="50"/>
      <c r="VUQ35" s="50"/>
      <c r="VUR35" s="50"/>
      <c r="VUS35" s="50"/>
      <c r="VUT35" s="50"/>
      <c r="VUU35" s="50"/>
      <c r="VUV35" s="50"/>
      <c r="VUW35" s="50"/>
      <c r="VUX35" s="50"/>
      <c r="VUY35" s="50"/>
      <c r="VUZ35" s="50"/>
      <c r="VVA35" s="50"/>
      <c r="VVB35" s="50"/>
      <c r="VVC35" s="50"/>
      <c r="VVD35" s="50"/>
      <c r="VVE35" s="50"/>
      <c r="VVF35" s="50"/>
      <c r="VVG35" s="50"/>
      <c r="VVH35" s="50"/>
      <c r="VVI35" s="50"/>
      <c r="VVJ35" s="50"/>
      <c r="VVK35" s="50"/>
      <c r="VVL35" s="50"/>
      <c r="VVM35" s="50"/>
      <c r="VVN35" s="50"/>
      <c r="VVO35" s="50"/>
      <c r="VVP35" s="50"/>
      <c r="VVQ35" s="50"/>
      <c r="VVR35" s="50"/>
      <c r="VVS35" s="50"/>
      <c r="VVT35" s="50"/>
      <c r="VVU35" s="50"/>
      <c r="VVV35" s="50"/>
      <c r="VVW35" s="50"/>
      <c r="VVX35" s="50"/>
      <c r="VVY35" s="50"/>
      <c r="VVZ35" s="50"/>
      <c r="VWA35" s="50"/>
      <c r="VWB35" s="50"/>
      <c r="VWC35" s="50"/>
      <c r="VWD35" s="50"/>
      <c r="VWE35" s="50"/>
      <c r="VWF35" s="50"/>
      <c r="VWG35" s="50"/>
      <c r="VWH35" s="50"/>
      <c r="VWI35" s="50"/>
      <c r="VWJ35" s="50"/>
      <c r="VWK35" s="50"/>
      <c r="VWL35" s="50"/>
      <c r="VWM35" s="50"/>
      <c r="VWN35" s="50"/>
      <c r="VWO35" s="50"/>
      <c r="VWP35" s="50"/>
      <c r="VWQ35" s="50"/>
      <c r="VWR35" s="50"/>
      <c r="VWS35" s="50"/>
      <c r="VWT35" s="50"/>
      <c r="VWU35" s="50"/>
      <c r="VWV35" s="50"/>
      <c r="VWW35" s="50"/>
      <c r="VWX35" s="50"/>
      <c r="VWY35" s="50"/>
      <c r="VWZ35" s="50"/>
      <c r="VXA35" s="50"/>
      <c r="VXB35" s="50"/>
      <c r="VXC35" s="50"/>
      <c r="VXD35" s="50"/>
      <c r="VXE35" s="50"/>
      <c r="VXF35" s="50"/>
      <c r="VXG35" s="50"/>
      <c r="VXH35" s="50"/>
      <c r="VXI35" s="50"/>
      <c r="VXJ35" s="50"/>
      <c r="VXK35" s="50"/>
      <c r="VXL35" s="50"/>
      <c r="VXM35" s="50"/>
      <c r="VXN35" s="50"/>
      <c r="VXO35" s="50"/>
      <c r="VXP35" s="50"/>
      <c r="VXQ35" s="50"/>
      <c r="VXR35" s="50"/>
      <c r="VXS35" s="50"/>
      <c r="VXT35" s="50"/>
      <c r="VXU35" s="50"/>
      <c r="VXV35" s="50"/>
      <c r="VXW35" s="50"/>
      <c r="VXX35" s="50"/>
      <c r="VXY35" s="50"/>
      <c r="VXZ35" s="50"/>
      <c r="VYA35" s="50"/>
      <c r="VYB35" s="50"/>
      <c r="VYC35" s="50"/>
      <c r="VYD35" s="50"/>
      <c r="VYE35" s="50"/>
      <c r="VYF35" s="50"/>
      <c r="VYG35" s="50"/>
      <c r="VYH35" s="50"/>
      <c r="VYI35" s="50"/>
      <c r="VYJ35" s="50"/>
      <c r="VYK35" s="50"/>
      <c r="VYL35" s="50"/>
      <c r="VYM35" s="50"/>
      <c r="VYN35" s="50"/>
      <c r="VYO35" s="50"/>
      <c r="VYP35" s="50"/>
      <c r="VYQ35" s="50"/>
      <c r="VYR35" s="50"/>
      <c r="VYS35" s="50"/>
      <c r="VYT35" s="50"/>
      <c r="VYU35" s="50"/>
      <c r="VYV35" s="50"/>
      <c r="VYW35" s="50"/>
      <c r="VYX35" s="50"/>
      <c r="VYY35" s="50"/>
      <c r="VYZ35" s="50"/>
      <c r="VZA35" s="50"/>
      <c r="VZB35" s="50"/>
      <c r="VZC35" s="50"/>
      <c r="VZD35" s="50"/>
      <c r="VZE35" s="50"/>
      <c r="VZF35" s="50"/>
      <c r="VZG35" s="50"/>
      <c r="VZH35" s="50"/>
      <c r="VZI35" s="50"/>
      <c r="VZJ35" s="50"/>
      <c r="VZK35" s="50"/>
      <c r="VZL35" s="50"/>
      <c r="VZM35" s="50"/>
      <c r="VZN35" s="50"/>
      <c r="VZO35" s="50"/>
      <c r="VZP35" s="50"/>
      <c r="VZQ35" s="50"/>
      <c r="VZR35" s="50"/>
      <c r="VZS35" s="50"/>
      <c r="VZT35" s="50"/>
      <c r="VZU35" s="50"/>
      <c r="VZV35" s="50"/>
      <c r="VZW35" s="50"/>
      <c r="VZX35" s="50"/>
      <c r="VZY35" s="50"/>
      <c r="VZZ35" s="50"/>
      <c r="WAA35" s="50"/>
      <c r="WAB35" s="50"/>
      <c r="WAC35" s="50"/>
      <c r="WAD35" s="50"/>
      <c r="WAE35" s="50"/>
      <c r="WAF35" s="50"/>
      <c r="WAG35" s="50"/>
      <c r="WAH35" s="50"/>
      <c r="WAI35" s="50"/>
      <c r="WAJ35" s="50"/>
      <c r="WAK35" s="50"/>
      <c r="WAL35" s="50"/>
      <c r="WAM35" s="50"/>
      <c r="WAN35" s="50"/>
      <c r="WAO35" s="50"/>
      <c r="WAP35" s="50"/>
      <c r="WAQ35" s="50"/>
      <c r="WAR35" s="50"/>
      <c r="WAS35" s="50"/>
      <c r="WAT35" s="50"/>
      <c r="WAU35" s="50"/>
      <c r="WAV35" s="50"/>
      <c r="WAW35" s="50"/>
      <c r="WAX35" s="50"/>
      <c r="WAY35" s="50"/>
      <c r="WAZ35" s="50"/>
      <c r="WBA35" s="50"/>
      <c r="WBB35" s="50"/>
      <c r="WBC35" s="50"/>
      <c r="WBD35" s="50"/>
      <c r="WBE35" s="50"/>
      <c r="WBF35" s="50"/>
      <c r="WBG35" s="50"/>
      <c r="WBH35" s="50"/>
      <c r="WBI35" s="50"/>
      <c r="WBJ35" s="50"/>
      <c r="WBK35" s="50"/>
      <c r="WBL35" s="50"/>
      <c r="WBM35" s="50"/>
      <c r="WBN35" s="50"/>
      <c r="WBO35" s="50"/>
      <c r="WBP35" s="50"/>
      <c r="WBQ35" s="50"/>
      <c r="WBR35" s="50"/>
      <c r="WBS35" s="50"/>
      <c r="WBT35" s="50"/>
      <c r="WBU35" s="50"/>
      <c r="WBV35" s="50"/>
      <c r="WBW35" s="50"/>
      <c r="WBX35" s="50"/>
      <c r="WBY35" s="50"/>
      <c r="WBZ35" s="50"/>
      <c r="WCA35" s="50"/>
      <c r="WCB35" s="50"/>
      <c r="WCC35" s="50"/>
      <c r="WCD35" s="50"/>
      <c r="WCE35" s="50"/>
      <c r="WCF35" s="50"/>
      <c r="WCG35" s="50"/>
      <c r="WCH35" s="50"/>
      <c r="WCI35" s="50"/>
      <c r="WCJ35" s="50"/>
      <c r="WCK35" s="50"/>
      <c r="WCL35" s="50"/>
      <c r="WCM35" s="50"/>
      <c r="WCN35" s="50"/>
      <c r="WCO35" s="50"/>
      <c r="WCP35" s="50"/>
      <c r="WCQ35" s="50"/>
      <c r="WCR35" s="50"/>
      <c r="WCS35" s="50"/>
      <c r="WCT35" s="50"/>
      <c r="WCU35" s="50"/>
      <c r="WCV35" s="50"/>
      <c r="WCW35" s="50"/>
      <c r="WCX35" s="50"/>
      <c r="WCY35" s="50"/>
      <c r="WCZ35" s="50"/>
      <c r="WDA35" s="50"/>
      <c r="WDB35" s="50"/>
      <c r="WDC35" s="50"/>
      <c r="WDD35" s="50"/>
      <c r="WDE35" s="50"/>
      <c r="WDF35" s="50"/>
      <c r="WDG35" s="50"/>
      <c r="WDH35" s="50"/>
      <c r="WDI35" s="50"/>
      <c r="WDJ35" s="50"/>
      <c r="WDK35" s="50"/>
      <c r="WDL35" s="50"/>
      <c r="WDM35" s="50"/>
      <c r="WDN35" s="50"/>
      <c r="WDO35" s="50"/>
      <c r="WDP35" s="50"/>
      <c r="WDQ35" s="50"/>
      <c r="WDR35" s="50"/>
      <c r="WDS35" s="50"/>
      <c r="WDT35" s="50"/>
      <c r="WDU35" s="50"/>
      <c r="WDV35" s="50"/>
      <c r="WDW35" s="50"/>
      <c r="WDX35" s="50"/>
      <c r="WDY35" s="50"/>
      <c r="WDZ35" s="50"/>
      <c r="WEA35" s="50"/>
      <c r="WEB35" s="50"/>
      <c r="WEC35" s="50"/>
      <c r="WED35" s="50"/>
      <c r="WEE35" s="50"/>
      <c r="WEF35" s="50"/>
      <c r="WEG35" s="50"/>
      <c r="WEH35" s="50"/>
      <c r="WEI35" s="50"/>
      <c r="WEJ35" s="50"/>
      <c r="WEK35" s="50"/>
      <c r="WEL35" s="50"/>
      <c r="WEM35" s="50"/>
      <c r="WEN35" s="50"/>
      <c r="WEO35" s="50"/>
      <c r="WEP35" s="50"/>
      <c r="WEQ35" s="50"/>
      <c r="WER35" s="50"/>
      <c r="WES35" s="50"/>
      <c r="WET35" s="50"/>
      <c r="WEU35" s="50"/>
      <c r="WEV35" s="50"/>
      <c r="WEW35" s="50"/>
      <c r="WEX35" s="50"/>
      <c r="WEY35" s="50"/>
      <c r="WEZ35" s="50"/>
      <c r="WFA35" s="50"/>
      <c r="WFB35" s="50"/>
      <c r="WFC35" s="50"/>
      <c r="WFD35" s="50"/>
      <c r="WFE35" s="50"/>
      <c r="WFF35" s="50"/>
      <c r="WFG35" s="50"/>
      <c r="WFH35" s="50"/>
      <c r="WFI35" s="50"/>
      <c r="WFJ35" s="50"/>
      <c r="WFK35" s="50"/>
      <c r="WFL35" s="50"/>
      <c r="WFM35" s="50"/>
      <c r="WFN35" s="50"/>
      <c r="WFO35" s="50"/>
      <c r="WFP35" s="50"/>
      <c r="WFQ35" s="50"/>
      <c r="WFR35" s="50"/>
      <c r="WFS35" s="50"/>
      <c r="WFT35" s="50"/>
      <c r="WFU35" s="50"/>
      <c r="WFV35" s="50"/>
      <c r="WFW35" s="50"/>
      <c r="WFX35" s="50"/>
      <c r="WFY35" s="50"/>
      <c r="WFZ35" s="50"/>
      <c r="WGA35" s="50"/>
      <c r="WGB35" s="50"/>
      <c r="WGC35" s="50"/>
      <c r="WGD35" s="50"/>
      <c r="WGE35" s="50"/>
      <c r="WGF35" s="50"/>
      <c r="WGG35" s="50"/>
      <c r="WGH35" s="50"/>
      <c r="WGI35" s="50"/>
      <c r="WGJ35" s="50"/>
      <c r="WGK35" s="50"/>
      <c r="WGL35" s="50"/>
      <c r="WGM35" s="50"/>
      <c r="WGN35" s="50"/>
      <c r="WGO35" s="50"/>
      <c r="WGP35" s="50"/>
      <c r="WGQ35" s="50"/>
      <c r="WGR35" s="50"/>
      <c r="WGS35" s="50"/>
      <c r="WGT35" s="50"/>
      <c r="WGU35" s="50"/>
      <c r="WGV35" s="50"/>
      <c r="WGW35" s="50"/>
      <c r="WGX35" s="50"/>
      <c r="WGY35" s="50"/>
      <c r="WGZ35" s="50"/>
      <c r="WHA35" s="50"/>
      <c r="WHB35" s="50"/>
      <c r="WHC35" s="50"/>
      <c r="WHD35" s="50"/>
      <c r="WHE35" s="50"/>
      <c r="WHF35" s="50"/>
      <c r="WHG35" s="50"/>
      <c r="WHH35" s="50"/>
      <c r="WHI35" s="50"/>
      <c r="WHJ35" s="50"/>
      <c r="WHK35" s="50"/>
      <c r="WHL35" s="50"/>
      <c r="WHM35" s="50"/>
      <c r="WHN35" s="50"/>
      <c r="WHO35" s="50"/>
      <c r="WHP35" s="50"/>
      <c r="WHQ35" s="50"/>
      <c r="WHR35" s="50"/>
      <c r="WHS35" s="50"/>
      <c r="WHT35" s="50"/>
      <c r="WHU35" s="50"/>
      <c r="WHV35" s="50"/>
      <c r="WHW35" s="50"/>
      <c r="WHX35" s="50"/>
      <c r="WHY35" s="50"/>
      <c r="WHZ35" s="50"/>
      <c r="WIA35" s="50"/>
      <c r="WIB35" s="50"/>
      <c r="WIC35" s="50"/>
      <c r="WID35" s="50"/>
      <c r="WIE35" s="50"/>
      <c r="WIF35" s="50"/>
      <c r="WIG35" s="50"/>
      <c r="WIH35" s="50"/>
      <c r="WII35" s="50"/>
      <c r="WIJ35" s="50"/>
      <c r="WIK35" s="50"/>
      <c r="WIL35" s="50"/>
      <c r="WIM35" s="50"/>
      <c r="WIN35" s="50"/>
      <c r="WIO35" s="50"/>
      <c r="WIP35" s="50"/>
      <c r="WIQ35" s="50"/>
      <c r="WIR35" s="50"/>
      <c r="WIS35" s="50"/>
      <c r="WIT35" s="50"/>
      <c r="WIU35" s="50"/>
      <c r="WIV35" s="50"/>
      <c r="WIW35" s="50"/>
      <c r="WIX35" s="50"/>
      <c r="WIY35" s="50"/>
      <c r="WIZ35" s="50"/>
      <c r="WJA35" s="50"/>
      <c r="WJB35" s="50"/>
      <c r="WJC35" s="50"/>
      <c r="WJD35" s="50"/>
      <c r="WJE35" s="50"/>
      <c r="WJF35" s="50"/>
      <c r="WJG35" s="50"/>
      <c r="WJH35" s="50"/>
      <c r="WJI35" s="50"/>
      <c r="WJJ35" s="50"/>
      <c r="WJK35" s="50"/>
      <c r="WJL35" s="50"/>
      <c r="WJM35" s="50"/>
      <c r="WJN35" s="50"/>
      <c r="WJO35" s="50"/>
      <c r="WJP35" s="50"/>
      <c r="WJQ35" s="50"/>
      <c r="WJR35" s="50"/>
      <c r="WJS35" s="50"/>
      <c r="WJT35" s="50"/>
      <c r="WJU35" s="50"/>
      <c r="WJV35" s="50"/>
      <c r="WJW35" s="50"/>
      <c r="WJX35" s="50"/>
      <c r="WJY35" s="50"/>
      <c r="WJZ35" s="50"/>
      <c r="WKA35" s="50"/>
      <c r="WKB35" s="50"/>
      <c r="WKC35" s="50"/>
      <c r="WKD35" s="50"/>
      <c r="WKE35" s="50"/>
      <c r="WKF35" s="50"/>
      <c r="WKG35" s="50"/>
      <c r="WKH35" s="50"/>
      <c r="WKI35" s="50"/>
      <c r="WKJ35" s="50"/>
      <c r="WKK35" s="50"/>
      <c r="WKL35" s="50"/>
      <c r="WKM35" s="50"/>
      <c r="WKN35" s="50"/>
      <c r="WKO35" s="50"/>
      <c r="WKP35" s="50"/>
      <c r="WKQ35" s="50"/>
      <c r="WKR35" s="50"/>
      <c r="WKS35" s="50"/>
      <c r="WKT35" s="50"/>
      <c r="WKU35" s="50"/>
      <c r="WKV35" s="50"/>
      <c r="WKW35" s="50"/>
      <c r="WKX35" s="50"/>
      <c r="WKY35" s="50"/>
      <c r="WKZ35" s="50"/>
      <c r="WLA35" s="50"/>
      <c r="WLB35" s="50"/>
      <c r="WLC35" s="50"/>
      <c r="WLD35" s="50"/>
      <c r="WLE35" s="50"/>
      <c r="WLF35" s="50"/>
      <c r="WLG35" s="50"/>
      <c r="WLH35" s="50"/>
      <c r="WLI35" s="50"/>
      <c r="WLJ35" s="50"/>
      <c r="WLK35" s="50"/>
      <c r="WLL35" s="50"/>
      <c r="WLM35" s="50"/>
      <c r="WLN35" s="50"/>
      <c r="WLO35" s="50"/>
      <c r="WLP35" s="50"/>
      <c r="WLQ35" s="50"/>
      <c r="WLR35" s="50"/>
      <c r="WLS35" s="50"/>
      <c r="WLT35" s="50"/>
      <c r="WLU35" s="50"/>
      <c r="WLV35" s="50"/>
      <c r="WLW35" s="50"/>
      <c r="WLX35" s="50"/>
      <c r="WLY35" s="50"/>
      <c r="WLZ35" s="50"/>
      <c r="WMA35" s="50"/>
      <c r="WMB35" s="50"/>
      <c r="WMC35" s="50"/>
      <c r="WMD35" s="50"/>
      <c r="WME35" s="50"/>
      <c r="WMF35" s="50"/>
      <c r="WMG35" s="50"/>
      <c r="WMH35" s="50"/>
      <c r="WMI35" s="50"/>
      <c r="WMJ35" s="50"/>
      <c r="WMK35" s="50"/>
      <c r="WML35" s="50"/>
      <c r="WMM35" s="50"/>
      <c r="WMN35" s="50"/>
      <c r="WMO35" s="50"/>
      <c r="WMP35" s="50"/>
      <c r="WMQ35" s="50"/>
      <c r="WMR35" s="50"/>
      <c r="WMS35" s="50"/>
      <c r="WMT35" s="50"/>
      <c r="WMU35" s="50"/>
      <c r="WMV35" s="50"/>
      <c r="WMW35" s="50"/>
      <c r="WMX35" s="50"/>
      <c r="WMY35" s="50"/>
      <c r="WMZ35" s="50"/>
      <c r="WNA35" s="50"/>
      <c r="WNB35" s="50"/>
      <c r="WNC35" s="50"/>
      <c r="WND35" s="50"/>
      <c r="WNE35" s="50"/>
      <c r="WNF35" s="50"/>
      <c r="WNG35" s="50"/>
      <c r="WNH35" s="50"/>
      <c r="WNI35" s="50"/>
      <c r="WNJ35" s="50"/>
      <c r="WNK35" s="50"/>
      <c r="WNL35" s="50"/>
      <c r="WNM35" s="50"/>
      <c r="WNN35" s="50"/>
      <c r="WNO35" s="50"/>
      <c r="WNP35" s="50"/>
      <c r="WNQ35" s="50"/>
      <c r="WNR35" s="50"/>
      <c r="WNS35" s="50"/>
      <c r="WNT35" s="50"/>
      <c r="WNU35" s="50"/>
      <c r="WNV35" s="50"/>
      <c r="WNW35" s="50"/>
      <c r="WNX35" s="50"/>
      <c r="WNY35" s="50"/>
      <c r="WNZ35" s="50"/>
      <c r="WOA35" s="50"/>
      <c r="WOB35" s="50"/>
      <c r="WOC35" s="50"/>
      <c r="WOD35" s="50"/>
      <c r="WOE35" s="50"/>
      <c r="WOF35" s="50"/>
      <c r="WOG35" s="50"/>
      <c r="WOH35" s="50"/>
      <c r="WOI35" s="50"/>
      <c r="WOJ35" s="50"/>
      <c r="WOK35" s="50"/>
      <c r="WOL35" s="50"/>
      <c r="WOM35" s="50"/>
      <c r="WON35" s="50"/>
      <c r="WOO35" s="50"/>
      <c r="WOP35" s="50"/>
      <c r="WOQ35" s="50"/>
      <c r="WOR35" s="50"/>
      <c r="WOS35" s="50"/>
      <c r="WOT35" s="50"/>
      <c r="WOU35" s="50"/>
      <c r="WOV35" s="50"/>
      <c r="WOW35" s="50"/>
      <c r="WOX35" s="50"/>
      <c r="WOY35" s="50"/>
      <c r="WOZ35" s="50"/>
      <c r="WPA35" s="50"/>
      <c r="WPB35" s="50"/>
      <c r="WPC35" s="50"/>
      <c r="WPD35" s="50"/>
      <c r="WPE35" s="50"/>
      <c r="WPF35" s="50"/>
      <c r="WPG35" s="50"/>
      <c r="WPH35" s="50"/>
      <c r="WPI35" s="50"/>
      <c r="WPJ35" s="50"/>
      <c r="WPK35" s="50"/>
      <c r="WPL35" s="50"/>
      <c r="WPM35" s="50"/>
      <c r="WPN35" s="50"/>
      <c r="WPO35" s="50"/>
      <c r="WPP35" s="50"/>
      <c r="WPQ35" s="50"/>
      <c r="WPR35" s="50"/>
      <c r="WPS35" s="50"/>
      <c r="WPT35" s="50"/>
      <c r="WPU35" s="50"/>
      <c r="WPV35" s="50"/>
      <c r="WPW35" s="50"/>
      <c r="WPX35" s="50"/>
      <c r="WPY35" s="50"/>
      <c r="WPZ35" s="50"/>
      <c r="WQA35" s="50"/>
      <c r="WQB35" s="50"/>
      <c r="WQC35" s="50"/>
      <c r="WQD35" s="50"/>
      <c r="WQE35" s="50"/>
      <c r="WQF35" s="50"/>
      <c r="WQG35" s="50"/>
      <c r="WQH35" s="50"/>
      <c r="WQI35" s="50"/>
      <c r="WQJ35" s="50"/>
      <c r="WQK35" s="50"/>
      <c r="WQL35" s="50"/>
      <c r="WQM35" s="50"/>
      <c r="WQN35" s="50"/>
      <c r="WQO35" s="50"/>
      <c r="WQP35" s="50"/>
      <c r="WQQ35" s="50"/>
      <c r="WQR35" s="50"/>
      <c r="WQS35" s="50"/>
      <c r="WQT35" s="50"/>
      <c r="WQU35" s="50"/>
      <c r="WQV35" s="50"/>
      <c r="WQW35" s="50"/>
      <c r="WQX35" s="50"/>
      <c r="WQY35" s="50"/>
      <c r="WQZ35" s="50"/>
      <c r="WRA35" s="50"/>
      <c r="WRB35" s="50"/>
      <c r="WRC35" s="50"/>
      <c r="WRD35" s="50"/>
      <c r="WRE35" s="50"/>
      <c r="WRF35" s="50"/>
      <c r="WRG35" s="50"/>
      <c r="WRH35" s="50"/>
      <c r="WRI35" s="50"/>
      <c r="WRJ35" s="50"/>
      <c r="WRK35" s="50"/>
      <c r="WRL35" s="50"/>
      <c r="WRM35" s="50"/>
      <c r="WRN35" s="50"/>
      <c r="WRO35" s="50"/>
      <c r="WRP35" s="50"/>
      <c r="WRQ35" s="50"/>
      <c r="WRR35" s="50"/>
      <c r="WRS35" s="50"/>
      <c r="WRT35" s="50"/>
      <c r="WRU35" s="50"/>
      <c r="WRV35" s="50"/>
      <c r="WRW35" s="50"/>
      <c r="WRX35" s="50"/>
      <c r="WRY35" s="50"/>
      <c r="WRZ35" s="50"/>
      <c r="WSA35" s="50"/>
      <c r="WSB35" s="50"/>
      <c r="WSC35" s="50"/>
      <c r="WSD35" s="50"/>
      <c r="WSE35" s="50"/>
      <c r="WSF35" s="50"/>
      <c r="WSG35" s="50"/>
      <c r="WSH35" s="50"/>
      <c r="WSI35" s="50"/>
      <c r="WSJ35" s="50"/>
      <c r="WSK35" s="50"/>
      <c r="WSL35" s="50"/>
      <c r="WSM35" s="50"/>
      <c r="WSN35" s="50"/>
      <c r="WSO35" s="50"/>
      <c r="WSP35" s="50"/>
      <c r="WSQ35" s="50"/>
      <c r="WSR35" s="50"/>
      <c r="WSS35" s="50"/>
      <c r="WST35" s="50"/>
      <c r="WSU35" s="50"/>
      <c r="WSV35" s="50"/>
      <c r="WSW35" s="50"/>
      <c r="WSX35" s="50"/>
      <c r="WSY35" s="50"/>
      <c r="WSZ35" s="50"/>
      <c r="WTA35" s="50"/>
      <c r="WTB35" s="50"/>
      <c r="WTC35" s="50"/>
      <c r="WTD35" s="50"/>
      <c r="WTE35" s="50"/>
      <c r="WTF35" s="50"/>
      <c r="WTG35" s="50"/>
      <c r="WTH35" s="50"/>
      <c r="WTI35" s="50"/>
      <c r="WTJ35" s="50"/>
      <c r="WTK35" s="50"/>
      <c r="WTL35" s="50"/>
      <c r="WTM35" s="50"/>
      <c r="WTN35" s="50"/>
      <c r="WTO35" s="50"/>
      <c r="WTP35" s="50"/>
      <c r="WTQ35" s="50"/>
      <c r="WTR35" s="50"/>
      <c r="WTS35" s="50"/>
      <c r="WTT35" s="50"/>
      <c r="WTU35" s="50"/>
      <c r="WTV35" s="50"/>
      <c r="WTW35" s="50"/>
      <c r="WTX35" s="50"/>
      <c r="WTY35" s="50"/>
      <c r="WTZ35" s="50"/>
      <c r="WUA35" s="50"/>
      <c r="WUB35" s="50"/>
      <c r="WUC35" s="50"/>
      <c r="WUD35" s="50"/>
      <c r="WUE35" s="50"/>
      <c r="WUF35" s="50"/>
      <c r="WUG35" s="50"/>
      <c r="WUH35" s="50"/>
      <c r="WUI35" s="50"/>
      <c r="WUJ35" s="50"/>
      <c r="WUK35" s="50"/>
      <c r="WUL35" s="50"/>
      <c r="WUM35" s="50"/>
      <c r="WUN35" s="50"/>
      <c r="WUO35" s="50"/>
      <c r="WUP35" s="50"/>
      <c r="WUQ35" s="50"/>
      <c r="WUR35" s="50"/>
      <c r="WUS35" s="50"/>
      <c r="WUT35" s="50"/>
      <c r="WUU35" s="50"/>
      <c r="WUV35" s="50"/>
      <c r="WUW35" s="50"/>
      <c r="WUX35" s="50"/>
      <c r="WUY35" s="50"/>
      <c r="WUZ35" s="50"/>
      <c r="WVA35" s="50"/>
      <c r="WVB35" s="50"/>
      <c r="WVC35" s="50"/>
      <c r="WVD35" s="50"/>
      <c r="WVE35" s="50"/>
      <c r="WVF35" s="50"/>
      <c r="WVG35" s="50"/>
      <c r="WVH35" s="50"/>
      <c r="WVI35" s="50"/>
      <c r="WVJ35" s="50"/>
      <c r="WVK35" s="50"/>
      <c r="WVL35" s="50"/>
      <c r="WVM35" s="50"/>
      <c r="WVN35" s="50"/>
      <c r="WVO35" s="50"/>
      <c r="WVP35" s="50"/>
      <c r="WVQ35" s="50"/>
      <c r="WVR35" s="50"/>
      <c r="WVS35" s="50"/>
      <c r="WVT35" s="50"/>
      <c r="WVU35" s="50"/>
      <c r="WVV35" s="50"/>
      <c r="WVW35" s="50"/>
      <c r="WVX35" s="50"/>
      <c r="WVY35" s="50"/>
      <c r="WVZ35" s="50"/>
      <c r="WWA35" s="50"/>
      <c r="WWB35" s="50"/>
      <c r="WWC35" s="50"/>
      <c r="WWD35" s="50"/>
      <c r="WWE35" s="50"/>
      <c r="WWF35" s="50"/>
      <c r="WWG35" s="50"/>
      <c r="WWH35" s="50"/>
      <c r="WWI35" s="50"/>
      <c r="WWJ35" s="50"/>
      <c r="WWK35" s="50"/>
      <c r="WWL35" s="50"/>
      <c r="WWM35" s="50"/>
      <c r="WWN35" s="50"/>
      <c r="WWO35" s="50"/>
      <c r="WWP35" s="50"/>
      <c r="WWQ35" s="50"/>
      <c r="WWR35" s="50"/>
      <c r="WWS35" s="50"/>
      <c r="WWT35" s="50"/>
      <c r="WWU35" s="50"/>
      <c r="WWV35" s="50"/>
      <c r="WWW35" s="50"/>
      <c r="WWX35" s="50"/>
      <c r="WWY35" s="50"/>
      <c r="WWZ35" s="50"/>
      <c r="WXA35" s="50"/>
      <c r="WXB35" s="50"/>
      <c r="WXC35" s="50"/>
      <c r="WXD35" s="50"/>
      <c r="WXE35" s="50"/>
      <c r="WXF35" s="50"/>
      <c r="WXG35" s="50"/>
      <c r="WXH35" s="50"/>
      <c r="WXI35" s="50"/>
      <c r="WXJ35" s="50"/>
      <c r="WXK35" s="50"/>
      <c r="WXL35" s="50"/>
      <c r="WXM35" s="50"/>
      <c r="WXN35" s="50"/>
      <c r="WXO35" s="50"/>
      <c r="WXP35" s="50"/>
      <c r="WXQ35" s="50"/>
      <c r="WXR35" s="50"/>
      <c r="WXS35" s="50"/>
      <c r="WXT35" s="50"/>
      <c r="WXU35" s="50"/>
      <c r="WXV35" s="50"/>
      <c r="WXW35" s="50"/>
      <c r="WXX35" s="50"/>
      <c r="WXY35" s="50"/>
      <c r="WXZ35" s="50"/>
      <c r="WYA35" s="50"/>
      <c r="WYB35" s="50"/>
      <c r="WYC35" s="50"/>
      <c r="WYD35" s="50"/>
      <c r="WYE35" s="50"/>
      <c r="WYF35" s="50"/>
      <c r="WYG35" s="50"/>
      <c r="WYH35" s="50"/>
      <c r="WYI35" s="50"/>
      <c r="WYJ35" s="50"/>
      <c r="WYK35" s="50"/>
      <c r="WYL35" s="50"/>
      <c r="WYM35" s="50"/>
      <c r="WYN35" s="50"/>
      <c r="WYO35" s="50"/>
      <c r="WYP35" s="50"/>
      <c r="WYQ35" s="50"/>
      <c r="WYR35" s="50"/>
      <c r="WYS35" s="50"/>
      <c r="WYT35" s="50"/>
      <c r="WYU35" s="50"/>
      <c r="WYV35" s="50"/>
      <c r="WYW35" s="50"/>
      <c r="WYX35" s="50"/>
      <c r="WYY35" s="50"/>
      <c r="WYZ35" s="50"/>
      <c r="WZA35" s="50"/>
      <c r="WZB35" s="50"/>
      <c r="WZC35" s="50"/>
      <c r="WZD35" s="50"/>
      <c r="WZE35" s="50"/>
      <c r="WZF35" s="50"/>
      <c r="WZG35" s="50"/>
      <c r="WZH35" s="50"/>
      <c r="WZI35" s="50"/>
      <c r="WZJ35" s="50"/>
      <c r="WZK35" s="50"/>
      <c r="WZL35" s="50"/>
      <c r="WZM35" s="50"/>
      <c r="WZN35" s="50"/>
      <c r="WZO35" s="50"/>
      <c r="WZP35" s="50"/>
      <c r="WZQ35" s="50"/>
      <c r="WZR35" s="50"/>
      <c r="WZS35" s="50"/>
      <c r="WZT35" s="50"/>
      <c r="WZU35" s="50"/>
      <c r="WZV35" s="50"/>
      <c r="WZW35" s="50"/>
      <c r="WZX35" s="50"/>
      <c r="WZY35" s="50"/>
      <c r="WZZ35" s="50"/>
      <c r="XAA35" s="50"/>
      <c r="XAB35" s="50"/>
      <c r="XAC35" s="50"/>
      <c r="XAD35" s="50"/>
      <c r="XAE35" s="50"/>
      <c r="XAF35" s="50"/>
      <c r="XAG35" s="50"/>
      <c r="XAH35" s="50"/>
      <c r="XAI35" s="50"/>
      <c r="XAJ35" s="50"/>
      <c r="XAK35" s="50"/>
      <c r="XAL35" s="50"/>
      <c r="XAM35" s="50"/>
      <c r="XAN35" s="50"/>
      <c r="XAO35" s="50"/>
      <c r="XAP35" s="50"/>
      <c r="XAQ35" s="50"/>
      <c r="XAR35" s="50"/>
      <c r="XAS35" s="50"/>
      <c r="XAT35" s="50"/>
      <c r="XAU35" s="50"/>
      <c r="XAV35" s="50"/>
      <c r="XAW35" s="50"/>
      <c r="XAX35" s="50"/>
      <c r="XAY35" s="50"/>
      <c r="XAZ35" s="50"/>
      <c r="XBA35" s="50"/>
      <c r="XBB35" s="50"/>
      <c r="XBC35" s="50"/>
      <c r="XBD35" s="50"/>
      <c r="XBE35" s="50"/>
      <c r="XBF35" s="50"/>
      <c r="XBG35" s="50"/>
      <c r="XBH35" s="50"/>
      <c r="XBI35" s="50"/>
      <c r="XBJ35" s="50"/>
      <c r="XBK35" s="50"/>
      <c r="XBL35" s="50"/>
      <c r="XBM35" s="50"/>
      <c r="XBN35" s="50"/>
      <c r="XBO35" s="50"/>
      <c r="XBP35" s="50"/>
      <c r="XBQ35" s="50"/>
      <c r="XBR35" s="50"/>
      <c r="XBS35" s="50"/>
      <c r="XBT35" s="50"/>
      <c r="XBU35" s="50"/>
      <c r="XBV35" s="50"/>
      <c r="XBW35" s="50"/>
      <c r="XBX35" s="50"/>
      <c r="XBY35" s="50"/>
      <c r="XBZ35" s="50"/>
      <c r="XCA35" s="50"/>
      <c r="XCB35" s="50"/>
      <c r="XCC35" s="50"/>
      <c r="XCD35" s="50"/>
      <c r="XCE35" s="50"/>
      <c r="XCF35" s="50"/>
      <c r="XCG35" s="50"/>
      <c r="XCH35" s="50"/>
      <c r="XCI35" s="50"/>
      <c r="XCJ35" s="50"/>
      <c r="XCK35" s="50"/>
      <c r="XCL35" s="50"/>
      <c r="XCM35" s="50"/>
      <c r="XCN35" s="50"/>
      <c r="XCO35" s="50"/>
      <c r="XCP35" s="50"/>
      <c r="XCQ35" s="50"/>
      <c r="XCR35" s="50"/>
      <c r="XCS35" s="50"/>
      <c r="XCT35" s="50"/>
      <c r="XCU35" s="50"/>
      <c r="XCV35" s="50"/>
      <c r="XCW35" s="50"/>
      <c r="XCX35" s="50"/>
      <c r="XCY35" s="50"/>
      <c r="XCZ35" s="50"/>
      <c r="XDA35" s="50"/>
      <c r="XDB35" s="50"/>
      <c r="XDC35" s="50"/>
      <c r="XDD35" s="50"/>
      <c r="XDE35" s="50"/>
      <c r="XDF35" s="50"/>
      <c r="XDG35" s="50"/>
      <c r="XDH35" s="50"/>
      <c r="XDI35" s="50"/>
      <c r="XDJ35" s="50"/>
      <c r="XDK35" s="50"/>
      <c r="XDL35" s="50"/>
      <c r="XDM35" s="50"/>
      <c r="XDN35" s="50"/>
      <c r="XDO35" s="50"/>
      <c r="XDP35" s="50"/>
      <c r="XDQ35" s="50"/>
      <c r="XDR35" s="50"/>
      <c r="XDS35" s="50"/>
      <c r="XDT35" s="50"/>
      <c r="XDU35" s="50"/>
      <c r="XDV35" s="50"/>
      <c r="XDW35" s="50"/>
      <c r="XDX35" s="50"/>
      <c r="XDY35" s="50"/>
      <c r="XDZ35" s="50"/>
      <c r="XEA35" s="50"/>
      <c r="XEB35" s="50"/>
      <c r="XEC35" s="50"/>
      <c r="XED35" s="50"/>
      <c r="XEE35" s="50"/>
      <c r="XEF35" s="50"/>
      <c r="XEG35" s="50"/>
      <c r="XEH35" s="50"/>
      <c r="XEI35" s="50"/>
      <c r="XEJ35" s="50"/>
      <c r="XEK35" s="50"/>
      <c r="XEL35" s="50"/>
      <c r="XEM35" s="50"/>
      <c r="XEN35" s="50"/>
      <c r="XEO35" s="50"/>
      <c r="XEP35" s="50"/>
      <c r="XEQ35" s="50"/>
      <c r="XER35" s="50"/>
      <c r="XES35" s="50"/>
      <c r="XET35" s="50"/>
      <c r="XEU35" s="50"/>
      <c r="XEV35" s="50"/>
      <c r="XEW35" s="50"/>
      <c r="XEX35" s="50"/>
      <c r="XEY35" s="50"/>
      <c r="XEZ35" s="50"/>
      <c r="XFA35" s="50"/>
      <c r="XFB35" s="50"/>
      <c r="XFC35" s="50"/>
      <c r="XFD35" s="50"/>
    </row>
    <row r="36" spans="1:16384" ht="15.75" customHeight="1" x14ac:dyDescent="0.25">
      <c r="A36" s="52" t="s">
        <v>32</v>
      </c>
      <c r="B36" s="52"/>
      <c r="C36" s="52"/>
      <c r="D36" s="52"/>
      <c r="E36" s="52"/>
      <c r="F36" s="52"/>
      <c r="G36" s="52"/>
      <c r="H36" s="87"/>
      <c r="I36" s="87"/>
      <c r="J36" s="87"/>
      <c r="K36" s="87"/>
      <c r="L36" s="87"/>
      <c r="M36" s="34"/>
      <c r="N36" s="34"/>
      <c r="O36" s="12"/>
      <c r="P36" s="12"/>
      <c r="Q36" s="12"/>
      <c r="R36" s="6"/>
      <c r="S36" s="9"/>
      <c r="T36" s="9"/>
      <c r="U36" s="9"/>
      <c r="V36" s="9"/>
      <c r="W36" s="9"/>
      <c r="X36" s="9"/>
      <c r="Y36" s="9"/>
      <c r="Z36" s="9"/>
      <c r="AA36" s="9"/>
      <c r="AB36" s="9"/>
      <c r="AC36" s="9"/>
      <c r="AD36" s="9"/>
      <c r="AE36" s="9"/>
      <c r="AF36" s="9"/>
      <c r="AG36" s="9"/>
      <c r="AH36" s="9"/>
      <c r="AI36" s="9"/>
      <c r="AJ36" s="9"/>
    </row>
    <row r="37" spans="1:16384" ht="15.75" customHeight="1" x14ac:dyDescent="0.25">
      <c r="A37" s="47"/>
      <c r="B37" s="47"/>
      <c r="C37" s="47"/>
      <c r="D37" s="47"/>
      <c r="E37" s="47"/>
      <c r="F37" s="47"/>
      <c r="G37" s="47"/>
      <c r="H37" s="34"/>
      <c r="I37" s="34"/>
      <c r="J37" s="34"/>
      <c r="K37" s="34"/>
      <c r="L37" s="34"/>
      <c r="M37" s="34"/>
      <c r="N37" s="34"/>
      <c r="O37" s="12"/>
      <c r="P37" s="12"/>
      <c r="Q37" s="12"/>
      <c r="R37" s="6"/>
      <c r="S37" s="9"/>
      <c r="T37" s="9"/>
      <c r="U37" s="9"/>
      <c r="V37" s="9"/>
      <c r="W37" s="9"/>
      <c r="X37" s="9"/>
      <c r="Y37" s="9"/>
      <c r="Z37" s="9"/>
      <c r="AA37" s="9"/>
      <c r="AB37" s="9"/>
      <c r="AC37" s="9"/>
      <c r="AD37" s="9"/>
      <c r="AE37" s="9"/>
      <c r="AF37" s="9"/>
      <c r="AG37" s="9"/>
      <c r="AH37" s="9"/>
      <c r="AI37" s="9"/>
      <c r="AJ37" s="9"/>
    </row>
    <row r="38" spans="1:16384" ht="15.75" customHeight="1" x14ac:dyDescent="0.25">
      <c r="A38" s="47"/>
      <c r="B38" s="47"/>
      <c r="C38" s="47"/>
      <c r="D38" s="47"/>
      <c r="E38" s="47"/>
      <c r="F38" s="47"/>
      <c r="G38" s="47"/>
      <c r="H38" s="34"/>
      <c r="I38" s="34"/>
      <c r="J38" s="34"/>
      <c r="K38" s="34"/>
      <c r="L38" s="34"/>
      <c r="M38" s="34"/>
      <c r="N38" s="34"/>
      <c r="O38" s="12"/>
      <c r="P38" s="12"/>
      <c r="Q38" s="12"/>
      <c r="R38" s="6"/>
      <c r="S38" s="9"/>
      <c r="T38" s="9"/>
      <c r="U38" s="9"/>
      <c r="V38" s="9"/>
      <c r="W38" s="9"/>
      <c r="X38" s="9"/>
      <c r="Y38" s="9"/>
      <c r="Z38" s="9"/>
      <c r="AA38" s="9"/>
      <c r="AB38" s="9"/>
      <c r="AC38" s="9"/>
      <c r="AD38" s="9"/>
      <c r="AE38" s="9"/>
      <c r="AF38" s="9"/>
      <c r="AG38" s="9"/>
      <c r="AH38" s="9"/>
      <c r="AI38" s="9"/>
      <c r="AJ38" s="9"/>
    </row>
    <row r="39" spans="1:16384" ht="15.75" customHeight="1" x14ac:dyDescent="0.25">
      <c r="A39" s="88" t="s">
        <v>34</v>
      </c>
      <c r="B39" s="88"/>
      <c r="C39" s="88"/>
      <c r="D39" s="88"/>
      <c r="E39" s="88"/>
      <c r="F39" s="47"/>
      <c r="G39" s="47"/>
      <c r="H39" s="48"/>
      <c r="I39" s="48"/>
      <c r="J39" s="48"/>
      <c r="K39" s="48"/>
      <c r="L39" s="48"/>
      <c r="M39" s="34"/>
      <c r="N39" s="34"/>
      <c r="O39" s="12"/>
      <c r="P39" s="12"/>
      <c r="Q39" s="12"/>
      <c r="R39" s="6"/>
      <c r="S39" s="9"/>
      <c r="T39" s="9"/>
      <c r="U39" s="9"/>
      <c r="V39" s="9"/>
      <c r="W39" s="9"/>
      <c r="X39" s="9"/>
      <c r="Y39" s="9"/>
      <c r="Z39" s="9"/>
      <c r="AA39" s="9"/>
      <c r="AB39" s="9"/>
      <c r="AC39" s="9"/>
      <c r="AD39" s="9"/>
      <c r="AE39" s="9"/>
      <c r="AF39" s="9"/>
      <c r="AG39" s="9"/>
      <c r="AH39" s="9"/>
      <c r="AI39" s="9"/>
      <c r="AJ39" s="9"/>
    </row>
    <row r="40" spans="1:16384" ht="15.75" customHeight="1" x14ac:dyDescent="0.25">
      <c r="A40" s="47"/>
      <c r="B40" s="47"/>
      <c r="C40" s="47"/>
      <c r="D40" s="47"/>
      <c r="E40" s="47"/>
      <c r="F40" s="47"/>
      <c r="G40" s="47"/>
      <c r="H40" s="34"/>
      <c r="I40" s="89" t="s">
        <v>35</v>
      </c>
      <c r="J40" s="34"/>
      <c r="K40" s="34"/>
      <c r="L40" s="90" t="s">
        <v>36</v>
      </c>
      <c r="M40" s="34"/>
      <c r="N40" s="34"/>
      <c r="O40" s="12"/>
      <c r="P40" s="12"/>
      <c r="Q40" s="12"/>
      <c r="R40" s="6"/>
      <c r="S40" s="9"/>
      <c r="T40" s="9"/>
      <c r="U40" s="9"/>
      <c r="V40" s="9"/>
      <c r="W40" s="9"/>
      <c r="X40" s="9"/>
      <c r="Y40" s="9"/>
      <c r="Z40" s="9"/>
      <c r="AA40" s="9"/>
      <c r="AB40" s="9"/>
      <c r="AC40" s="9"/>
      <c r="AD40" s="9"/>
      <c r="AE40" s="9"/>
      <c r="AF40" s="9"/>
      <c r="AG40" s="9"/>
      <c r="AH40" s="9"/>
      <c r="AI40" s="9"/>
      <c r="AJ40" s="9"/>
    </row>
    <row r="41" spans="1:16384" ht="15.75" customHeight="1" x14ac:dyDescent="0.25">
      <c r="A41" s="47"/>
      <c r="B41" s="47"/>
      <c r="C41" s="47"/>
      <c r="D41" s="47"/>
      <c r="E41" s="47"/>
      <c r="F41" s="47"/>
      <c r="G41" s="47"/>
      <c r="H41" s="34"/>
      <c r="I41" s="34"/>
      <c r="J41" s="91"/>
      <c r="K41" s="34"/>
      <c r="L41" s="91" t="s">
        <v>37</v>
      </c>
      <c r="M41" s="34"/>
      <c r="N41" s="34"/>
      <c r="O41" s="12"/>
      <c r="P41" s="12"/>
      <c r="Q41" s="12"/>
      <c r="R41" s="6"/>
      <c r="S41" s="9"/>
      <c r="T41" s="9"/>
      <c r="U41" s="9"/>
      <c r="V41" s="9"/>
      <c r="W41" s="9"/>
      <c r="X41" s="9"/>
      <c r="Y41" s="9"/>
      <c r="Z41" s="9"/>
      <c r="AA41" s="9"/>
      <c r="AB41" s="9"/>
      <c r="AC41" s="9"/>
      <c r="AD41" s="9"/>
      <c r="AE41" s="9"/>
      <c r="AF41" s="9"/>
      <c r="AG41" s="9"/>
      <c r="AH41" s="9"/>
      <c r="AI41" s="9"/>
      <c r="AJ41" s="9"/>
    </row>
    <row r="42" spans="1:16384" ht="15.75" customHeight="1" x14ac:dyDescent="0.25">
      <c r="A42" s="92"/>
      <c r="B42" s="92"/>
      <c r="C42" s="92"/>
      <c r="D42" s="92"/>
      <c r="E42" s="92"/>
      <c r="F42" s="92"/>
      <c r="G42" s="92"/>
      <c r="H42" s="48"/>
      <c r="I42" s="48"/>
      <c r="J42" s="48"/>
      <c r="K42" s="48"/>
      <c r="L42" s="34"/>
      <c r="M42" s="34"/>
      <c r="N42" s="34"/>
      <c r="O42" s="12"/>
      <c r="P42" s="12"/>
      <c r="Q42" s="12"/>
      <c r="R42" s="6"/>
      <c r="S42" s="9"/>
      <c r="T42" s="9"/>
      <c r="U42" s="9"/>
      <c r="V42" s="9"/>
      <c r="W42" s="9"/>
      <c r="X42" s="9"/>
      <c r="Y42" s="9"/>
      <c r="Z42" s="9"/>
      <c r="AA42" s="9"/>
      <c r="AB42" s="9"/>
      <c r="AC42" s="9"/>
      <c r="AD42" s="9"/>
      <c r="AE42" s="9"/>
      <c r="AF42" s="9"/>
      <c r="AG42" s="9"/>
      <c r="AH42" s="9"/>
      <c r="AI42" s="9"/>
      <c r="AJ42" s="9"/>
    </row>
    <row r="43" spans="1:16384" ht="15.75" customHeight="1" x14ac:dyDescent="0.25">
      <c r="A43" s="93" t="s">
        <v>38</v>
      </c>
      <c r="B43" s="93"/>
      <c r="C43" s="93"/>
      <c r="D43" s="93"/>
      <c r="E43" s="93"/>
      <c r="F43" s="93"/>
      <c r="G43" s="94"/>
      <c r="H43" s="94"/>
      <c r="I43" s="94"/>
      <c r="J43" s="94"/>
      <c r="K43" s="34"/>
      <c r="L43" s="34"/>
      <c r="M43" s="34"/>
      <c r="N43" s="34"/>
      <c r="O43" s="12"/>
      <c r="P43" s="12"/>
      <c r="Q43" s="12"/>
      <c r="R43" s="6"/>
      <c r="S43" s="9"/>
      <c r="T43" s="9"/>
      <c r="U43" s="9"/>
      <c r="V43" s="9"/>
      <c r="W43" s="9"/>
      <c r="X43" s="9"/>
      <c r="Y43" s="9"/>
      <c r="Z43" s="9"/>
      <c r="AA43" s="9"/>
      <c r="AB43" s="9"/>
      <c r="AC43" s="9"/>
      <c r="AD43" s="9"/>
      <c r="AE43" s="9"/>
      <c r="AF43" s="9"/>
      <c r="AG43" s="9"/>
      <c r="AH43" s="9"/>
      <c r="AI43" s="9"/>
      <c r="AJ43" s="9"/>
    </row>
    <row r="44" spans="1:16384" ht="15.75" customHeight="1" x14ac:dyDescent="0.25">
      <c r="A44" s="45"/>
      <c r="B44" s="45"/>
      <c r="C44" s="45"/>
      <c r="D44" s="45"/>
      <c r="E44" s="45"/>
      <c r="F44" s="45"/>
      <c r="G44" s="45"/>
      <c r="H44" s="34"/>
      <c r="I44" s="34"/>
      <c r="J44" s="34"/>
      <c r="K44" s="34"/>
      <c r="L44" s="34"/>
      <c r="M44" s="34"/>
      <c r="N44" s="34"/>
      <c r="O44" s="12"/>
      <c r="P44" s="12"/>
      <c r="Q44" s="12"/>
      <c r="R44" s="6"/>
      <c r="S44" s="9"/>
      <c r="T44" s="9"/>
      <c r="U44" s="9"/>
      <c r="V44" s="9"/>
      <c r="W44" s="9"/>
      <c r="X44" s="9"/>
      <c r="Y44" s="9"/>
      <c r="Z44" s="9"/>
      <c r="AA44" s="9"/>
      <c r="AB44" s="9"/>
      <c r="AC44" s="9"/>
      <c r="AD44" s="9"/>
      <c r="AE44" s="9"/>
      <c r="AF44" s="9"/>
      <c r="AG44" s="9"/>
      <c r="AH44" s="9"/>
      <c r="AI44" s="9"/>
      <c r="AJ44" s="9"/>
    </row>
    <row r="45" spans="1:16384" s="19" customFormat="1" ht="18.75" customHeight="1" x14ac:dyDescent="0.2">
      <c r="A45" s="56" t="s">
        <v>22</v>
      </c>
      <c r="B45" s="56"/>
      <c r="C45" s="56"/>
      <c r="D45" s="56"/>
      <c r="E45" s="56"/>
      <c r="F45" s="56"/>
      <c r="G45" s="56"/>
      <c r="H45" s="56"/>
      <c r="I45" s="56"/>
      <c r="J45" s="56"/>
      <c r="K45" s="56"/>
      <c r="L45" s="56"/>
      <c r="M45" s="56"/>
      <c r="N45" s="56"/>
      <c r="O45" s="17"/>
      <c r="P45" s="17"/>
      <c r="Q45" s="17"/>
      <c r="R45" s="18"/>
    </row>
    <row r="46" spans="1:16384" ht="26.25" customHeight="1" x14ac:dyDescent="0.25">
      <c r="A46" s="56" t="s">
        <v>33</v>
      </c>
      <c r="B46" s="56"/>
      <c r="C46" s="56"/>
      <c r="D46" s="56"/>
      <c r="E46" s="56"/>
      <c r="F46" s="56"/>
      <c r="G46" s="56"/>
      <c r="H46" s="56"/>
      <c r="I46" s="56"/>
      <c r="J46" s="56"/>
      <c r="K46" s="56"/>
      <c r="L46" s="56"/>
      <c r="M46" s="56"/>
      <c r="N46" s="56"/>
      <c r="O46" s="6"/>
      <c r="P46" s="6"/>
      <c r="Q46" s="6"/>
      <c r="R46" s="6"/>
    </row>
  </sheetData>
  <mergeCells count="18246">
    <mergeCell ref="A43:J43"/>
    <mergeCell ref="XDH27:XDP27"/>
    <mergeCell ref="XDQ27:XDY27"/>
    <mergeCell ref="XDZ27:XEH27"/>
    <mergeCell ref="XEI27:XEQ27"/>
    <mergeCell ref="XER27:XEZ27"/>
    <mergeCell ref="XFA27:XFD27"/>
    <mergeCell ref="A27:J27"/>
    <mergeCell ref="A36:G36"/>
    <mergeCell ref="H36:L36"/>
    <mergeCell ref="WRW27:WSE27"/>
    <mergeCell ref="WSF27:WSN27"/>
    <mergeCell ref="WSO27:WSW27"/>
    <mergeCell ref="WSX27:WTF27"/>
    <mergeCell ref="WTG27:WTO27"/>
    <mergeCell ref="WTP27:WTX27"/>
    <mergeCell ref="WTY27:WUG27"/>
    <mergeCell ref="WUH27:WUP27"/>
    <mergeCell ref="WUQ27:WUY27"/>
    <mergeCell ref="WUZ27:WVH27"/>
    <mergeCell ref="WVI27:WVQ27"/>
    <mergeCell ref="WVR27:WVZ27"/>
    <mergeCell ref="WWA27:WWI27"/>
    <mergeCell ref="WWJ27:WWR27"/>
    <mergeCell ref="WWS27:WXA27"/>
    <mergeCell ref="WXB27:WXJ27"/>
    <mergeCell ref="WXK27:WXS27"/>
    <mergeCell ref="WXT27:WYB27"/>
    <mergeCell ref="WYC27:WYK27"/>
    <mergeCell ref="WYL27:WYT27"/>
    <mergeCell ref="WYU27:WZC27"/>
    <mergeCell ref="WZD27:WZL27"/>
    <mergeCell ref="WZM27:WZU27"/>
    <mergeCell ref="WZV27:XAD27"/>
    <mergeCell ref="XAE27:XAM27"/>
    <mergeCell ref="XAN27:XAV27"/>
    <mergeCell ref="XAW27:XBE27"/>
    <mergeCell ref="XBF27:XBN27"/>
    <mergeCell ref="XBO27:XBW27"/>
    <mergeCell ref="XBX27:XCF27"/>
    <mergeCell ref="XCG27:XCO27"/>
    <mergeCell ref="XCP27:XCX27"/>
    <mergeCell ref="XCY27:XDG27"/>
    <mergeCell ref="WGL27:WGT27"/>
    <mergeCell ref="WGU27:WHC27"/>
    <mergeCell ref="WHD27:WHL27"/>
    <mergeCell ref="WHM27:WHU27"/>
    <mergeCell ref="WHV27:WID27"/>
    <mergeCell ref="WIE27:WIM27"/>
    <mergeCell ref="WIN27:WIV27"/>
    <mergeCell ref="WIW27:WJE27"/>
    <mergeCell ref="WJF27:WJN27"/>
    <mergeCell ref="WJO27:WJW27"/>
    <mergeCell ref="WJX27:WKF27"/>
    <mergeCell ref="WKG27:WKO27"/>
    <mergeCell ref="WKP27:WKX27"/>
    <mergeCell ref="WKY27:WLG27"/>
    <mergeCell ref="WLH27:WLP27"/>
    <mergeCell ref="WLQ27:WLY27"/>
    <mergeCell ref="WLZ27:WMH27"/>
    <mergeCell ref="WMI27:WMQ27"/>
    <mergeCell ref="WMR27:WMZ27"/>
    <mergeCell ref="WNA27:WNI27"/>
    <mergeCell ref="WNJ27:WNR27"/>
    <mergeCell ref="WNS27:WOA27"/>
    <mergeCell ref="WOB27:WOJ27"/>
    <mergeCell ref="WOK27:WOS27"/>
    <mergeCell ref="WOT27:WPB27"/>
    <mergeCell ref="WPC27:WPK27"/>
    <mergeCell ref="WPL27:WPT27"/>
    <mergeCell ref="WPU27:WQC27"/>
    <mergeCell ref="WQD27:WQL27"/>
    <mergeCell ref="WQM27:WQU27"/>
    <mergeCell ref="WQV27:WRD27"/>
    <mergeCell ref="WRE27:WRM27"/>
    <mergeCell ref="WRN27:WRV27"/>
    <mergeCell ref="VVA27:VVI27"/>
    <mergeCell ref="VVJ27:VVR27"/>
    <mergeCell ref="VVS27:VWA27"/>
    <mergeCell ref="VWB27:VWJ27"/>
    <mergeCell ref="VWK27:VWS27"/>
    <mergeCell ref="VWT27:VXB27"/>
    <mergeCell ref="VXC27:VXK27"/>
    <mergeCell ref="VXL27:VXT27"/>
    <mergeCell ref="VXU27:VYC27"/>
    <mergeCell ref="VYD27:VYL27"/>
    <mergeCell ref="VYM27:VYU27"/>
    <mergeCell ref="VYV27:VZD27"/>
    <mergeCell ref="VZE27:VZM27"/>
    <mergeCell ref="VZN27:VZV27"/>
    <mergeCell ref="VZW27:WAE27"/>
    <mergeCell ref="WAF27:WAN27"/>
    <mergeCell ref="WAO27:WAW27"/>
    <mergeCell ref="WAX27:WBF27"/>
    <mergeCell ref="WBG27:WBO27"/>
    <mergeCell ref="WBP27:WBX27"/>
    <mergeCell ref="WBY27:WCG27"/>
    <mergeCell ref="WCH27:WCP27"/>
    <mergeCell ref="WCQ27:WCY27"/>
    <mergeCell ref="WCZ27:WDH27"/>
    <mergeCell ref="WDI27:WDQ27"/>
    <mergeCell ref="WDR27:WDZ27"/>
    <mergeCell ref="WEA27:WEI27"/>
    <mergeCell ref="WEJ27:WER27"/>
    <mergeCell ref="WES27:WFA27"/>
    <mergeCell ref="WFB27:WFJ27"/>
    <mergeCell ref="WFK27:WFS27"/>
    <mergeCell ref="WFT27:WGB27"/>
    <mergeCell ref="WGC27:WGK27"/>
    <mergeCell ref="VJP27:VJX27"/>
    <mergeCell ref="VJY27:VKG27"/>
    <mergeCell ref="VKH27:VKP27"/>
    <mergeCell ref="VKQ27:VKY27"/>
    <mergeCell ref="VKZ27:VLH27"/>
    <mergeCell ref="VLI27:VLQ27"/>
    <mergeCell ref="VLR27:VLZ27"/>
    <mergeCell ref="VMA27:VMI27"/>
    <mergeCell ref="VMJ27:VMR27"/>
    <mergeCell ref="VMS27:VNA27"/>
    <mergeCell ref="VNB27:VNJ27"/>
    <mergeCell ref="VNK27:VNS27"/>
    <mergeCell ref="VNT27:VOB27"/>
    <mergeCell ref="VOC27:VOK27"/>
    <mergeCell ref="VOL27:VOT27"/>
    <mergeCell ref="VOU27:VPC27"/>
    <mergeCell ref="VPD27:VPL27"/>
    <mergeCell ref="VPM27:VPU27"/>
    <mergeCell ref="VPV27:VQD27"/>
    <mergeCell ref="VQE27:VQM27"/>
    <mergeCell ref="VQN27:VQV27"/>
    <mergeCell ref="VQW27:VRE27"/>
    <mergeCell ref="VRF27:VRN27"/>
    <mergeCell ref="VRO27:VRW27"/>
    <mergeCell ref="VRX27:VSF27"/>
    <mergeCell ref="VSG27:VSO27"/>
    <mergeCell ref="VSP27:VSX27"/>
    <mergeCell ref="VSY27:VTG27"/>
    <mergeCell ref="VTH27:VTP27"/>
    <mergeCell ref="VTQ27:VTY27"/>
    <mergeCell ref="VTZ27:VUH27"/>
    <mergeCell ref="VUI27:VUQ27"/>
    <mergeCell ref="VUR27:VUZ27"/>
    <mergeCell ref="UYE27:UYM27"/>
    <mergeCell ref="UYN27:UYV27"/>
    <mergeCell ref="UYW27:UZE27"/>
    <mergeCell ref="UZF27:UZN27"/>
    <mergeCell ref="UZO27:UZW27"/>
    <mergeCell ref="UZX27:VAF27"/>
    <mergeCell ref="VAG27:VAO27"/>
    <mergeCell ref="VAP27:VAX27"/>
    <mergeCell ref="VAY27:VBG27"/>
    <mergeCell ref="VBH27:VBP27"/>
    <mergeCell ref="VBQ27:VBY27"/>
    <mergeCell ref="VBZ27:VCH27"/>
    <mergeCell ref="VCI27:VCQ27"/>
    <mergeCell ref="VCR27:VCZ27"/>
    <mergeCell ref="VDA27:VDI27"/>
    <mergeCell ref="VDJ27:VDR27"/>
    <mergeCell ref="VDS27:VEA27"/>
    <mergeCell ref="VEB27:VEJ27"/>
    <mergeCell ref="VEK27:VES27"/>
    <mergeCell ref="VET27:VFB27"/>
    <mergeCell ref="VFC27:VFK27"/>
    <mergeCell ref="VFL27:VFT27"/>
    <mergeCell ref="VFU27:VGC27"/>
    <mergeCell ref="VGD27:VGL27"/>
    <mergeCell ref="VGM27:VGU27"/>
    <mergeCell ref="VGV27:VHD27"/>
    <mergeCell ref="VHE27:VHM27"/>
    <mergeCell ref="VHN27:VHV27"/>
    <mergeCell ref="VHW27:VIE27"/>
    <mergeCell ref="VIF27:VIN27"/>
    <mergeCell ref="VIO27:VIW27"/>
    <mergeCell ref="VIX27:VJF27"/>
    <mergeCell ref="VJG27:VJO27"/>
    <mergeCell ref="UMT27:UNB27"/>
    <mergeCell ref="UNC27:UNK27"/>
    <mergeCell ref="UNL27:UNT27"/>
    <mergeCell ref="UNU27:UOC27"/>
    <mergeCell ref="UOD27:UOL27"/>
    <mergeCell ref="UOM27:UOU27"/>
    <mergeCell ref="UOV27:UPD27"/>
    <mergeCell ref="UPE27:UPM27"/>
    <mergeCell ref="UPN27:UPV27"/>
    <mergeCell ref="UPW27:UQE27"/>
    <mergeCell ref="UQF27:UQN27"/>
    <mergeCell ref="UQO27:UQW27"/>
    <mergeCell ref="UQX27:URF27"/>
    <mergeCell ref="URG27:URO27"/>
    <mergeCell ref="URP27:URX27"/>
    <mergeCell ref="URY27:USG27"/>
    <mergeCell ref="USH27:USP27"/>
    <mergeCell ref="USQ27:USY27"/>
    <mergeCell ref="USZ27:UTH27"/>
    <mergeCell ref="UTI27:UTQ27"/>
    <mergeCell ref="UTR27:UTZ27"/>
    <mergeCell ref="UUA27:UUI27"/>
    <mergeCell ref="UUJ27:UUR27"/>
    <mergeCell ref="UUS27:UVA27"/>
    <mergeCell ref="UVB27:UVJ27"/>
    <mergeCell ref="UVK27:UVS27"/>
    <mergeCell ref="UVT27:UWB27"/>
    <mergeCell ref="UWC27:UWK27"/>
    <mergeCell ref="UWL27:UWT27"/>
    <mergeCell ref="UWU27:UXC27"/>
    <mergeCell ref="UXD27:UXL27"/>
    <mergeCell ref="UXM27:UXU27"/>
    <mergeCell ref="UXV27:UYD27"/>
    <mergeCell ref="UBI27:UBQ27"/>
    <mergeCell ref="UBR27:UBZ27"/>
    <mergeCell ref="UCA27:UCI27"/>
    <mergeCell ref="UCJ27:UCR27"/>
    <mergeCell ref="UCS27:UDA27"/>
    <mergeCell ref="UDB27:UDJ27"/>
    <mergeCell ref="UDK27:UDS27"/>
    <mergeCell ref="UDT27:UEB27"/>
    <mergeCell ref="UEC27:UEK27"/>
    <mergeCell ref="UEL27:UET27"/>
    <mergeCell ref="UEU27:UFC27"/>
    <mergeCell ref="UFD27:UFL27"/>
    <mergeCell ref="UFM27:UFU27"/>
    <mergeCell ref="UFV27:UGD27"/>
    <mergeCell ref="UGE27:UGM27"/>
    <mergeCell ref="UGN27:UGV27"/>
    <mergeCell ref="UGW27:UHE27"/>
    <mergeCell ref="UHF27:UHN27"/>
    <mergeCell ref="UHO27:UHW27"/>
    <mergeCell ref="UHX27:UIF27"/>
    <mergeCell ref="UIG27:UIO27"/>
    <mergeCell ref="UIP27:UIX27"/>
    <mergeCell ref="UIY27:UJG27"/>
    <mergeCell ref="UJH27:UJP27"/>
    <mergeCell ref="UJQ27:UJY27"/>
    <mergeCell ref="UJZ27:UKH27"/>
    <mergeCell ref="UKI27:UKQ27"/>
    <mergeCell ref="UKR27:UKZ27"/>
    <mergeCell ref="ULA27:ULI27"/>
    <mergeCell ref="ULJ27:ULR27"/>
    <mergeCell ref="ULS27:UMA27"/>
    <mergeCell ref="UMB27:UMJ27"/>
    <mergeCell ref="UMK27:UMS27"/>
    <mergeCell ref="TPX27:TQF27"/>
    <mergeCell ref="TQG27:TQO27"/>
    <mergeCell ref="TQP27:TQX27"/>
    <mergeCell ref="TQY27:TRG27"/>
    <mergeCell ref="TRH27:TRP27"/>
    <mergeCell ref="TRQ27:TRY27"/>
    <mergeCell ref="TRZ27:TSH27"/>
    <mergeCell ref="TSI27:TSQ27"/>
    <mergeCell ref="TSR27:TSZ27"/>
    <mergeCell ref="TTA27:TTI27"/>
    <mergeCell ref="TTJ27:TTR27"/>
    <mergeCell ref="TTS27:TUA27"/>
    <mergeCell ref="TUB27:TUJ27"/>
    <mergeCell ref="TUK27:TUS27"/>
    <mergeCell ref="TUT27:TVB27"/>
    <mergeCell ref="TVC27:TVK27"/>
    <mergeCell ref="TVL27:TVT27"/>
    <mergeCell ref="TVU27:TWC27"/>
    <mergeCell ref="TWD27:TWL27"/>
    <mergeCell ref="TWM27:TWU27"/>
    <mergeCell ref="TWV27:TXD27"/>
    <mergeCell ref="TXE27:TXM27"/>
    <mergeCell ref="TXN27:TXV27"/>
    <mergeCell ref="TXW27:TYE27"/>
    <mergeCell ref="TYF27:TYN27"/>
    <mergeCell ref="TYO27:TYW27"/>
    <mergeCell ref="TYX27:TZF27"/>
    <mergeCell ref="TZG27:TZO27"/>
    <mergeCell ref="TZP27:TZX27"/>
    <mergeCell ref="TZY27:UAG27"/>
    <mergeCell ref="UAH27:UAP27"/>
    <mergeCell ref="UAQ27:UAY27"/>
    <mergeCell ref="UAZ27:UBH27"/>
    <mergeCell ref="TEM27:TEU27"/>
    <mergeCell ref="TEV27:TFD27"/>
    <mergeCell ref="TFE27:TFM27"/>
    <mergeCell ref="TFN27:TFV27"/>
    <mergeCell ref="TFW27:TGE27"/>
    <mergeCell ref="TGF27:TGN27"/>
    <mergeCell ref="TGO27:TGW27"/>
    <mergeCell ref="TGX27:THF27"/>
    <mergeCell ref="THG27:THO27"/>
    <mergeCell ref="THP27:THX27"/>
    <mergeCell ref="THY27:TIG27"/>
    <mergeCell ref="TIH27:TIP27"/>
    <mergeCell ref="TIQ27:TIY27"/>
    <mergeCell ref="TIZ27:TJH27"/>
    <mergeCell ref="TJI27:TJQ27"/>
    <mergeCell ref="TJR27:TJZ27"/>
    <mergeCell ref="TKA27:TKI27"/>
    <mergeCell ref="TKJ27:TKR27"/>
    <mergeCell ref="TKS27:TLA27"/>
    <mergeCell ref="TLB27:TLJ27"/>
    <mergeCell ref="TLK27:TLS27"/>
    <mergeCell ref="TLT27:TMB27"/>
    <mergeCell ref="TMC27:TMK27"/>
    <mergeCell ref="TML27:TMT27"/>
    <mergeCell ref="TMU27:TNC27"/>
    <mergeCell ref="TND27:TNL27"/>
    <mergeCell ref="TNM27:TNU27"/>
    <mergeCell ref="TNV27:TOD27"/>
    <mergeCell ref="TOE27:TOM27"/>
    <mergeCell ref="TON27:TOV27"/>
    <mergeCell ref="TOW27:TPE27"/>
    <mergeCell ref="TPF27:TPN27"/>
    <mergeCell ref="TPO27:TPW27"/>
    <mergeCell ref="STB27:STJ27"/>
    <mergeCell ref="STK27:STS27"/>
    <mergeCell ref="STT27:SUB27"/>
    <mergeCell ref="SUC27:SUK27"/>
    <mergeCell ref="SUL27:SUT27"/>
    <mergeCell ref="SUU27:SVC27"/>
    <mergeCell ref="SVD27:SVL27"/>
    <mergeCell ref="SVM27:SVU27"/>
    <mergeCell ref="SVV27:SWD27"/>
    <mergeCell ref="SWE27:SWM27"/>
    <mergeCell ref="SWN27:SWV27"/>
    <mergeCell ref="SWW27:SXE27"/>
    <mergeCell ref="SXF27:SXN27"/>
    <mergeCell ref="SXO27:SXW27"/>
    <mergeCell ref="SXX27:SYF27"/>
    <mergeCell ref="SYG27:SYO27"/>
    <mergeCell ref="SYP27:SYX27"/>
    <mergeCell ref="SYY27:SZG27"/>
    <mergeCell ref="SZH27:SZP27"/>
    <mergeCell ref="SZQ27:SZY27"/>
    <mergeCell ref="SZZ27:TAH27"/>
    <mergeCell ref="TAI27:TAQ27"/>
    <mergeCell ref="TAR27:TAZ27"/>
    <mergeCell ref="TBA27:TBI27"/>
    <mergeCell ref="TBJ27:TBR27"/>
    <mergeCell ref="TBS27:TCA27"/>
    <mergeCell ref="TCB27:TCJ27"/>
    <mergeCell ref="TCK27:TCS27"/>
    <mergeCell ref="TCT27:TDB27"/>
    <mergeCell ref="TDC27:TDK27"/>
    <mergeCell ref="TDL27:TDT27"/>
    <mergeCell ref="TDU27:TEC27"/>
    <mergeCell ref="TED27:TEL27"/>
    <mergeCell ref="SHQ27:SHY27"/>
    <mergeCell ref="SHZ27:SIH27"/>
    <mergeCell ref="SII27:SIQ27"/>
    <mergeCell ref="SIR27:SIZ27"/>
    <mergeCell ref="SJA27:SJI27"/>
    <mergeCell ref="SJJ27:SJR27"/>
    <mergeCell ref="SJS27:SKA27"/>
    <mergeCell ref="SKB27:SKJ27"/>
    <mergeCell ref="SKK27:SKS27"/>
    <mergeCell ref="SKT27:SLB27"/>
    <mergeCell ref="SLC27:SLK27"/>
    <mergeCell ref="SLL27:SLT27"/>
    <mergeCell ref="SLU27:SMC27"/>
    <mergeCell ref="SMD27:SML27"/>
    <mergeCell ref="SMM27:SMU27"/>
    <mergeCell ref="SMV27:SND27"/>
    <mergeCell ref="SNE27:SNM27"/>
    <mergeCell ref="SNN27:SNV27"/>
    <mergeCell ref="SNW27:SOE27"/>
    <mergeCell ref="SOF27:SON27"/>
    <mergeCell ref="SOO27:SOW27"/>
    <mergeCell ref="SOX27:SPF27"/>
    <mergeCell ref="SPG27:SPO27"/>
    <mergeCell ref="SPP27:SPX27"/>
    <mergeCell ref="SPY27:SQG27"/>
    <mergeCell ref="SQH27:SQP27"/>
    <mergeCell ref="SQQ27:SQY27"/>
    <mergeCell ref="SQZ27:SRH27"/>
    <mergeCell ref="SRI27:SRQ27"/>
    <mergeCell ref="SRR27:SRZ27"/>
    <mergeCell ref="SSA27:SSI27"/>
    <mergeCell ref="SSJ27:SSR27"/>
    <mergeCell ref="SSS27:STA27"/>
    <mergeCell ref="RWF27:RWN27"/>
    <mergeCell ref="RWO27:RWW27"/>
    <mergeCell ref="RWX27:RXF27"/>
    <mergeCell ref="RXG27:RXO27"/>
    <mergeCell ref="RXP27:RXX27"/>
    <mergeCell ref="RXY27:RYG27"/>
    <mergeCell ref="RYH27:RYP27"/>
    <mergeCell ref="RYQ27:RYY27"/>
    <mergeCell ref="RYZ27:RZH27"/>
    <mergeCell ref="RZI27:RZQ27"/>
    <mergeCell ref="RZR27:RZZ27"/>
    <mergeCell ref="SAA27:SAI27"/>
    <mergeCell ref="SAJ27:SAR27"/>
    <mergeCell ref="SAS27:SBA27"/>
    <mergeCell ref="SBB27:SBJ27"/>
    <mergeCell ref="SBK27:SBS27"/>
    <mergeCell ref="SBT27:SCB27"/>
    <mergeCell ref="SCC27:SCK27"/>
    <mergeCell ref="SCL27:SCT27"/>
    <mergeCell ref="SCU27:SDC27"/>
    <mergeCell ref="SDD27:SDL27"/>
    <mergeCell ref="SDM27:SDU27"/>
    <mergeCell ref="SDV27:SED27"/>
    <mergeCell ref="SEE27:SEM27"/>
    <mergeCell ref="SEN27:SEV27"/>
    <mergeCell ref="SEW27:SFE27"/>
    <mergeCell ref="SFF27:SFN27"/>
    <mergeCell ref="SFO27:SFW27"/>
    <mergeCell ref="SFX27:SGF27"/>
    <mergeCell ref="SGG27:SGO27"/>
    <mergeCell ref="SGP27:SGX27"/>
    <mergeCell ref="SGY27:SHG27"/>
    <mergeCell ref="SHH27:SHP27"/>
    <mergeCell ref="RKU27:RLC27"/>
    <mergeCell ref="RLD27:RLL27"/>
    <mergeCell ref="RLM27:RLU27"/>
    <mergeCell ref="RLV27:RMD27"/>
    <mergeCell ref="RME27:RMM27"/>
    <mergeCell ref="RMN27:RMV27"/>
    <mergeCell ref="RMW27:RNE27"/>
    <mergeCell ref="RNF27:RNN27"/>
    <mergeCell ref="RNO27:RNW27"/>
    <mergeCell ref="RNX27:ROF27"/>
    <mergeCell ref="ROG27:ROO27"/>
    <mergeCell ref="ROP27:ROX27"/>
    <mergeCell ref="ROY27:RPG27"/>
    <mergeCell ref="RPH27:RPP27"/>
    <mergeCell ref="RPQ27:RPY27"/>
    <mergeCell ref="RPZ27:RQH27"/>
    <mergeCell ref="RQI27:RQQ27"/>
    <mergeCell ref="RQR27:RQZ27"/>
    <mergeCell ref="RRA27:RRI27"/>
    <mergeCell ref="RRJ27:RRR27"/>
    <mergeCell ref="RRS27:RSA27"/>
    <mergeCell ref="RSB27:RSJ27"/>
    <mergeCell ref="RSK27:RSS27"/>
    <mergeCell ref="RST27:RTB27"/>
    <mergeCell ref="RTC27:RTK27"/>
    <mergeCell ref="RTL27:RTT27"/>
    <mergeCell ref="RTU27:RUC27"/>
    <mergeCell ref="RUD27:RUL27"/>
    <mergeCell ref="RUM27:RUU27"/>
    <mergeCell ref="RUV27:RVD27"/>
    <mergeCell ref="RVE27:RVM27"/>
    <mergeCell ref="RVN27:RVV27"/>
    <mergeCell ref="RVW27:RWE27"/>
    <mergeCell ref="QZJ27:QZR27"/>
    <mergeCell ref="QZS27:RAA27"/>
    <mergeCell ref="RAB27:RAJ27"/>
    <mergeCell ref="RAK27:RAS27"/>
    <mergeCell ref="RAT27:RBB27"/>
    <mergeCell ref="RBC27:RBK27"/>
    <mergeCell ref="RBL27:RBT27"/>
    <mergeCell ref="RBU27:RCC27"/>
    <mergeCell ref="RCD27:RCL27"/>
    <mergeCell ref="RCM27:RCU27"/>
    <mergeCell ref="RCV27:RDD27"/>
    <mergeCell ref="RDE27:RDM27"/>
    <mergeCell ref="RDN27:RDV27"/>
    <mergeCell ref="RDW27:REE27"/>
    <mergeCell ref="REF27:REN27"/>
    <mergeCell ref="REO27:REW27"/>
    <mergeCell ref="REX27:RFF27"/>
    <mergeCell ref="RFG27:RFO27"/>
    <mergeCell ref="RFP27:RFX27"/>
    <mergeCell ref="RFY27:RGG27"/>
    <mergeCell ref="RGH27:RGP27"/>
    <mergeCell ref="RGQ27:RGY27"/>
    <mergeCell ref="RGZ27:RHH27"/>
    <mergeCell ref="RHI27:RHQ27"/>
    <mergeCell ref="RHR27:RHZ27"/>
    <mergeCell ref="RIA27:RII27"/>
    <mergeCell ref="RIJ27:RIR27"/>
    <mergeCell ref="RIS27:RJA27"/>
    <mergeCell ref="RJB27:RJJ27"/>
    <mergeCell ref="RJK27:RJS27"/>
    <mergeCell ref="RJT27:RKB27"/>
    <mergeCell ref="RKC27:RKK27"/>
    <mergeCell ref="RKL27:RKT27"/>
    <mergeCell ref="QNY27:QOG27"/>
    <mergeCell ref="QOH27:QOP27"/>
    <mergeCell ref="QOQ27:QOY27"/>
    <mergeCell ref="QOZ27:QPH27"/>
    <mergeCell ref="QPI27:QPQ27"/>
    <mergeCell ref="QPR27:QPZ27"/>
    <mergeCell ref="QQA27:QQI27"/>
    <mergeCell ref="QQJ27:QQR27"/>
    <mergeCell ref="QQS27:QRA27"/>
    <mergeCell ref="QRB27:QRJ27"/>
    <mergeCell ref="QRK27:QRS27"/>
    <mergeCell ref="QRT27:QSB27"/>
    <mergeCell ref="QSC27:QSK27"/>
    <mergeCell ref="QSL27:QST27"/>
    <mergeCell ref="QSU27:QTC27"/>
    <mergeCell ref="QTD27:QTL27"/>
    <mergeCell ref="QTM27:QTU27"/>
    <mergeCell ref="QTV27:QUD27"/>
    <mergeCell ref="QUE27:QUM27"/>
    <mergeCell ref="QUN27:QUV27"/>
    <mergeCell ref="QUW27:QVE27"/>
    <mergeCell ref="QVF27:QVN27"/>
    <mergeCell ref="QVO27:QVW27"/>
    <mergeCell ref="QVX27:QWF27"/>
    <mergeCell ref="QWG27:QWO27"/>
    <mergeCell ref="QWP27:QWX27"/>
    <mergeCell ref="QWY27:QXG27"/>
    <mergeCell ref="QXH27:QXP27"/>
    <mergeCell ref="QXQ27:QXY27"/>
    <mergeCell ref="QXZ27:QYH27"/>
    <mergeCell ref="QYI27:QYQ27"/>
    <mergeCell ref="QYR27:QYZ27"/>
    <mergeCell ref="QZA27:QZI27"/>
    <mergeCell ref="QCN27:QCV27"/>
    <mergeCell ref="QCW27:QDE27"/>
    <mergeCell ref="QDF27:QDN27"/>
    <mergeCell ref="QDO27:QDW27"/>
    <mergeCell ref="QDX27:QEF27"/>
    <mergeCell ref="QEG27:QEO27"/>
    <mergeCell ref="QEP27:QEX27"/>
    <mergeCell ref="QEY27:QFG27"/>
    <mergeCell ref="QFH27:QFP27"/>
    <mergeCell ref="QFQ27:QFY27"/>
    <mergeCell ref="QFZ27:QGH27"/>
    <mergeCell ref="QGI27:QGQ27"/>
    <mergeCell ref="QGR27:QGZ27"/>
    <mergeCell ref="QHA27:QHI27"/>
    <mergeCell ref="QHJ27:QHR27"/>
    <mergeCell ref="QHS27:QIA27"/>
    <mergeCell ref="QIB27:QIJ27"/>
    <mergeCell ref="QIK27:QIS27"/>
    <mergeCell ref="QIT27:QJB27"/>
    <mergeCell ref="QJC27:QJK27"/>
    <mergeCell ref="QJL27:QJT27"/>
    <mergeCell ref="QJU27:QKC27"/>
    <mergeCell ref="QKD27:QKL27"/>
    <mergeCell ref="QKM27:QKU27"/>
    <mergeCell ref="QKV27:QLD27"/>
    <mergeCell ref="QLE27:QLM27"/>
    <mergeCell ref="QLN27:QLV27"/>
    <mergeCell ref="QLW27:QME27"/>
    <mergeCell ref="QMF27:QMN27"/>
    <mergeCell ref="QMO27:QMW27"/>
    <mergeCell ref="QMX27:QNF27"/>
    <mergeCell ref="QNG27:QNO27"/>
    <mergeCell ref="QNP27:QNX27"/>
    <mergeCell ref="PRC27:PRK27"/>
    <mergeCell ref="PRL27:PRT27"/>
    <mergeCell ref="PRU27:PSC27"/>
    <mergeCell ref="PSD27:PSL27"/>
    <mergeCell ref="PSM27:PSU27"/>
    <mergeCell ref="PSV27:PTD27"/>
    <mergeCell ref="PTE27:PTM27"/>
    <mergeCell ref="PTN27:PTV27"/>
    <mergeCell ref="PTW27:PUE27"/>
    <mergeCell ref="PUF27:PUN27"/>
    <mergeCell ref="PUO27:PUW27"/>
    <mergeCell ref="PUX27:PVF27"/>
    <mergeCell ref="PVG27:PVO27"/>
    <mergeCell ref="PVP27:PVX27"/>
    <mergeCell ref="PVY27:PWG27"/>
    <mergeCell ref="PWH27:PWP27"/>
    <mergeCell ref="PWQ27:PWY27"/>
    <mergeCell ref="PWZ27:PXH27"/>
    <mergeCell ref="PXI27:PXQ27"/>
    <mergeCell ref="PXR27:PXZ27"/>
    <mergeCell ref="PYA27:PYI27"/>
    <mergeCell ref="PYJ27:PYR27"/>
    <mergeCell ref="PYS27:PZA27"/>
    <mergeCell ref="PZB27:PZJ27"/>
    <mergeCell ref="PZK27:PZS27"/>
    <mergeCell ref="PZT27:QAB27"/>
    <mergeCell ref="QAC27:QAK27"/>
    <mergeCell ref="QAL27:QAT27"/>
    <mergeCell ref="QAU27:QBC27"/>
    <mergeCell ref="QBD27:QBL27"/>
    <mergeCell ref="QBM27:QBU27"/>
    <mergeCell ref="QBV27:QCD27"/>
    <mergeCell ref="QCE27:QCM27"/>
    <mergeCell ref="PFR27:PFZ27"/>
    <mergeCell ref="PGA27:PGI27"/>
    <mergeCell ref="PGJ27:PGR27"/>
    <mergeCell ref="PGS27:PHA27"/>
    <mergeCell ref="PHB27:PHJ27"/>
    <mergeCell ref="PHK27:PHS27"/>
    <mergeCell ref="PHT27:PIB27"/>
    <mergeCell ref="PIC27:PIK27"/>
    <mergeCell ref="PIL27:PIT27"/>
    <mergeCell ref="PIU27:PJC27"/>
    <mergeCell ref="PJD27:PJL27"/>
    <mergeCell ref="PJM27:PJU27"/>
    <mergeCell ref="PJV27:PKD27"/>
    <mergeCell ref="PKE27:PKM27"/>
    <mergeCell ref="PKN27:PKV27"/>
    <mergeCell ref="PKW27:PLE27"/>
    <mergeCell ref="PLF27:PLN27"/>
    <mergeCell ref="PLO27:PLW27"/>
    <mergeCell ref="PLX27:PMF27"/>
    <mergeCell ref="PMG27:PMO27"/>
    <mergeCell ref="PMP27:PMX27"/>
    <mergeCell ref="PMY27:PNG27"/>
    <mergeCell ref="PNH27:PNP27"/>
    <mergeCell ref="PNQ27:PNY27"/>
    <mergeCell ref="PNZ27:POH27"/>
    <mergeCell ref="POI27:POQ27"/>
    <mergeCell ref="POR27:POZ27"/>
    <mergeCell ref="PPA27:PPI27"/>
    <mergeCell ref="PPJ27:PPR27"/>
    <mergeCell ref="PPS27:PQA27"/>
    <mergeCell ref="PQB27:PQJ27"/>
    <mergeCell ref="PQK27:PQS27"/>
    <mergeCell ref="PQT27:PRB27"/>
    <mergeCell ref="OUG27:OUO27"/>
    <mergeCell ref="OUP27:OUX27"/>
    <mergeCell ref="OUY27:OVG27"/>
    <mergeCell ref="OVH27:OVP27"/>
    <mergeCell ref="OVQ27:OVY27"/>
    <mergeCell ref="OVZ27:OWH27"/>
    <mergeCell ref="OWI27:OWQ27"/>
    <mergeCell ref="OWR27:OWZ27"/>
    <mergeCell ref="OXA27:OXI27"/>
    <mergeCell ref="OXJ27:OXR27"/>
    <mergeCell ref="OXS27:OYA27"/>
    <mergeCell ref="OYB27:OYJ27"/>
    <mergeCell ref="OYK27:OYS27"/>
    <mergeCell ref="OYT27:OZB27"/>
    <mergeCell ref="OZC27:OZK27"/>
    <mergeCell ref="OZL27:OZT27"/>
    <mergeCell ref="OZU27:PAC27"/>
    <mergeCell ref="PAD27:PAL27"/>
    <mergeCell ref="PAM27:PAU27"/>
    <mergeCell ref="PAV27:PBD27"/>
    <mergeCell ref="PBE27:PBM27"/>
    <mergeCell ref="PBN27:PBV27"/>
    <mergeCell ref="PBW27:PCE27"/>
    <mergeCell ref="PCF27:PCN27"/>
    <mergeCell ref="PCO27:PCW27"/>
    <mergeCell ref="PCX27:PDF27"/>
    <mergeCell ref="PDG27:PDO27"/>
    <mergeCell ref="PDP27:PDX27"/>
    <mergeCell ref="PDY27:PEG27"/>
    <mergeCell ref="PEH27:PEP27"/>
    <mergeCell ref="PEQ27:PEY27"/>
    <mergeCell ref="PEZ27:PFH27"/>
    <mergeCell ref="PFI27:PFQ27"/>
    <mergeCell ref="OIV27:OJD27"/>
    <mergeCell ref="OJE27:OJM27"/>
    <mergeCell ref="OJN27:OJV27"/>
    <mergeCell ref="OJW27:OKE27"/>
    <mergeCell ref="OKF27:OKN27"/>
    <mergeCell ref="OKO27:OKW27"/>
    <mergeCell ref="OKX27:OLF27"/>
    <mergeCell ref="OLG27:OLO27"/>
    <mergeCell ref="OLP27:OLX27"/>
    <mergeCell ref="OLY27:OMG27"/>
    <mergeCell ref="OMH27:OMP27"/>
    <mergeCell ref="OMQ27:OMY27"/>
    <mergeCell ref="OMZ27:ONH27"/>
    <mergeCell ref="ONI27:ONQ27"/>
    <mergeCell ref="ONR27:ONZ27"/>
    <mergeCell ref="OOA27:OOI27"/>
    <mergeCell ref="OOJ27:OOR27"/>
    <mergeCell ref="OOS27:OPA27"/>
    <mergeCell ref="OPB27:OPJ27"/>
    <mergeCell ref="OPK27:OPS27"/>
    <mergeCell ref="OPT27:OQB27"/>
    <mergeCell ref="OQC27:OQK27"/>
    <mergeCell ref="OQL27:OQT27"/>
    <mergeCell ref="OQU27:ORC27"/>
    <mergeCell ref="ORD27:ORL27"/>
    <mergeCell ref="ORM27:ORU27"/>
    <mergeCell ref="ORV27:OSD27"/>
    <mergeCell ref="OSE27:OSM27"/>
    <mergeCell ref="OSN27:OSV27"/>
    <mergeCell ref="OSW27:OTE27"/>
    <mergeCell ref="OTF27:OTN27"/>
    <mergeCell ref="OTO27:OTW27"/>
    <mergeCell ref="OTX27:OUF27"/>
    <mergeCell ref="NXK27:NXS27"/>
    <mergeCell ref="NXT27:NYB27"/>
    <mergeCell ref="NYC27:NYK27"/>
    <mergeCell ref="NYL27:NYT27"/>
    <mergeCell ref="NYU27:NZC27"/>
    <mergeCell ref="NZD27:NZL27"/>
    <mergeCell ref="NZM27:NZU27"/>
    <mergeCell ref="NZV27:OAD27"/>
    <mergeCell ref="OAE27:OAM27"/>
    <mergeCell ref="OAN27:OAV27"/>
    <mergeCell ref="OAW27:OBE27"/>
    <mergeCell ref="OBF27:OBN27"/>
    <mergeCell ref="OBO27:OBW27"/>
    <mergeCell ref="OBX27:OCF27"/>
    <mergeCell ref="OCG27:OCO27"/>
    <mergeCell ref="OCP27:OCX27"/>
    <mergeCell ref="OCY27:ODG27"/>
    <mergeCell ref="ODH27:ODP27"/>
    <mergeCell ref="ODQ27:ODY27"/>
    <mergeCell ref="ODZ27:OEH27"/>
    <mergeCell ref="OEI27:OEQ27"/>
    <mergeCell ref="OER27:OEZ27"/>
    <mergeCell ref="OFA27:OFI27"/>
    <mergeCell ref="OFJ27:OFR27"/>
    <mergeCell ref="OFS27:OGA27"/>
    <mergeCell ref="OGB27:OGJ27"/>
    <mergeCell ref="OGK27:OGS27"/>
    <mergeCell ref="OGT27:OHB27"/>
    <mergeCell ref="OHC27:OHK27"/>
    <mergeCell ref="OHL27:OHT27"/>
    <mergeCell ref="OHU27:OIC27"/>
    <mergeCell ref="OID27:OIL27"/>
    <mergeCell ref="OIM27:OIU27"/>
    <mergeCell ref="NLZ27:NMH27"/>
    <mergeCell ref="NMI27:NMQ27"/>
    <mergeCell ref="NMR27:NMZ27"/>
    <mergeCell ref="NNA27:NNI27"/>
    <mergeCell ref="NNJ27:NNR27"/>
    <mergeCell ref="NNS27:NOA27"/>
    <mergeCell ref="NOB27:NOJ27"/>
    <mergeCell ref="NOK27:NOS27"/>
    <mergeCell ref="NOT27:NPB27"/>
    <mergeCell ref="NPC27:NPK27"/>
    <mergeCell ref="NPL27:NPT27"/>
    <mergeCell ref="NPU27:NQC27"/>
    <mergeCell ref="NQD27:NQL27"/>
    <mergeCell ref="NQM27:NQU27"/>
    <mergeCell ref="NQV27:NRD27"/>
    <mergeCell ref="NRE27:NRM27"/>
    <mergeCell ref="NRN27:NRV27"/>
    <mergeCell ref="NRW27:NSE27"/>
    <mergeCell ref="NSF27:NSN27"/>
    <mergeCell ref="NSO27:NSW27"/>
    <mergeCell ref="NSX27:NTF27"/>
    <mergeCell ref="NTG27:NTO27"/>
    <mergeCell ref="NTP27:NTX27"/>
    <mergeCell ref="NTY27:NUG27"/>
    <mergeCell ref="NUH27:NUP27"/>
    <mergeCell ref="NUQ27:NUY27"/>
    <mergeCell ref="NUZ27:NVH27"/>
    <mergeCell ref="NVI27:NVQ27"/>
    <mergeCell ref="NVR27:NVZ27"/>
    <mergeCell ref="NWA27:NWI27"/>
    <mergeCell ref="NWJ27:NWR27"/>
    <mergeCell ref="NWS27:NXA27"/>
    <mergeCell ref="NXB27:NXJ27"/>
    <mergeCell ref="NAO27:NAW27"/>
    <mergeCell ref="NAX27:NBF27"/>
    <mergeCell ref="NBG27:NBO27"/>
    <mergeCell ref="NBP27:NBX27"/>
    <mergeCell ref="NBY27:NCG27"/>
    <mergeCell ref="NCH27:NCP27"/>
    <mergeCell ref="NCQ27:NCY27"/>
    <mergeCell ref="NCZ27:NDH27"/>
    <mergeCell ref="NDI27:NDQ27"/>
    <mergeCell ref="NDR27:NDZ27"/>
    <mergeCell ref="NEA27:NEI27"/>
    <mergeCell ref="NEJ27:NER27"/>
    <mergeCell ref="NES27:NFA27"/>
    <mergeCell ref="NFB27:NFJ27"/>
    <mergeCell ref="NFK27:NFS27"/>
    <mergeCell ref="NFT27:NGB27"/>
    <mergeCell ref="NGC27:NGK27"/>
    <mergeCell ref="NGL27:NGT27"/>
    <mergeCell ref="NGU27:NHC27"/>
    <mergeCell ref="NHD27:NHL27"/>
    <mergeCell ref="NHM27:NHU27"/>
    <mergeCell ref="NHV27:NID27"/>
    <mergeCell ref="NIE27:NIM27"/>
    <mergeCell ref="NIN27:NIV27"/>
    <mergeCell ref="NIW27:NJE27"/>
    <mergeCell ref="NJF27:NJN27"/>
    <mergeCell ref="NJO27:NJW27"/>
    <mergeCell ref="NJX27:NKF27"/>
    <mergeCell ref="NKG27:NKO27"/>
    <mergeCell ref="NKP27:NKX27"/>
    <mergeCell ref="NKY27:NLG27"/>
    <mergeCell ref="NLH27:NLP27"/>
    <mergeCell ref="NLQ27:NLY27"/>
    <mergeCell ref="MPD27:MPL27"/>
    <mergeCell ref="MPM27:MPU27"/>
    <mergeCell ref="MPV27:MQD27"/>
    <mergeCell ref="MQE27:MQM27"/>
    <mergeCell ref="MQN27:MQV27"/>
    <mergeCell ref="MQW27:MRE27"/>
    <mergeCell ref="MRF27:MRN27"/>
    <mergeCell ref="MRO27:MRW27"/>
    <mergeCell ref="MRX27:MSF27"/>
    <mergeCell ref="MSG27:MSO27"/>
    <mergeCell ref="MSP27:MSX27"/>
    <mergeCell ref="MSY27:MTG27"/>
    <mergeCell ref="MTH27:MTP27"/>
    <mergeCell ref="MTQ27:MTY27"/>
    <mergeCell ref="MTZ27:MUH27"/>
    <mergeCell ref="MUI27:MUQ27"/>
    <mergeCell ref="MUR27:MUZ27"/>
    <mergeCell ref="MVA27:MVI27"/>
    <mergeCell ref="MVJ27:MVR27"/>
    <mergeCell ref="MVS27:MWA27"/>
    <mergeCell ref="MWB27:MWJ27"/>
    <mergeCell ref="MWK27:MWS27"/>
    <mergeCell ref="MWT27:MXB27"/>
    <mergeCell ref="MXC27:MXK27"/>
    <mergeCell ref="MXL27:MXT27"/>
    <mergeCell ref="MXU27:MYC27"/>
    <mergeCell ref="MYD27:MYL27"/>
    <mergeCell ref="MYM27:MYU27"/>
    <mergeCell ref="MYV27:MZD27"/>
    <mergeCell ref="MZE27:MZM27"/>
    <mergeCell ref="MZN27:MZV27"/>
    <mergeCell ref="MZW27:NAE27"/>
    <mergeCell ref="NAF27:NAN27"/>
    <mergeCell ref="MDS27:MEA27"/>
    <mergeCell ref="MEB27:MEJ27"/>
    <mergeCell ref="MEK27:MES27"/>
    <mergeCell ref="MET27:MFB27"/>
    <mergeCell ref="MFC27:MFK27"/>
    <mergeCell ref="MFL27:MFT27"/>
    <mergeCell ref="MFU27:MGC27"/>
    <mergeCell ref="MGD27:MGL27"/>
    <mergeCell ref="MGM27:MGU27"/>
    <mergeCell ref="MGV27:MHD27"/>
    <mergeCell ref="MHE27:MHM27"/>
    <mergeCell ref="MHN27:MHV27"/>
    <mergeCell ref="MHW27:MIE27"/>
    <mergeCell ref="MIF27:MIN27"/>
    <mergeCell ref="MIO27:MIW27"/>
    <mergeCell ref="MIX27:MJF27"/>
    <mergeCell ref="MJG27:MJO27"/>
    <mergeCell ref="MJP27:MJX27"/>
    <mergeCell ref="MJY27:MKG27"/>
    <mergeCell ref="MKH27:MKP27"/>
    <mergeCell ref="MKQ27:MKY27"/>
    <mergeCell ref="MKZ27:MLH27"/>
    <mergeCell ref="MLI27:MLQ27"/>
    <mergeCell ref="MLR27:MLZ27"/>
    <mergeCell ref="MMA27:MMI27"/>
    <mergeCell ref="MMJ27:MMR27"/>
    <mergeCell ref="MMS27:MNA27"/>
    <mergeCell ref="MNB27:MNJ27"/>
    <mergeCell ref="MNK27:MNS27"/>
    <mergeCell ref="MNT27:MOB27"/>
    <mergeCell ref="MOC27:MOK27"/>
    <mergeCell ref="MOL27:MOT27"/>
    <mergeCell ref="MOU27:MPC27"/>
    <mergeCell ref="LSH27:LSP27"/>
    <mergeCell ref="LSQ27:LSY27"/>
    <mergeCell ref="LSZ27:LTH27"/>
    <mergeCell ref="LTI27:LTQ27"/>
    <mergeCell ref="LTR27:LTZ27"/>
    <mergeCell ref="LUA27:LUI27"/>
    <mergeCell ref="LUJ27:LUR27"/>
    <mergeCell ref="LUS27:LVA27"/>
    <mergeCell ref="LVB27:LVJ27"/>
    <mergeCell ref="LVK27:LVS27"/>
    <mergeCell ref="LVT27:LWB27"/>
    <mergeCell ref="LWC27:LWK27"/>
    <mergeCell ref="LWL27:LWT27"/>
    <mergeCell ref="LWU27:LXC27"/>
    <mergeCell ref="LXD27:LXL27"/>
    <mergeCell ref="LXM27:LXU27"/>
    <mergeCell ref="LXV27:LYD27"/>
    <mergeCell ref="LYE27:LYM27"/>
    <mergeCell ref="LYN27:LYV27"/>
    <mergeCell ref="LYW27:LZE27"/>
    <mergeCell ref="LZF27:LZN27"/>
    <mergeCell ref="LZO27:LZW27"/>
    <mergeCell ref="LZX27:MAF27"/>
    <mergeCell ref="MAG27:MAO27"/>
    <mergeCell ref="MAP27:MAX27"/>
    <mergeCell ref="MAY27:MBG27"/>
    <mergeCell ref="MBH27:MBP27"/>
    <mergeCell ref="MBQ27:MBY27"/>
    <mergeCell ref="MBZ27:MCH27"/>
    <mergeCell ref="MCI27:MCQ27"/>
    <mergeCell ref="MCR27:MCZ27"/>
    <mergeCell ref="MDA27:MDI27"/>
    <mergeCell ref="MDJ27:MDR27"/>
    <mergeCell ref="LGW27:LHE27"/>
    <mergeCell ref="LHF27:LHN27"/>
    <mergeCell ref="LHO27:LHW27"/>
    <mergeCell ref="LHX27:LIF27"/>
    <mergeCell ref="LIG27:LIO27"/>
    <mergeCell ref="LIP27:LIX27"/>
    <mergeCell ref="LIY27:LJG27"/>
    <mergeCell ref="LJH27:LJP27"/>
    <mergeCell ref="LJQ27:LJY27"/>
    <mergeCell ref="LJZ27:LKH27"/>
    <mergeCell ref="LKI27:LKQ27"/>
    <mergeCell ref="LKR27:LKZ27"/>
    <mergeCell ref="LLA27:LLI27"/>
    <mergeCell ref="LLJ27:LLR27"/>
    <mergeCell ref="LLS27:LMA27"/>
    <mergeCell ref="LMB27:LMJ27"/>
    <mergeCell ref="LMK27:LMS27"/>
    <mergeCell ref="LMT27:LNB27"/>
    <mergeCell ref="LNC27:LNK27"/>
    <mergeCell ref="LNL27:LNT27"/>
    <mergeCell ref="LNU27:LOC27"/>
    <mergeCell ref="LOD27:LOL27"/>
    <mergeCell ref="LOM27:LOU27"/>
    <mergeCell ref="LOV27:LPD27"/>
    <mergeCell ref="LPE27:LPM27"/>
    <mergeCell ref="LPN27:LPV27"/>
    <mergeCell ref="LPW27:LQE27"/>
    <mergeCell ref="LQF27:LQN27"/>
    <mergeCell ref="LQO27:LQW27"/>
    <mergeCell ref="LQX27:LRF27"/>
    <mergeCell ref="LRG27:LRO27"/>
    <mergeCell ref="LRP27:LRX27"/>
    <mergeCell ref="LRY27:LSG27"/>
    <mergeCell ref="KVL27:KVT27"/>
    <mergeCell ref="KVU27:KWC27"/>
    <mergeCell ref="KWD27:KWL27"/>
    <mergeCell ref="KWM27:KWU27"/>
    <mergeCell ref="KWV27:KXD27"/>
    <mergeCell ref="KXE27:KXM27"/>
    <mergeCell ref="KXN27:KXV27"/>
    <mergeCell ref="KXW27:KYE27"/>
    <mergeCell ref="KYF27:KYN27"/>
    <mergeCell ref="KYO27:KYW27"/>
    <mergeCell ref="KYX27:KZF27"/>
    <mergeCell ref="KZG27:KZO27"/>
    <mergeCell ref="KZP27:KZX27"/>
    <mergeCell ref="KZY27:LAG27"/>
    <mergeCell ref="LAH27:LAP27"/>
    <mergeCell ref="LAQ27:LAY27"/>
    <mergeCell ref="LAZ27:LBH27"/>
    <mergeCell ref="LBI27:LBQ27"/>
    <mergeCell ref="LBR27:LBZ27"/>
    <mergeCell ref="LCA27:LCI27"/>
    <mergeCell ref="LCJ27:LCR27"/>
    <mergeCell ref="LCS27:LDA27"/>
    <mergeCell ref="LDB27:LDJ27"/>
    <mergeCell ref="LDK27:LDS27"/>
    <mergeCell ref="LDT27:LEB27"/>
    <mergeCell ref="LEC27:LEK27"/>
    <mergeCell ref="LEL27:LET27"/>
    <mergeCell ref="LEU27:LFC27"/>
    <mergeCell ref="LFD27:LFL27"/>
    <mergeCell ref="LFM27:LFU27"/>
    <mergeCell ref="LFV27:LGD27"/>
    <mergeCell ref="LGE27:LGM27"/>
    <mergeCell ref="LGN27:LGV27"/>
    <mergeCell ref="KKA27:KKI27"/>
    <mergeCell ref="KKJ27:KKR27"/>
    <mergeCell ref="KKS27:KLA27"/>
    <mergeCell ref="KLB27:KLJ27"/>
    <mergeCell ref="KLK27:KLS27"/>
    <mergeCell ref="KLT27:KMB27"/>
    <mergeCell ref="KMC27:KMK27"/>
    <mergeCell ref="KML27:KMT27"/>
    <mergeCell ref="KMU27:KNC27"/>
    <mergeCell ref="KND27:KNL27"/>
    <mergeCell ref="KNM27:KNU27"/>
    <mergeCell ref="KNV27:KOD27"/>
    <mergeCell ref="KOE27:KOM27"/>
    <mergeCell ref="KON27:KOV27"/>
    <mergeCell ref="KOW27:KPE27"/>
    <mergeCell ref="KPF27:KPN27"/>
    <mergeCell ref="KPO27:KPW27"/>
    <mergeCell ref="KPX27:KQF27"/>
    <mergeCell ref="KQG27:KQO27"/>
    <mergeCell ref="KQP27:KQX27"/>
    <mergeCell ref="KQY27:KRG27"/>
    <mergeCell ref="KRH27:KRP27"/>
    <mergeCell ref="KRQ27:KRY27"/>
    <mergeCell ref="KRZ27:KSH27"/>
    <mergeCell ref="KSI27:KSQ27"/>
    <mergeCell ref="KSR27:KSZ27"/>
    <mergeCell ref="KTA27:KTI27"/>
    <mergeCell ref="KTJ27:KTR27"/>
    <mergeCell ref="KTS27:KUA27"/>
    <mergeCell ref="KUB27:KUJ27"/>
    <mergeCell ref="KUK27:KUS27"/>
    <mergeCell ref="KUT27:KVB27"/>
    <mergeCell ref="KVC27:KVK27"/>
    <mergeCell ref="JYP27:JYX27"/>
    <mergeCell ref="JYY27:JZG27"/>
    <mergeCell ref="JZH27:JZP27"/>
    <mergeCell ref="JZQ27:JZY27"/>
    <mergeCell ref="JZZ27:KAH27"/>
    <mergeCell ref="KAI27:KAQ27"/>
    <mergeCell ref="KAR27:KAZ27"/>
    <mergeCell ref="KBA27:KBI27"/>
    <mergeCell ref="KBJ27:KBR27"/>
    <mergeCell ref="KBS27:KCA27"/>
    <mergeCell ref="KCB27:KCJ27"/>
    <mergeCell ref="KCK27:KCS27"/>
    <mergeCell ref="KCT27:KDB27"/>
    <mergeCell ref="KDC27:KDK27"/>
    <mergeCell ref="KDL27:KDT27"/>
    <mergeCell ref="KDU27:KEC27"/>
    <mergeCell ref="KED27:KEL27"/>
    <mergeCell ref="KEM27:KEU27"/>
    <mergeCell ref="KEV27:KFD27"/>
    <mergeCell ref="KFE27:KFM27"/>
    <mergeCell ref="KFN27:KFV27"/>
    <mergeCell ref="KFW27:KGE27"/>
    <mergeCell ref="KGF27:KGN27"/>
    <mergeCell ref="KGO27:KGW27"/>
    <mergeCell ref="KGX27:KHF27"/>
    <mergeCell ref="KHG27:KHO27"/>
    <mergeCell ref="KHP27:KHX27"/>
    <mergeCell ref="KHY27:KIG27"/>
    <mergeCell ref="KIH27:KIP27"/>
    <mergeCell ref="KIQ27:KIY27"/>
    <mergeCell ref="KIZ27:KJH27"/>
    <mergeCell ref="KJI27:KJQ27"/>
    <mergeCell ref="KJR27:KJZ27"/>
    <mergeCell ref="JNE27:JNM27"/>
    <mergeCell ref="JNN27:JNV27"/>
    <mergeCell ref="JNW27:JOE27"/>
    <mergeCell ref="JOF27:JON27"/>
    <mergeCell ref="JOO27:JOW27"/>
    <mergeCell ref="JOX27:JPF27"/>
    <mergeCell ref="JPG27:JPO27"/>
    <mergeCell ref="JPP27:JPX27"/>
    <mergeCell ref="JPY27:JQG27"/>
    <mergeCell ref="JQH27:JQP27"/>
    <mergeCell ref="JQQ27:JQY27"/>
    <mergeCell ref="JQZ27:JRH27"/>
    <mergeCell ref="JRI27:JRQ27"/>
    <mergeCell ref="JRR27:JRZ27"/>
    <mergeCell ref="JSA27:JSI27"/>
    <mergeCell ref="JSJ27:JSR27"/>
    <mergeCell ref="JSS27:JTA27"/>
    <mergeCell ref="JTB27:JTJ27"/>
    <mergeCell ref="JTK27:JTS27"/>
    <mergeCell ref="JTT27:JUB27"/>
    <mergeCell ref="JUC27:JUK27"/>
    <mergeCell ref="JUL27:JUT27"/>
    <mergeCell ref="JUU27:JVC27"/>
    <mergeCell ref="JVD27:JVL27"/>
    <mergeCell ref="JVM27:JVU27"/>
    <mergeCell ref="JVV27:JWD27"/>
    <mergeCell ref="JWE27:JWM27"/>
    <mergeCell ref="JWN27:JWV27"/>
    <mergeCell ref="JWW27:JXE27"/>
    <mergeCell ref="JXF27:JXN27"/>
    <mergeCell ref="JXO27:JXW27"/>
    <mergeCell ref="JXX27:JYF27"/>
    <mergeCell ref="JYG27:JYO27"/>
    <mergeCell ref="JBT27:JCB27"/>
    <mergeCell ref="JCC27:JCK27"/>
    <mergeCell ref="JCL27:JCT27"/>
    <mergeCell ref="JCU27:JDC27"/>
    <mergeCell ref="JDD27:JDL27"/>
    <mergeCell ref="JDM27:JDU27"/>
    <mergeCell ref="JDV27:JED27"/>
    <mergeCell ref="JEE27:JEM27"/>
    <mergeCell ref="JEN27:JEV27"/>
    <mergeCell ref="JEW27:JFE27"/>
    <mergeCell ref="JFF27:JFN27"/>
    <mergeCell ref="JFO27:JFW27"/>
    <mergeCell ref="JFX27:JGF27"/>
    <mergeCell ref="JGG27:JGO27"/>
    <mergeCell ref="JGP27:JGX27"/>
    <mergeCell ref="JGY27:JHG27"/>
    <mergeCell ref="JHH27:JHP27"/>
    <mergeCell ref="JHQ27:JHY27"/>
    <mergeCell ref="JHZ27:JIH27"/>
    <mergeCell ref="JII27:JIQ27"/>
    <mergeCell ref="JIR27:JIZ27"/>
    <mergeCell ref="JJA27:JJI27"/>
    <mergeCell ref="JJJ27:JJR27"/>
    <mergeCell ref="JJS27:JKA27"/>
    <mergeCell ref="JKB27:JKJ27"/>
    <mergeCell ref="JKK27:JKS27"/>
    <mergeCell ref="JKT27:JLB27"/>
    <mergeCell ref="JLC27:JLK27"/>
    <mergeCell ref="JLL27:JLT27"/>
    <mergeCell ref="JLU27:JMC27"/>
    <mergeCell ref="JMD27:JML27"/>
    <mergeCell ref="JMM27:JMU27"/>
    <mergeCell ref="JMV27:JND27"/>
    <mergeCell ref="IQI27:IQQ27"/>
    <mergeCell ref="IQR27:IQZ27"/>
    <mergeCell ref="IRA27:IRI27"/>
    <mergeCell ref="IRJ27:IRR27"/>
    <mergeCell ref="IRS27:ISA27"/>
    <mergeCell ref="ISB27:ISJ27"/>
    <mergeCell ref="ISK27:ISS27"/>
    <mergeCell ref="IST27:ITB27"/>
    <mergeCell ref="ITC27:ITK27"/>
    <mergeCell ref="ITL27:ITT27"/>
    <mergeCell ref="ITU27:IUC27"/>
    <mergeCell ref="IUD27:IUL27"/>
    <mergeCell ref="IUM27:IUU27"/>
    <mergeCell ref="IUV27:IVD27"/>
    <mergeCell ref="IVE27:IVM27"/>
    <mergeCell ref="IVN27:IVV27"/>
    <mergeCell ref="IVW27:IWE27"/>
    <mergeCell ref="IWF27:IWN27"/>
    <mergeCell ref="IWO27:IWW27"/>
    <mergeCell ref="IWX27:IXF27"/>
    <mergeCell ref="IXG27:IXO27"/>
    <mergeCell ref="IXP27:IXX27"/>
    <mergeCell ref="IXY27:IYG27"/>
    <mergeCell ref="IYH27:IYP27"/>
    <mergeCell ref="IYQ27:IYY27"/>
    <mergeCell ref="IYZ27:IZH27"/>
    <mergeCell ref="IZI27:IZQ27"/>
    <mergeCell ref="IZR27:IZZ27"/>
    <mergeCell ref="JAA27:JAI27"/>
    <mergeCell ref="JAJ27:JAR27"/>
    <mergeCell ref="JAS27:JBA27"/>
    <mergeCell ref="JBB27:JBJ27"/>
    <mergeCell ref="JBK27:JBS27"/>
    <mergeCell ref="IEX27:IFF27"/>
    <mergeCell ref="IFG27:IFO27"/>
    <mergeCell ref="IFP27:IFX27"/>
    <mergeCell ref="IFY27:IGG27"/>
    <mergeCell ref="IGH27:IGP27"/>
    <mergeCell ref="IGQ27:IGY27"/>
    <mergeCell ref="IGZ27:IHH27"/>
    <mergeCell ref="IHI27:IHQ27"/>
    <mergeCell ref="IHR27:IHZ27"/>
    <mergeCell ref="IIA27:III27"/>
    <mergeCell ref="IIJ27:IIR27"/>
    <mergeCell ref="IIS27:IJA27"/>
    <mergeCell ref="IJB27:IJJ27"/>
    <mergeCell ref="IJK27:IJS27"/>
    <mergeCell ref="IJT27:IKB27"/>
    <mergeCell ref="IKC27:IKK27"/>
    <mergeCell ref="IKL27:IKT27"/>
    <mergeCell ref="IKU27:ILC27"/>
    <mergeCell ref="ILD27:ILL27"/>
    <mergeCell ref="ILM27:ILU27"/>
    <mergeCell ref="ILV27:IMD27"/>
    <mergeCell ref="IME27:IMM27"/>
    <mergeCell ref="IMN27:IMV27"/>
    <mergeCell ref="IMW27:INE27"/>
    <mergeCell ref="INF27:INN27"/>
    <mergeCell ref="INO27:INW27"/>
    <mergeCell ref="INX27:IOF27"/>
    <mergeCell ref="IOG27:IOO27"/>
    <mergeCell ref="IOP27:IOX27"/>
    <mergeCell ref="IOY27:IPG27"/>
    <mergeCell ref="IPH27:IPP27"/>
    <mergeCell ref="IPQ27:IPY27"/>
    <mergeCell ref="IPZ27:IQH27"/>
    <mergeCell ref="HTM27:HTU27"/>
    <mergeCell ref="HTV27:HUD27"/>
    <mergeCell ref="HUE27:HUM27"/>
    <mergeCell ref="HUN27:HUV27"/>
    <mergeCell ref="HUW27:HVE27"/>
    <mergeCell ref="HVF27:HVN27"/>
    <mergeCell ref="HVO27:HVW27"/>
    <mergeCell ref="HVX27:HWF27"/>
    <mergeCell ref="HWG27:HWO27"/>
    <mergeCell ref="HWP27:HWX27"/>
    <mergeCell ref="HWY27:HXG27"/>
    <mergeCell ref="HXH27:HXP27"/>
    <mergeCell ref="HXQ27:HXY27"/>
    <mergeCell ref="HXZ27:HYH27"/>
    <mergeCell ref="HYI27:HYQ27"/>
    <mergeCell ref="HYR27:HYZ27"/>
    <mergeCell ref="HZA27:HZI27"/>
    <mergeCell ref="HZJ27:HZR27"/>
    <mergeCell ref="HZS27:IAA27"/>
    <mergeCell ref="IAB27:IAJ27"/>
    <mergeCell ref="IAK27:IAS27"/>
    <mergeCell ref="IAT27:IBB27"/>
    <mergeCell ref="IBC27:IBK27"/>
    <mergeCell ref="IBL27:IBT27"/>
    <mergeCell ref="IBU27:ICC27"/>
    <mergeCell ref="ICD27:ICL27"/>
    <mergeCell ref="ICM27:ICU27"/>
    <mergeCell ref="ICV27:IDD27"/>
    <mergeCell ref="IDE27:IDM27"/>
    <mergeCell ref="IDN27:IDV27"/>
    <mergeCell ref="IDW27:IEE27"/>
    <mergeCell ref="IEF27:IEN27"/>
    <mergeCell ref="IEO27:IEW27"/>
    <mergeCell ref="HIB27:HIJ27"/>
    <mergeCell ref="HIK27:HIS27"/>
    <mergeCell ref="HIT27:HJB27"/>
    <mergeCell ref="HJC27:HJK27"/>
    <mergeCell ref="HJL27:HJT27"/>
    <mergeCell ref="HJU27:HKC27"/>
    <mergeCell ref="HKD27:HKL27"/>
    <mergeCell ref="HKM27:HKU27"/>
    <mergeCell ref="HKV27:HLD27"/>
    <mergeCell ref="HLE27:HLM27"/>
    <mergeCell ref="HLN27:HLV27"/>
    <mergeCell ref="HLW27:HME27"/>
    <mergeCell ref="HMF27:HMN27"/>
    <mergeCell ref="HMO27:HMW27"/>
    <mergeCell ref="HMX27:HNF27"/>
    <mergeCell ref="HNG27:HNO27"/>
    <mergeCell ref="HNP27:HNX27"/>
    <mergeCell ref="HNY27:HOG27"/>
    <mergeCell ref="HOH27:HOP27"/>
    <mergeCell ref="HOQ27:HOY27"/>
    <mergeCell ref="HOZ27:HPH27"/>
    <mergeCell ref="HPI27:HPQ27"/>
    <mergeCell ref="HPR27:HPZ27"/>
    <mergeCell ref="HQA27:HQI27"/>
    <mergeCell ref="HQJ27:HQR27"/>
    <mergeCell ref="HQS27:HRA27"/>
    <mergeCell ref="HRB27:HRJ27"/>
    <mergeCell ref="HRK27:HRS27"/>
    <mergeCell ref="HRT27:HSB27"/>
    <mergeCell ref="HSC27:HSK27"/>
    <mergeCell ref="HSL27:HST27"/>
    <mergeCell ref="HSU27:HTC27"/>
    <mergeCell ref="HTD27:HTL27"/>
    <mergeCell ref="GWQ27:GWY27"/>
    <mergeCell ref="GWZ27:GXH27"/>
    <mergeCell ref="GXI27:GXQ27"/>
    <mergeCell ref="GXR27:GXZ27"/>
    <mergeCell ref="GYA27:GYI27"/>
    <mergeCell ref="GYJ27:GYR27"/>
    <mergeCell ref="GYS27:GZA27"/>
    <mergeCell ref="GZB27:GZJ27"/>
    <mergeCell ref="GZK27:GZS27"/>
    <mergeCell ref="GZT27:HAB27"/>
    <mergeCell ref="HAC27:HAK27"/>
    <mergeCell ref="HAL27:HAT27"/>
    <mergeCell ref="HAU27:HBC27"/>
    <mergeCell ref="HBD27:HBL27"/>
    <mergeCell ref="HBM27:HBU27"/>
    <mergeCell ref="HBV27:HCD27"/>
    <mergeCell ref="HCE27:HCM27"/>
    <mergeCell ref="HCN27:HCV27"/>
    <mergeCell ref="HCW27:HDE27"/>
    <mergeCell ref="HDF27:HDN27"/>
    <mergeCell ref="HDO27:HDW27"/>
    <mergeCell ref="HDX27:HEF27"/>
    <mergeCell ref="HEG27:HEO27"/>
    <mergeCell ref="HEP27:HEX27"/>
    <mergeCell ref="HEY27:HFG27"/>
    <mergeCell ref="HFH27:HFP27"/>
    <mergeCell ref="HFQ27:HFY27"/>
    <mergeCell ref="HFZ27:HGH27"/>
    <mergeCell ref="HGI27:HGQ27"/>
    <mergeCell ref="HGR27:HGZ27"/>
    <mergeCell ref="HHA27:HHI27"/>
    <mergeCell ref="HHJ27:HHR27"/>
    <mergeCell ref="HHS27:HIA27"/>
    <mergeCell ref="GLF27:GLN27"/>
    <mergeCell ref="GLO27:GLW27"/>
    <mergeCell ref="GLX27:GMF27"/>
    <mergeCell ref="GMG27:GMO27"/>
    <mergeCell ref="GMP27:GMX27"/>
    <mergeCell ref="GMY27:GNG27"/>
    <mergeCell ref="GNH27:GNP27"/>
    <mergeCell ref="GNQ27:GNY27"/>
    <mergeCell ref="GNZ27:GOH27"/>
    <mergeCell ref="GOI27:GOQ27"/>
    <mergeCell ref="GOR27:GOZ27"/>
    <mergeCell ref="GPA27:GPI27"/>
    <mergeCell ref="GPJ27:GPR27"/>
    <mergeCell ref="GPS27:GQA27"/>
    <mergeCell ref="GQB27:GQJ27"/>
    <mergeCell ref="GQK27:GQS27"/>
    <mergeCell ref="GQT27:GRB27"/>
    <mergeCell ref="GRC27:GRK27"/>
    <mergeCell ref="GRL27:GRT27"/>
    <mergeCell ref="GRU27:GSC27"/>
    <mergeCell ref="GSD27:GSL27"/>
    <mergeCell ref="GSM27:GSU27"/>
    <mergeCell ref="GSV27:GTD27"/>
    <mergeCell ref="GTE27:GTM27"/>
    <mergeCell ref="GTN27:GTV27"/>
    <mergeCell ref="GTW27:GUE27"/>
    <mergeCell ref="GUF27:GUN27"/>
    <mergeCell ref="GUO27:GUW27"/>
    <mergeCell ref="GUX27:GVF27"/>
    <mergeCell ref="GVG27:GVO27"/>
    <mergeCell ref="GVP27:GVX27"/>
    <mergeCell ref="GVY27:GWG27"/>
    <mergeCell ref="GWH27:GWP27"/>
    <mergeCell ref="FZU27:GAC27"/>
    <mergeCell ref="GAD27:GAL27"/>
    <mergeCell ref="GAM27:GAU27"/>
    <mergeCell ref="GAV27:GBD27"/>
    <mergeCell ref="GBE27:GBM27"/>
    <mergeCell ref="GBN27:GBV27"/>
    <mergeCell ref="GBW27:GCE27"/>
    <mergeCell ref="GCF27:GCN27"/>
    <mergeCell ref="GCO27:GCW27"/>
    <mergeCell ref="GCX27:GDF27"/>
    <mergeCell ref="GDG27:GDO27"/>
    <mergeCell ref="GDP27:GDX27"/>
    <mergeCell ref="GDY27:GEG27"/>
    <mergeCell ref="GEH27:GEP27"/>
    <mergeCell ref="GEQ27:GEY27"/>
    <mergeCell ref="GEZ27:GFH27"/>
    <mergeCell ref="GFI27:GFQ27"/>
    <mergeCell ref="GFR27:GFZ27"/>
    <mergeCell ref="GGA27:GGI27"/>
    <mergeCell ref="GGJ27:GGR27"/>
    <mergeCell ref="GGS27:GHA27"/>
    <mergeCell ref="GHB27:GHJ27"/>
    <mergeCell ref="GHK27:GHS27"/>
    <mergeCell ref="GHT27:GIB27"/>
    <mergeCell ref="GIC27:GIK27"/>
    <mergeCell ref="GIL27:GIT27"/>
    <mergeCell ref="GIU27:GJC27"/>
    <mergeCell ref="GJD27:GJL27"/>
    <mergeCell ref="GJM27:GJU27"/>
    <mergeCell ref="GJV27:GKD27"/>
    <mergeCell ref="GKE27:GKM27"/>
    <mergeCell ref="GKN27:GKV27"/>
    <mergeCell ref="GKW27:GLE27"/>
    <mergeCell ref="FOJ27:FOR27"/>
    <mergeCell ref="FOS27:FPA27"/>
    <mergeCell ref="FPB27:FPJ27"/>
    <mergeCell ref="FPK27:FPS27"/>
    <mergeCell ref="FPT27:FQB27"/>
    <mergeCell ref="FQC27:FQK27"/>
    <mergeCell ref="FQL27:FQT27"/>
    <mergeCell ref="FQU27:FRC27"/>
    <mergeCell ref="FRD27:FRL27"/>
    <mergeCell ref="FRM27:FRU27"/>
    <mergeCell ref="FRV27:FSD27"/>
    <mergeCell ref="FSE27:FSM27"/>
    <mergeCell ref="FSN27:FSV27"/>
    <mergeCell ref="FSW27:FTE27"/>
    <mergeCell ref="FTF27:FTN27"/>
    <mergeCell ref="FTO27:FTW27"/>
    <mergeCell ref="FTX27:FUF27"/>
    <mergeCell ref="FUG27:FUO27"/>
    <mergeCell ref="FUP27:FUX27"/>
    <mergeCell ref="FUY27:FVG27"/>
    <mergeCell ref="FVH27:FVP27"/>
    <mergeCell ref="FVQ27:FVY27"/>
    <mergeCell ref="FVZ27:FWH27"/>
    <mergeCell ref="FWI27:FWQ27"/>
    <mergeCell ref="FWR27:FWZ27"/>
    <mergeCell ref="FXA27:FXI27"/>
    <mergeCell ref="FXJ27:FXR27"/>
    <mergeCell ref="FXS27:FYA27"/>
    <mergeCell ref="FYB27:FYJ27"/>
    <mergeCell ref="FYK27:FYS27"/>
    <mergeCell ref="FYT27:FZB27"/>
    <mergeCell ref="FZC27:FZK27"/>
    <mergeCell ref="FZL27:FZT27"/>
    <mergeCell ref="FCY27:FDG27"/>
    <mergeCell ref="FDH27:FDP27"/>
    <mergeCell ref="FDQ27:FDY27"/>
    <mergeCell ref="FDZ27:FEH27"/>
    <mergeCell ref="FEI27:FEQ27"/>
    <mergeCell ref="FER27:FEZ27"/>
    <mergeCell ref="FFA27:FFI27"/>
    <mergeCell ref="FFJ27:FFR27"/>
    <mergeCell ref="FFS27:FGA27"/>
    <mergeCell ref="FGB27:FGJ27"/>
    <mergeCell ref="FGK27:FGS27"/>
    <mergeCell ref="FGT27:FHB27"/>
    <mergeCell ref="FHC27:FHK27"/>
    <mergeCell ref="FHL27:FHT27"/>
    <mergeCell ref="FHU27:FIC27"/>
    <mergeCell ref="FID27:FIL27"/>
    <mergeCell ref="FIM27:FIU27"/>
    <mergeCell ref="FIV27:FJD27"/>
    <mergeCell ref="FJE27:FJM27"/>
    <mergeCell ref="FJN27:FJV27"/>
    <mergeCell ref="FJW27:FKE27"/>
    <mergeCell ref="FKF27:FKN27"/>
    <mergeCell ref="FKO27:FKW27"/>
    <mergeCell ref="FKX27:FLF27"/>
    <mergeCell ref="FLG27:FLO27"/>
    <mergeCell ref="FLP27:FLX27"/>
    <mergeCell ref="FLY27:FMG27"/>
    <mergeCell ref="FMH27:FMP27"/>
    <mergeCell ref="FMQ27:FMY27"/>
    <mergeCell ref="FMZ27:FNH27"/>
    <mergeCell ref="FNI27:FNQ27"/>
    <mergeCell ref="FNR27:FNZ27"/>
    <mergeCell ref="FOA27:FOI27"/>
    <mergeCell ref="ERN27:ERV27"/>
    <mergeCell ref="ERW27:ESE27"/>
    <mergeCell ref="ESF27:ESN27"/>
    <mergeCell ref="ESO27:ESW27"/>
    <mergeCell ref="ESX27:ETF27"/>
    <mergeCell ref="ETG27:ETO27"/>
    <mergeCell ref="ETP27:ETX27"/>
    <mergeCell ref="ETY27:EUG27"/>
    <mergeCell ref="EUH27:EUP27"/>
    <mergeCell ref="EUQ27:EUY27"/>
    <mergeCell ref="EUZ27:EVH27"/>
    <mergeCell ref="EVI27:EVQ27"/>
    <mergeCell ref="EVR27:EVZ27"/>
    <mergeCell ref="EWA27:EWI27"/>
    <mergeCell ref="EWJ27:EWR27"/>
    <mergeCell ref="EWS27:EXA27"/>
    <mergeCell ref="EXB27:EXJ27"/>
    <mergeCell ref="EXK27:EXS27"/>
    <mergeCell ref="EXT27:EYB27"/>
    <mergeCell ref="EYC27:EYK27"/>
    <mergeCell ref="EYL27:EYT27"/>
    <mergeCell ref="EYU27:EZC27"/>
    <mergeCell ref="EZD27:EZL27"/>
    <mergeCell ref="EZM27:EZU27"/>
    <mergeCell ref="EZV27:FAD27"/>
    <mergeCell ref="FAE27:FAM27"/>
    <mergeCell ref="FAN27:FAV27"/>
    <mergeCell ref="FAW27:FBE27"/>
    <mergeCell ref="FBF27:FBN27"/>
    <mergeCell ref="FBO27:FBW27"/>
    <mergeCell ref="FBX27:FCF27"/>
    <mergeCell ref="FCG27:FCO27"/>
    <mergeCell ref="FCP27:FCX27"/>
    <mergeCell ref="EGC27:EGK27"/>
    <mergeCell ref="EGL27:EGT27"/>
    <mergeCell ref="EGU27:EHC27"/>
    <mergeCell ref="EHD27:EHL27"/>
    <mergeCell ref="EHM27:EHU27"/>
    <mergeCell ref="EHV27:EID27"/>
    <mergeCell ref="EIE27:EIM27"/>
    <mergeCell ref="EIN27:EIV27"/>
    <mergeCell ref="EIW27:EJE27"/>
    <mergeCell ref="EJF27:EJN27"/>
    <mergeCell ref="EJO27:EJW27"/>
    <mergeCell ref="EJX27:EKF27"/>
    <mergeCell ref="EKG27:EKO27"/>
    <mergeCell ref="EKP27:EKX27"/>
    <mergeCell ref="EKY27:ELG27"/>
    <mergeCell ref="ELH27:ELP27"/>
    <mergeCell ref="ELQ27:ELY27"/>
    <mergeCell ref="ELZ27:EMH27"/>
    <mergeCell ref="EMI27:EMQ27"/>
    <mergeCell ref="EMR27:EMZ27"/>
    <mergeCell ref="ENA27:ENI27"/>
    <mergeCell ref="ENJ27:ENR27"/>
    <mergeCell ref="ENS27:EOA27"/>
    <mergeCell ref="EOB27:EOJ27"/>
    <mergeCell ref="EOK27:EOS27"/>
    <mergeCell ref="EOT27:EPB27"/>
    <mergeCell ref="EPC27:EPK27"/>
    <mergeCell ref="EPL27:EPT27"/>
    <mergeCell ref="EPU27:EQC27"/>
    <mergeCell ref="EQD27:EQL27"/>
    <mergeCell ref="EQM27:EQU27"/>
    <mergeCell ref="EQV27:ERD27"/>
    <mergeCell ref="ERE27:ERM27"/>
    <mergeCell ref="DUR27:DUZ27"/>
    <mergeCell ref="DVA27:DVI27"/>
    <mergeCell ref="DVJ27:DVR27"/>
    <mergeCell ref="DVS27:DWA27"/>
    <mergeCell ref="DWB27:DWJ27"/>
    <mergeCell ref="DWK27:DWS27"/>
    <mergeCell ref="DWT27:DXB27"/>
    <mergeCell ref="DXC27:DXK27"/>
    <mergeCell ref="DXL27:DXT27"/>
    <mergeCell ref="DXU27:DYC27"/>
    <mergeCell ref="DYD27:DYL27"/>
    <mergeCell ref="DYM27:DYU27"/>
    <mergeCell ref="DYV27:DZD27"/>
    <mergeCell ref="DZE27:DZM27"/>
    <mergeCell ref="DZN27:DZV27"/>
    <mergeCell ref="DZW27:EAE27"/>
    <mergeCell ref="EAF27:EAN27"/>
    <mergeCell ref="EAO27:EAW27"/>
    <mergeCell ref="EAX27:EBF27"/>
    <mergeCell ref="EBG27:EBO27"/>
    <mergeCell ref="EBP27:EBX27"/>
    <mergeCell ref="EBY27:ECG27"/>
    <mergeCell ref="ECH27:ECP27"/>
    <mergeCell ref="ECQ27:ECY27"/>
    <mergeCell ref="ECZ27:EDH27"/>
    <mergeCell ref="EDI27:EDQ27"/>
    <mergeCell ref="EDR27:EDZ27"/>
    <mergeCell ref="EEA27:EEI27"/>
    <mergeCell ref="EEJ27:EER27"/>
    <mergeCell ref="EES27:EFA27"/>
    <mergeCell ref="EFB27:EFJ27"/>
    <mergeCell ref="EFK27:EFS27"/>
    <mergeCell ref="EFT27:EGB27"/>
    <mergeCell ref="DJG27:DJO27"/>
    <mergeCell ref="DJP27:DJX27"/>
    <mergeCell ref="DJY27:DKG27"/>
    <mergeCell ref="DKH27:DKP27"/>
    <mergeCell ref="DKQ27:DKY27"/>
    <mergeCell ref="DKZ27:DLH27"/>
    <mergeCell ref="DLI27:DLQ27"/>
    <mergeCell ref="DLR27:DLZ27"/>
    <mergeCell ref="DMA27:DMI27"/>
    <mergeCell ref="DMJ27:DMR27"/>
    <mergeCell ref="DMS27:DNA27"/>
    <mergeCell ref="DNB27:DNJ27"/>
    <mergeCell ref="DNK27:DNS27"/>
    <mergeCell ref="DNT27:DOB27"/>
    <mergeCell ref="DOC27:DOK27"/>
    <mergeCell ref="DOL27:DOT27"/>
    <mergeCell ref="DOU27:DPC27"/>
    <mergeCell ref="DPD27:DPL27"/>
    <mergeCell ref="DPM27:DPU27"/>
    <mergeCell ref="DPV27:DQD27"/>
    <mergeCell ref="DQE27:DQM27"/>
    <mergeCell ref="DQN27:DQV27"/>
    <mergeCell ref="DQW27:DRE27"/>
    <mergeCell ref="DRF27:DRN27"/>
    <mergeCell ref="DRO27:DRW27"/>
    <mergeCell ref="DRX27:DSF27"/>
    <mergeCell ref="DSG27:DSO27"/>
    <mergeCell ref="DSP27:DSX27"/>
    <mergeCell ref="DSY27:DTG27"/>
    <mergeCell ref="DTH27:DTP27"/>
    <mergeCell ref="DTQ27:DTY27"/>
    <mergeCell ref="DTZ27:DUH27"/>
    <mergeCell ref="DUI27:DUQ27"/>
    <mergeCell ref="CXV27:CYD27"/>
    <mergeCell ref="CYE27:CYM27"/>
    <mergeCell ref="CYN27:CYV27"/>
    <mergeCell ref="CYW27:CZE27"/>
    <mergeCell ref="CZF27:CZN27"/>
    <mergeCell ref="CZO27:CZW27"/>
    <mergeCell ref="CZX27:DAF27"/>
    <mergeCell ref="DAG27:DAO27"/>
    <mergeCell ref="DAP27:DAX27"/>
    <mergeCell ref="DAY27:DBG27"/>
    <mergeCell ref="DBH27:DBP27"/>
    <mergeCell ref="DBQ27:DBY27"/>
    <mergeCell ref="DBZ27:DCH27"/>
    <mergeCell ref="DCI27:DCQ27"/>
    <mergeCell ref="DCR27:DCZ27"/>
    <mergeCell ref="DDA27:DDI27"/>
    <mergeCell ref="DDJ27:DDR27"/>
    <mergeCell ref="DDS27:DEA27"/>
    <mergeCell ref="DEB27:DEJ27"/>
    <mergeCell ref="DEK27:DES27"/>
    <mergeCell ref="DET27:DFB27"/>
    <mergeCell ref="DFC27:DFK27"/>
    <mergeCell ref="DFL27:DFT27"/>
    <mergeCell ref="DFU27:DGC27"/>
    <mergeCell ref="DGD27:DGL27"/>
    <mergeCell ref="DGM27:DGU27"/>
    <mergeCell ref="DGV27:DHD27"/>
    <mergeCell ref="DHE27:DHM27"/>
    <mergeCell ref="DHN27:DHV27"/>
    <mergeCell ref="DHW27:DIE27"/>
    <mergeCell ref="DIF27:DIN27"/>
    <mergeCell ref="DIO27:DIW27"/>
    <mergeCell ref="DIX27:DJF27"/>
    <mergeCell ref="CMK27:CMS27"/>
    <mergeCell ref="CMT27:CNB27"/>
    <mergeCell ref="CNC27:CNK27"/>
    <mergeCell ref="CNL27:CNT27"/>
    <mergeCell ref="CNU27:COC27"/>
    <mergeCell ref="COD27:COL27"/>
    <mergeCell ref="COM27:COU27"/>
    <mergeCell ref="COV27:CPD27"/>
    <mergeCell ref="CPE27:CPM27"/>
    <mergeCell ref="CPN27:CPV27"/>
    <mergeCell ref="CPW27:CQE27"/>
    <mergeCell ref="CQF27:CQN27"/>
    <mergeCell ref="CQO27:CQW27"/>
    <mergeCell ref="CQX27:CRF27"/>
    <mergeCell ref="CRG27:CRO27"/>
    <mergeCell ref="CRP27:CRX27"/>
    <mergeCell ref="CRY27:CSG27"/>
    <mergeCell ref="CSH27:CSP27"/>
    <mergeCell ref="CSQ27:CSY27"/>
    <mergeCell ref="CSZ27:CTH27"/>
    <mergeCell ref="CTI27:CTQ27"/>
    <mergeCell ref="CTR27:CTZ27"/>
    <mergeCell ref="CUA27:CUI27"/>
    <mergeCell ref="CUJ27:CUR27"/>
    <mergeCell ref="CUS27:CVA27"/>
    <mergeCell ref="CVB27:CVJ27"/>
    <mergeCell ref="CVK27:CVS27"/>
    <mergeCell ref="CVT27:CWB27"/>
    <mergeCell ref="CWC27:CWK27"/>
    <mergeCell ref="CWL27:CWT27"/>
    <mergeCell ref="CWU27:CXC27"/>
    <mergeCell ref="CXD27:CXL27"/>
    <mergeCell ref="CXM27:CXU27"/>
    <mergeCell ref="CAZ27:CBH27"/>
    <mergeCell ref="CBI27:CBQ27"/>
    <mergeCell ref="CBR27:CBZ27"/>
    <mergeCell ref="CCA27:CCI27"/>
    <mergeCell ref="CCJ27:CCR27"/>
    <mergeCell ref="CCS27:CDA27"/>
    <mergeCell ref="CDB27:CDJ27"/>
    <mergeCell ref="CDK27:CDS27"/>
    <mergeCell ref="CDT27:CEB27"/>
    <mergeCell ref="CEC27:CEK27"/>
    <mergeCell ref="CEL27:CET27"/>
    <mergeCell ref="CEU27:CFC27"/>
    <mergeCell ref="CFD27:CFL27"/>
    <mergeCell ref="CFM27:CFU27"/>
    <mergeCell ref="CFV27:CGD27"/>
    <mergeCell ref="CGE27:CGM27"/>
    <mergeCell ref="CGN27:CGV27"/>
    <mergeCell ref="CGW27:CHE27"/>
    <mergeCell ref="CHF27:CHN27"/>
    <mergeCell ref="CHO27:CHW27"/>
    <mergeCell ref="CHX27:CIF27"/>
    <mergeCell ref="CIG27:CIO27"/>
    <mergeCell ref="CIP27:CIX27"/>
    <mergeCell ref="CIY27:CJG27"/>
    <mergeCell ref="CJH27:CJP27"/>
    <mergeCell ref="CJQ27:CJY27"/>
    <mergeCell ref="CJZ27:CKH27"/>
    <mergeCell ref="CKI27:CKQ27"/>
    <mergeCell ref="CKR27:CKZ27"/>
    <mergeCell ref="CLA27:CLI27"/>
    <mergeCell ref="CLJ27:CLR27"/>
    <mergeCell ref="CLS27:CMA27"/>
    <mergeCell ref="CMB27:CMJ27"/>
    <mergeCell ref="BPO27:BPW27"/>
    <mergeCell ref="BPX27:BQF27"/>
    <mergeCell ref="BQG27:BQO27"/>
    <mergeCell ref="BQP27:BQX27"/>
    <mergeCell ref="BQY27:BRG27"/>
    <mergeCell ref="BRH27:BRP27"/>
    <mergeCell ref="BRQ27:BRY27"/>
    <mergeCell ref="BRZ27:BSH27"/>
    <mergeCell ref="BSI27:BSQ27"/>
    <mergeCell ref="BSR27:BSZ27"/>
    <mergeCell ref="BTA27:BTI27"/>
    <mergeCell ref="BTJ27:BTR27"/>
    <mergeCell ref="BTS27:BUA27"/>
    <mergeCell ref="BUB27:BUJ27"/>
    <mergeCell ref="BUK27:BUS27"/>
    <mergeCell ref="BUT27:BVB27"/>
    <mergeCell ref="BVC27:BVK27"/>
    <mergeCell ref="BVL27:BVT27"/>
    <mergeCell ref="BVU27:BWC27"/>
    <mergeCell ref="BWD27:BWL27"/>
    <mergeCell ref="BWM27:BWU27"/>
    <mergeCell ref="BWV27:BXD27"/>
    <mergeCell ref="BXE27:BXM27"/>
    <mergeCell ref="BXN27:BXV27"/>
    <mergeCell ref="BXW27:BYE27"/>
    <mergeCell ref="BYF27:BYN27"/>
    <mergeCell ref="BYO27:BYW27"/>
    <mergeCell ref="BYX27:BZF27"/>
    <mergeCell ref="BZG27:BZO27"/>
    <mergeCell ref="BZP27:BZX27"/>
    <mergeCell ref="BZY27:CAG27"/>
    <mergeCell ref="CAH27:CAP27"/>
    <mergeCell ref="CAQ27:CAY27"/>
    <mergeCell ref="BED27:BEL27"/>
    <mergeCell ref="BEM27:BEU27"/>
    <mergeCell ref="BEV27:BFD27"/>
    <mergeCell ref="BFE27:BFM27"/>
    <mergeCell ref="BFN27:BFV27"/>
    <mergeCell ref="BFW27:BGE27"/>
    <mergeCell ref="BGF27:BGN27"/>
    <mergeCell ref="BGO27:BGW27"/>
    <mergeCell ref="BGX27:BHF27"/>
    <mergeCell ref="BHG27:BHO27"/>
    <mergeCell ref="BHP27:BHX27"/>
    <mergeCell ref="BHY27:BIG27"/>
    <mergeCell ref="BIH27:BIP27"/>
    <mergeCell ref="BIQ27:BIY27"/>
    <mergeCell ref="BIZ27:BJH27"/>
    <mergeCell ref="BJI27:BJQ27"/>
    <mergeCell ref="BJR27:BJZ27"/>
    <mergeCell ref="BKA27:BKI27"/>
    <mergeCell ref="BKJ27:BKR27"/>
    <mergeCell ref="BKS27:BLA27"/>
    <mergeCell ref="BLB27:BLJ27"/>
    <mergeCell ref="BLK27:BLS27"/>
    <mergeCell ref="BLT27:BMB27"/>
    <mergeCell ref="BMC27:BMK27"/>
    <mergeCell ref="BML27:BMT27"/>
    <mergeCell ref="BMU27:BNC27"/>
    <mergeCell ref="BND27:BNL27"/>
    <mergeCell ref="BNM27:BNU27"/>
    <mergeCell ref="BNV27:BOD27"/>
    <mergeCell ref="BOE27:BOM27"/>
    <mergeCell ref="BON27:BOV27"/>
    <mergeCell ref="BOW27:BPE27"/>
    <mergeCell ref="BPF27:BPN27"/>
    <mergeCell ref="ASS27:ATA27"/>
    <mergeCell ref="ATB27:ATJ27"/>
    <mergeCell ref="ATK27:ATS27"/>
    <mergeCell ref="ATT27:AUB27"/>
    <mergeCell ref="AUC27:AUK27"/>
    <mergeCell ref="AUL27:AUT27"/>
    <mergeCell ref="AUU27:AVC27"/>
    <mergeCell ref="AVD27:AVL27"/>
    <mergeCell ref="AVM27:AVU27"/>
    <mergeCell ref="AVV27:AWD27"/>
    <mergeCell ref="AWE27:AWM27"/>
    <mergeCell ref="AWN27:AWV27"/>
    <mergeCell ref="AWW27:AXE27"/>
    <mergeCell ref="AXF27:AXN27"/>
    <mergeCell ref="AXO27:AXW27"/>
    <mergeCell ref="AXX27:AYF27"/>
    <mergeCell ref="AYG27:AYO27"/>
    <mergeCell ref="AYP27:AYX27"/>
    <mergeCell ref="AYY27:AZG27"/>
    <mergeCell ref="AZH27:AZP27"/>
    <mergeCell ref="AZQ27:AZY27"/>
    <mergeCell ref="AZZ27:BAH27"/>
    <mergeCell ref="BAI27:BAQ27"/>
    <mergeCell ref="BAR27:BAZ27"/>
    <mergeCell ref="BBA27:BBI27"/>
    <mergeCell ref="BBJ27:BBR27"/>
    <mergeCell ref="BBS27:BCA27"/>
    <mergeCell ref="BCB27:BCJ27"/>
    <mergeCell ref="BCK27:BCS27"/>
    <mergeCell ref="BCT27:BDB27"/>
    <mergeCell ref="BDC27:BDK27"/>
    <mergeCell ref="BDL27:BDT27"/>
    <mergeCell ref="BDU27:BEC27"/>
    <mergeCell ref="AHH27:AHP27"/>
    <mergeCell ref="AHQ27:AHY27"/>
    <mergeCell ref="AHZ27:AIH27"/>
    <mergeCell ref="AII27:AIQ27"/>
    <mergeCell ref="AIR27:AIZ27"/>
    <mergeCell ref="AJA27:AJI27"/>
    <mergeCell ref="AJJ27:AJR27"/>
    <mergeCell ref="AJS27:AKA27"/>
    <mergeCell ref="AKB27:AKJ27"/>
    <mergeCell ref="AKK27:AKS27"/>
    <mergeCell ref="AKT27:ALB27"/>
    <mergeCell ref="ALC27:ALK27"/>
    <mergeCell ref="ALL27:ALT27"/>
    <mergeCell ref="ALU27:AMC27"/>
    <mergeCell ref="AMD27:AML27"/>
    <mergeCell ref="AMM27:AMU27"/>
    <mergeCell ref="AMV27:AND27"/>
    <mergeCell ref="ANE27:ANM27"/>
    <mergeCell ref="ANN27:ANV27"/>
    <mergeCell ref="ANW27:AOE27"/>
    <mergeCell ref="AOF27:AON27"/>
    <mergeCell ref="AOO27:AOW27"/>
    <mergeCell ref="AOX27:APF27"/>
    <mergeCell ref="APG27:APO27"/>
    <mergeCell ref="APP27:APX27"/>
    <mergeCell ref="APY27:AQG27"/>
    <mergeCell ref="AQH27:AQP27"/>
    <mergeCell ref="AQQ27:AQY27"/>
    <mergeCell ref="AQZ27:ARH27"/>
    <mergeCell ref="ARI27:ARQ27"/>
    <mergeCell ref="ARR27:ARZ27"/>
    <mergeCell ref="ASA27:ASI27"/>
    <mergeCell ref="ASJ27:ASR27"/>
    <mergeCell ref="VW27:WE27"/>
    <mergeCell ref="WF27:WN27"/>
    <mergeCell ref="WO27:WW27"/>
    <mergeCell ref="WX27:XF27"/>
    <mergeCell ref="XG27:XO27"/>
    <mergeCell ref="XP27:XX27"/>
    <mergeCell ref="XY27:YG27"/>
    <mergeCell ref="YH27:YP27"/>
    <mergeCell ref="YQ27:YY27"/>
    <mergeCell ref="YZ27:ZH27"/>
    <mergeCell ref="ZI27:ZQ27"/>
    <mergeCell ref="ZR27:ZZ27"/>
    <mergeCell ref="AAA27:AAI27"/>
    <mergeCell ref="AAJ27:AAR27"/>
    <mergeCell ref="AAS27:ABA27"/>
    <mergeCell ref="ABB27:ABJ27"/>
    <mergeCell ref="ABK27:ABS27"/>
    <mergeCell ref="ABT27:ACB27"/>
    <mergeCell ref="ACC27:ACK27"/>
    <mergeCell ref="ACL27:ACT27"/>
    <mergeCell ref="ACU27:ADC27"/>
    <mergeCell ref="ADD27:ADL27"/>
    <mergeCell ref="ADM27:ADU27"/>
    <mergeCell ref="ADV27:AED27"/>
    <mergeCell ref="AEE27:AEM27"/>
    <mergeCell ref="AEN27:AEV27"/>
    <mergeCell ref="AEW27:AFE27"/>
    <mergeCell ref="AFF27:AFN27"/>
    <mergeCell ref="AFO27:AFW27"/>
    <mergeCell ref="AFX27:AGF27"/>
    <mergeCell ref="AGG27:AGO27"/>
    <mergeCell ref="AGP27:AGX27"/>
    <mergeCell ref="AGY27:AHG27"/>
    <mergeCell ref="KL27:KT27"/>
    <mergeCell ref="KU27:LC27"/>
    <mergeCell ref="LD27:LL27"/>
    <mergeCell ref="LM27:LU27"/>
    <mergeCell ref="LV27:MD27"/>
    <mergeCell ref="ME27:MM27"/>
    <mergeCell ref="MN27:MV27"/>
    <mergeCell ref="MW27:NE27"/>
    <mergeCell ref="NF27:NN27"/>
    <mergeCell ref="NO27:NW27"/>
    <mergeCell ref="NX27:OF27"/>
    <mergeCell ref="OG27:OO27"/>
    <mergeCell ref="OP27:OX27"/>
    <mergeCell ref="OY27:PG27"/>
    <mergeCell ref="PH27:PP27"/>
    <mergeCell ref="PQ27:PY27"/>
    <mergeCell ref="PZ27:QH27"/>
    <mergeCell ref="QI27:QQ27"/>
    <mergeCell ref="QR27:QZ27"/>
    <mergeCell ref="RA27:RI27"/>
    <mergeCell ref="RJ27:RR27"/>
    <mergeCell ref="RS27:SA27"/>
    <mergeCell ref="SB27:SJ27"/>
    <mergeCell ref="SK27:SS27"/>
    <mergeCell ref="ST27:TB27"/>
    <mergeCell ref="TC27:TK27"/>
    <mergeCell ref="TL27:TT27"/>
    <mergeCell ref="TU27:UC27"/>
    <mergeCell ref="UD27:UL27"/>
    <mergeCell ref="UM27:UU27"/>
    <mergeCell ref="UV27:VD27"/>
    <mergeCell ref="VE27:VM27"/>
    <mergeCell ref="VN27:VV27"/>
    <mergeCell ref="WUQ26:WUY26"/>
    <mergeCell ref="WUZ26:WVH26"/>
    <mergeCell ref="WVI26:WVQ26"/>
    <mergeCell ref="WVR26:WVZ26"/>
    <mergeCell ref="WWA26:WWI26"/>
    <mergeCell ref="WWJ26:WWR26"/>
    <mergeCell ref="WWS26:WXA26"/>
    <mergeCell ref="WXB26:WXJ26"/>
    <mergeCell ref="WXK26:WXS26"/>
    <mergeCell ref="WXT26:WYB26"/>
    <mergeCell ref="WYC26:WYK26"/>
    <mergeCell ref="WYL26:WYT26"/>
    <mergeCell ref="WYU26:WZC26"/>
    <mergeCell ref="WZD26:WZL26"/>
    <mergeCell ref="WZM26:WZU26"/>
    <mergeCell ref="WZV26:XAD26"/>
    <mergeCell ref="XAE26:XAM26"/>
    <mergeCell ref="XAN26:XAV26"/>
    <mergeCell ref="XAW26:XBE26"/>
    <mergeCell ref="XBF26:XBN26"/>
    <mergeCell ref="XBO26:XBW26"/>
    <mergeCell ref="XBX26:XCF26"/>
    <mergeCell ref="XCG26:XCO26"/>
    <mergeCell ref="XCP26:XCX26"/>
    <mergeCell ref="XCY26:XDG26"/>
    <mergeCell ref="XDH26:XDP26"/>
    <mergeCell ref="XDQ26:XDY26"/>
    <mergeCell ref="XDZ26:XEH26"/>
    <mergeCell ref="XEI26:XEQ26"/>
    <mergeCell ref="XER26:XEZ26"/>
    <mergeCell ref="XFA26:XFD26"/>
    <mergeCell ref="S27:AA27"/>
    <mergeCell ref="AB27:AJ27"/>
    <mergeCell ref="AK27:AS27"/>
    <mergeCell ref="AT27:BB27"/>
    <mergeCell ref="BC27:BK27"/>
    <mergeCell ref="BL27:BT27"/>
    <mergeCell ref="BU27:CC27"/>
    <mergeCell ref="CD27:CL27"/>
    <mergeCell ref="CM27:CU27"/>
    <mergeCell ref="CV27:DD27"/>
    <mergeCell ref="DE27:DM27"/>
    <mergeCell ref="DN27:DV27"/>
    <mergeCell ref="DW27:EE27"/>
    <mergeCell ref="EF27:EN27"/>
    <mergeCell ref="EO27:EW27"/>
    <mergeCell ref="EX27:FF27"/>
    <mergeCell ref="FG27:FO27"/>
    <mergeCell ref="FP27:FX27"/>
    <mergeCell ref="FY27:GG27"/>
    <mergeCell ref="GH27:GP27"/>
    <mergeCell ref="GQ27:GY27"/>
    <mergeCell ref="GZ27:HH27"/>
    <mergeCell ref="HI27:HQ27"/>
    <mergeCell ref="HR27:HZ27"/>
    <mergeCell ref="IA27:II27"/>
    <mergeCell ref="IJ27:IR27"/>
    <mergeCell ref="IS27:JA27"/>
    <mergeCell ref="JB27:JJ27"/>
    <mergeCell ref="JK27:JS27"/>
    <mergeCell ref="JT27:KB27"/>
    <mergeCell ref="KC27:KK27"/>
    <mergeCell ref="WJF26:WJN26"/>
    <mergeCell ref="WJO26:WJW26"/>
    <mergeCell ref="WNS26:WOA26"/>
    <mergeCell ref="WOB26:WOJ26"/>
    <mergeCell ref="WOK26:WOS26"/>
    <mergeCell ref="WOT26:WPB26"/>
    <mergeCell ref="WPC26:WPK26"/>
    <mergeCell ref="WPL26:WPT26"/>
    <mergeCell ref="WPU26:WQC26"/>
    <mergeCell ref="WQD26:WQL26"/>
    <mergeCell ref="WQM26:WQU26"/>
    <mergeCell ref="WQV26:WRD26"/>
    <mergeCell ref="WRE26:WRM26"/>
    <mergeCell ref="WRN26:WRV26"/>
    <mergeCell ref="WRW26:WSE26"/>
    <mergeCell ref="WSF26:WSN26"/>
    <mergeCell ref="WSO26:WSW26"/>
    <mergeCell ref="WSX26:WTF26"/>
    <mergeCell ref="WTG26:WTO26"/>
    <mergeCell ref="WTP26:WTX26"/>
    <mergeCell ref="WTY26:WUG26"/>
    <mergeCell ref="WUH26:WUP26"/>
    <mergeCell ref="VXU26:VYC26"/>
    <mergeCell ref="VYD26:VYL26"/>
    <mergeCell ref="VYM26:VYU26"/>
    <mergeCell ref="VYV26:VZD26"/>
    <mergeCell ref="VZE26:VZM26"/>
    <mergeCell ref="VZN26:VZV26"/>
    <mergeCell ref="VZW26:WAE26"/>
    <mergeCell ref="WAF26:WAN26"/>
    <mergeCell ref="WAO26:WAW26"/>
    <mergeCell ref="WAX26:WBF26"/>
    <mergeCell ref="WBG26:WBO26"/>
    <mergeCell ref="WBP26:WBX26"/>
    <mergeCell ref="WBY26:WCG26"/>
    <mergeCell ref="WCH26:WCP26"/>
    <mergeCell ref="WCQ26:WCY26"/>
    <mergeCell ref="WCZ26:WDH26"/>
    <mergeCell ref="WDI26:WDQ26"/>
    <mergeCell ref="WDR26:WDZ26"/>
    <mergeCell ref="WEA26:WEI26"/>
    <mergeCell ref="WEJ26:WER26"/>
    <mergeCell ref="WES26:WFA26"/>
    <mergeCell ref="WFB26:WFJ26"/>
    <mergeCell ref="WFK26:WFS26"/>
    <mergeCell ref="WFT26:WGB26"/>
    <mergeCell ref="WGC26:WGK26"/>
    <mergeCell ref="WGL26:WGT26"/>
    <mergeCell ref="WGU26:WHC26"/>
    <mergeCell ref="WHD26:WHL26"/>
    <mergeCell ref="WHM26:WHU26"/>
    <mergeCell ref="WHV26:WID26"/>
    <mergeCell ref="WIE26:WIM26"/>
    <mergeCell ref="WIN26:WIV26"/>
    <mergeCell ref="WIW26:WJE26"/>
    <mergeCell ref="VQE26:VQM26"/>
    <mergeCell ref="VQN26:VQV26"/>
    <mergeCell ref="VQW26:VRE26"/>
    <mergeCell ref="VRF26:VRN26"/>
    <mergeCell ref="VRO26:VRW26"/>
    <mergeCell ref="VRX26:VSF26"/>
    <mergeCell ref="VSG26:VSO26"/>
    <mergeCell ref="VSP26:VSX26"/>
    <mergeCell ref="VSY26:VTG26"/>
    <mergeCell ref="VTH26:VTP26"/>
    <mergeCell ref="VTQ26:VTY26"/>
    <mergeCell ref="VTZ26:VUH26"/>
    <mergeCell ref="VUI26:VUQ26"/>
    <mergeCell ref="VUR26:VUZ26"/>
    <mergeCell ref="VVA26:VVI26"/>
    <mergeCell ref="VVJ26:VVR26"/>
    <mergeCell ref="VVS26:VWA26"/>
    <mergeCell ref="VWB26:VWJ26"/>
    <mergeCell ref="VWK26:VWS26"/>
    <mergeCell ref="VWT26:VXB26"/>
    <mergeCell ref="VXC26:VXK26"/>
    <mergeCell ref="VXL26:VXT26"/>
    <mergeCell ref="WJX26:WKF26"/>
    <mergeCell ref="WKG26:WKO26"/>
    <mergeCell ref="WKP26:WKX26"/>
    <mergeCell ref="WKY26:WLG26"/>
    <mergeCell ref="WLH26:WLP26"/>
    <mergeCell ref="WLQ26:WLY26"/>
    <mergeCell ref="WLZ26:WMH26"/>
    <mergeCell ref="WMI26:WMQ26"/>
    <mergeCell ref="WMR26:WMZ26"/>
    <mergeCell ref="WNA26:WNI26"/>
    <mergeCell ref="WNJ26:WNR26"/>
    <mergeCell ref="VET26:VFB26"/>
    <mergeCell ref="VFC26:VFK26"/>
    <mergeCell ref="VFL26:VFT26"/>
    <mergeCell ref="VFU26:VGC26"/>
    <mergeCell ref="VGD26:VGL26"/>
    <mergeCell ref="VGM26:VGU26"/>
    <mergeCell ref="VGV26:VHD26"/>
    <mergeCell ref="VHE26:VHM26"/>
    <mergeCell ref="VHN26:VHV26"/>
    <mergeCell ref="VHW26:VIE26"/>
    <mergeCell ref="VIF26:VIN26"/>
    <mergeCell ref="VIO26:VIW26"/>
    <mergeCell ref="VIX26:VJF26"/>
    <mergeCell ref="VJG26:VJO26"/>
    <mergeCell ref="VJP26:VJX26"/>
    <mergeCell ref="VJY26:VKG26"/>
    <mergeCell ref="VKH26:VKP26"/>
    <mergeCell ref="VKQ26:VKY26"/>
    <mergeCell ref="VKZ26:VLH26"/>
    <mergeCell ref="VLI26:VLQ26"/>
    <mergeCell ref="VLR26:VLZ26"/>
    <mergeCell ref="VMA26:VMI26"/>
    <mergeCell ref="VMJ26:VMR26"/>
    <mergeCell ref="VMS26:VNA26"/>
    <mergeCell ref="VNB26:VNJ26"/>
    <mergeCell ref="VNK26:VNS26"/>
    <mergeCell ref="VNT26:VOB26"/>
    <mergeCell ref="VOC26:VOK26"/>
    <mergeCell ref="VOL26:VOT26"/>
    <mergeCell ref="VOU26:VPC26"/>
    <mergeCell ref="VPD26:VPL26"/>
    <mergeCell ref="VPM26:VPU26"/>
    <mergeCell ref="VPV26:VQD26"/>
    <mergeCell ref="UTI26:UTQ26"/>
    <mergeCell ref="UTR26:UTZ26"/>
    <mergeCell ref="UUA26:UUI26"/>
    <mergeCell ref="UUJ26:UUR26"/>
    <mergeCell ref="UUS26:UVA26"/>
    <mergeCell ref="UVB26:UVJ26"/>
    <mergeCell ref="UVK26:UVS26"/>
    <mergeCell ref="UVT26:UWB26"/>
    <mergeCell ref="UWC26:UWK26"/>
    <mergeCell ref="UWL26:UWT26"/>
    <mergeCell ref="UWU26:UXC26"/>
    <mergeCell ref="UXD26:UXL26"/>
    <mergeCell ref="UXM26:UXU26"/>
    <mergeCell ref="UXV26:UYD26"/>
    <mergeCell ref="UYE26:UYM26"/>
    <mergeCell ref="UYN26:UYV26"/>
    <mergeCell ref="UYW26:UZE26"/>
    <mergeCell ref="UZF26:UZN26"/>
    <mergeCell ref="UZO26:UZW26"/>
    <mergeCell ref="UZX26:VAF26"/>
    <mergeCell ref="VAG26:VAO26"/>
    <mergeCell ref="VAP26:VAX26"/>
    <mergeCell ref="VAY26:VBG26"/>
    <mergeCell ref="VBH26:VBP26"/>
    <mergeCell ref="VBQ26:VBY26"/>
    <mergeCell ref="VBZ26:VCH26"/>
    <mergeCell ref="VCI26:VCQ26"/>
    <mergeCell ref="VCR26:VCZ26"/>
    <mergeCell ref="VDA26:VDI26"/>
    <mergeCell ref="VDJ26:VDR26"/>
    <mergeCell ref="VDS26:VEA26"/>
    <mergeCell ref="VEB26:VEJ26"/>
    <mergeCell ref="VEK26:VES26"/>
    <mergeCell ref="UHX26:UIF26"/>
    <mergeCell ref="UIG26:UIO26"/>
    <mergeCell ref="UIP26:UIX26"/>
    <mergeCell ref="UIY26:UJG26"/>
    <mergeCell ref="UJH26:UJP26"/>
    <mergeCell ref="UJQ26:UJY26"/>
    <mergeCell ref="UJZ26:UKH26"/>
    <mergeCell ref="UKI26:UKQ26"/>
    <mergeCell ref="UKR26:UKZ26"/>
    <mergeCell ref="ULA26:ULI26"/>
    <mergeCell ref="ULJ26:ULR26"/>
    <mergeCell ref="ULS26:UMA26"/>
    <mergeCell ref="UMB26:UMJ26"/>
    <mergeCell ref="UMK26:UMS26"/>
    <mergeCell ref="UMT26:UNB26"/>
    <mergeCell ref="UNC26:UNK26"/>
    <mergeCell ref="UNL26:UNT26"/>
    <mergeCell ref="UNU26:UOC26"/>
    <mergeCell ref="UOD26:UOL26"/>
    <mergeCell ref="UOM26:UOU26"/>
    <mergeCell ref="UOV26:UPD26"/>
    <mergeCell ref="UPE26:UPM26"/>
    <mergeCell ref="UPN26:UPV26"/>
    <mergeCell ref="UPW26:UQE26"/>
    <mergeCell ref="UQF26:UQN26"/>
    <mergeCell ref="UQO26:UQW26"/>
    <mergeCell ref="UQX26:URF26"/>
    <mergeCell ref="URG26:URO26"/>
    <mergeCell ref="URP26:URX26"/>
    <mergeCell ref="URY26:USG26"/>
    <mergeCell ref="USH26:USP26"/>
    <mergeCell ref="USQ26:USY26"/>
    <mergeCell ref="USZ26:UTH26"/>
    <mergeCell ref="TWM26:TWU26"/>
    <mergeCell ref="TWV26:TXD26"/>
    <mergeCell ref="TXE26:TXM26"/>
    <mergeCell ref="TXN26:TXV26"/>
    <mergeCell ref="TXW26:TYE26"/>
    <mergeCell ref="TYF26:TYN26"/>
    <mergeCell ref="TYO26:TYW26"/>
    <mergeCell ref="TYX26:TZF26"/>
    <mergeCell ref="TZG26:TZO26"/>
    <mergeCell ref="TZP26:TZX26"/>
    <mergeCell ref="TZY26:UAG26"/>
    <mergeCell ref="UAH26:UAP26"/>
    <mergeCell ref="UAQ26:UAY26"/>
    <mergeCell ref="UAZ26:UBH26"/>
    <mergeCell ref="UBI26:UBQ26"/>
    <mergeCell ref="UBR26:UBZ26"/>
    <mergeCell ref="UCA26:UCI26"/>
    <mergeCell ref="UCJ26:UCR26"/>
    <mergeCell ref="UCS26:UDA26"/>
    <mergeCell ref="UDB26:UDJ26"/>
    <mergeCell ref="UDK26:UDS26"/>
    <mergeCell ref="UDT26:UEB26"/>
    <mergeCell ref="UEC26:UEK26"/>
    <mergeCell ref="UEL26:UET26"/>
    <mergeCell ref="UEU26:UFC26"/>
    <mergeCell ref="UFD26:UFL26"/>
    <mergeCell ref="UFM26:UFU26"/>
    <mergeCell ref="UFV26:UGD26"/>
    <mergeCell ref="UGE26:UGM26"/>
    <mergeCell ref="UGN26:UGV26"/>
    <mergeCell ref="UGW26:UHE26"/>
    <mergeCell ref="UHF26:UHN26"/>
    <mergeCell ref="UHO26:UHW26"/>
    <mergeCell ref="TLB26:TLJ26"/>
    <mergeCell ref="TLK26:TLS26"/>
    <mergeCell ref="TLT26:TMB26"/>
    <mergeCell ref="TMC26:TMK26"/>
    <mergeCell ref="TML26:TMT26"/>
    <mergeCell ref="TMU26:TNC26"/>
    <mergeCell ref="TND26:TNL26"/>
    <mergeCell ref="TNM26:TNU26"/>
    <mergeCell ref="TNV26:TOD26"/>
    <mergeCell ref="TOE26:TOM26"/>
    <mergeCell ref="TON26:TOV26"/>
    <mergeCell ref="TOW26:TPE26"/>
    <mergeCell ref="TPF26:TPN26"/>
    <mergeCell ref="TPO26:TPW26"/>
    <mergeCell ref="TPX26:TQF26"/>
    <mergeCell ref="TQG26:TQO26"/>
    <mergeCell ref="TQP26:TQX26"/>
    <mergeCell ref="TQY26:TRG26"/>
    <mergeCell ref="TRH26:TRP26"/>
    <mergeCell ref="TRQ26:TRY26"/>
    <mergeCell ref="TRZ26:TSH26"/>
    <mergeCell ref="TSI26:TSQ26"/>
    <mergeCell ref="TSR26:TSZ26"/>
    <mergeCell ref="TTA26:TTI26"/>
    <mergeCell ref="TTJ26:TTR26"/>
    <mergeCell ref="TTS26:TUA26"/>
    <mergeCell ref="TUB26:TUJ26"/>
    <mergeCell ref="TUK26:TUS26"/>
    <mergeCell ref="TUT26:TVB26"/>
    <mergeCell ref="TVC26:TVK26"/>
    <mergeCell ref="TVL26:TVT26"/>
    <mergeCell ref="TVU26:TWC26"/>
    <mergeCell ref="TWD26:TWL26"/>
    <mergeCell ref="SZQ26:SZY26"/>
    <mergeCell ref="SZZ26:TAH26"/>
    <mergeCell ref="TAI26:TAQ26"/>
    <mergeCell ref="TAR26:TAZ26"/>
    <mergeCell ref="TBA26:TBI26"/>
    <mergeCell ref="TBJ26:TBR26"/>
    <mergeCell ref="TBS26:TCA26"/>
    <mergeCell ref="TCB26:TCJ26"/>
    <mergeCell ref="TCK26:TCS26"/>
    <mergeCell ref="TCT26:TDB26"/>
    <mergeCell ref="TDC26:TDK26"/>
    <mergeCell ref="TDL26:TDT26"/>
    <mergeCell ref="TDU26:TEC26"/>
    <mergeCell ref="TED26:TEL26"/>
    <mergeCell ref="TEM26:TEU26"/>
    <mergeCell ref="TEV26:TFD26"/>
    <mergeCell ref="TFE26:TFM26"/>
    <mergeCell ref="TFN26:TFV26"/>
    <mergeCell ref="TFW26:TGE26"/>
    <mergeCell ref="TGF26:TGN26"/>
    <mergeCell ref="TGO26:TGW26"/>
    <mergeCell ref="TGX26:THF26"/>
    <mergeCell ref="THG26:THO26"/>
    <mergeCell ref="THP26:THX26"/>
    <mergeCell ref="THY26:TIG26"/>
    <mergeCell ref="TIH26:TIP26"/>
    <mergeCell ref="TIQ26:TIY26"/>
    <mergeCell ref="TIZ26:TJH26"/>
    <mergeCell ref="TJI26:TJQ26"/>
    <mergeCell ref="TJR26:TJZ26"/>
    <mergeCell ref="TKA26:TKI26"/>
    <mergeCell ref="TKJ26:TKR26"/>
    <mergeCell ref="TKS26:TLA26"/>
    <mergeCell ref="SOF26:SON26"/>
    <mergeCell ref="SOO26:SOW26"/>
    <mergeCell ref="SOX26:SPF26"/>
    <mergeCell ref="SPG26:SPO26"/>
    <mergeCell ref="SPP26:SPX26"/>
    <mergeCell ref="SPY26:SQG26"/>
    <mergeCell ref="SQH26:SQP26"/>
    <mergeCell ref="SQQ26:SQY26"/>
    <mergeCell ref="SQZ26:SRH26"/>
    <mergeCell ref="SRI26:SRQ26"/>
    <mergeCell ref="SRR26:SRZ26"/>
    <mergeCell ref="SSA26:SSI26"/>
    <mergeCell ref="SSJ26:SSR26"/>
    <mergeCell ref="SSS26:STA26"/>
    <mergeCell ref="STB26:STJ26"/>
    <mergeCell ref="STK26:STS26"/>
    <mergeCell ref="STT26:SUB26"/>
    <mergeCell ref="SUC26:SUK26"/>
    <mergeCell ref="SUL26:SUT26"/>
    <mergeCell ref="SUU26:SVC26"/>
    <mergeCell ref="SVD26:SVL26"/>
    <mergeCell ref="SVM26:SVU26"/>
    <mergeCell ref="SVV26:SWD26"/>
    <mergeCell ref="SWE26:SWM26"/>
    <mergeCell ref="SWN26:SWV26"/>
    <mergeCell ref="SWW26:SXE26"/>
    <mergeCell ref="SXF26:SXN26"/>
    <mergeCell ref="SXO26:SXW26"/>
    <mergeCell ref="SXX26:SYF26"/>
    <mergeCell ref="SYG26:SYO26"/>
    <mergeCell ref="SYP26:SYX26"/>
    <mergeCell ref="SYY26:SZG26"/>
    <mergeCell ref="SZH26:SZP26"/>
    <mergeCell ref="SCU26:SDC26"/>
    <mergeCell ref="SDD26:SDL26"/>
    <mergeCell ref="SDM26:SDU26"/>
    <mergeCell ref="SDV26:SED26"/>
    <mergeCell ref="SEE26:SEM26"/>
    <mergeCell ref="SEN26:SEV26"/>
    <mergeCell ref="SEW26:SFE26"/>
    <mergeCell ref="SFF26:SFN26"/>
    <mergeCell ref="SFO26:SFW26"/>
    <mergeCell ref="SFX26:SGF26"/>
    <mergeCell ref="SGG26:SGO26"/>
    <mergeCell ref="SGP26:SGX26"/>
    <mergeCell ref="SGY26:SHG26"/>
    <mergeCell ref="SHH26:SHP26"/>
    <mergeCell ref="SHQ26:SHY26"/>
    <mergeCell ref="SHZ26:SIH26"/>
    <mergeCell ref="SII26:SIQ26"/>
    <mergeCell ref="SIR26:SIZ26"/>
    <mergeCell ref="SJA26:SJI26"/>
    <mergeCell ref="SJJ26:SJR26"/>
    <mergeCell ref="SJS26:SKA26"/>
    <mergeCell ref="SKB26:SKJ26"/>
    <mergeCell ref="SKK26:SKS26"/>
    <mergeCell ref="SKT26:SLB26"/>
    <mergeCell ref="SLC26:SLK26"/>
    <mergeCell ref="SLL26:SLT26"/>
    <mergeCell ref="SLU26:SMC26"/>
    <mergeCell ref="SMD26:SML26"/>
    <mergeCell ref="SMM26:SMU26"/>
    <mergeCell ref="SMV26:SND26"/>
    <mergeCell ref="SNE26:SNM26"/>
    <mergeCell ref="SNN26:SNV26"/>
    <mergeCell ref="SNW26:SOE26"/>
    <mergeCell ref="RRJ26:RRR26"/>
    <mergeCell ref="RRS26:RSA26"/>
    <mergeCell ref="RSB26:RSJ26"/>
    <mergeCell ref="RSK26:RSS26"/>
    <mergeCell ref="RST26:RTB26"/>
    <mergeCell ref="RTC26:RTK26"/>
    <mergeCell ref="RTL26:RTT26"/>
    <mergeCell ref="RTU26:RUC26"/>
    <mergeCell ref="RUD26:RUL26"/>
    <mergeCell ref="RUM26:RUU26"/>
    <mergeCell ref="RUV26:RVD26"/>
    <mergeCell ref="RVE26:RVM26"/>
    <mergeCell ref="RVN26:RVV26"/>
    <mergeCell ref="RVW26:RWE26"/>
    <mergeCell ref="RWF26:RWN26"/>
    <mergeCell ref="RWO26:RWW26"/>
    <mergeCell ref="RWX26:RXF26"/>
    <mergeCell ref="RXG26:RXO26"/>
    <mergeCell ref="RXP26:RXX26"/>
    <mergeCell ref="RXY26:RYG26"/>
    <mergeCell ref="RYH26:RYP26"/>
    <mergeCell ref="RYQ26:RYY26"/>
    <mergeCell ref="RYZ26:RZH26"/>
    <mergeCell ref="RZI26:RZQ26"/>
    <mergeCell ref="RZR26:RZZ26"/>
    <mergeCell ref="SAA26:SAI26"/>
    <mergeCell ref="SAJ26:SAR26"/>
    <mergeCell ref="SAS26:SBA26"/>
    <mergeCell ref="SBB26:SBJ26"/>
    <mergeCell ref="SBK26:SBS26"/>
    <mergeCell ref="SBT26:SCB26"/>
    <mergeCell ref="SCC26:SCK26"/>
    <mergeCell ref="SCL26:SCT26"/>
    <mergeCell ref="RFY26:RGG26"/>
    <mergeCell ref="RGH26:RGP26"/>
    <mergeCell ref="RGQ26:RGY26"/>
    <mergeCell ref="RGZ26:RHH26"/>
    <mergeCell ref="RHI26:RHQ26"/>
    <mergeCell ref="RHR26:RHZ26"/>
    <mergeCell ref="RIA26:RII26"/>
    <mergeCell ref="RIJ26:RIR26"/>
    <mergeCell ref="RIS26:RJA26"/>
    <mergeCell ref="RJB26:RJJ26"/>
    <mergeCell ref="RJK26:RJS26"/>
    <mergeCell ref="RJT26:RKB26"/>
    <mergeCell ref="RKC26:RKK26"/>
    <mergeCell ref="RKL26:RKT26"/>
    <mergeCell ref="RKU26:RLC26"/>
    <mergeCell ref="RLD26:RLL26"/>
    <mergeCell ref="RLM26:RLU26"/>
    <mergeCell ref="RLV26:RMD26"/>
    <mergeCell ref="RME26:RMM26"/>
    <mergeCell ref="RMN26:RMV26"/>
    <mergeCell ref="RMW26:RNE26"/>
    <mergeCell ref="RNF26:RNN26"/>
    <mergeCell ref="RNO26:RNW26"/>
    <mergeCell ref="RNX26:ROF26"/>
    <mergeCell ref="ROG26:ROO26"/>
    <mergeCell ref="ROP26:ROX26"/>
    <mergeCell ref="ROY26:RPG26"/>
    <mergeCell ref="RPH26:RPP26"/>
    <mergeCell ref="RPQ26:RPY26"/>
    <mergeCell ref="RPZ26:RQH26"/>
    <mergeCell ref="RQI26:RQQ26"/>
    <mergeCell ref="RQR26:RQZ26"/>
    <mergeCell ref="RRA26:RRI26"/>
    <mergeCell ref="QUN26:QUV26"/>
    <mergeCell ref="QUW26:QVE26"/>
    <mergeCell ref="QVF26:QVN26"/>
    <mergeCell ref="QVO26:QVW26"/>
    <mergeCell ref="QVX26:QWF26"/>
    <mergeCell ref="QWG26:QWO26"/>
    <mergeCell ref="QWP26:QWX26"/>
    <mergeCell ref="QWY26:QXG26"/>
    <mergeCell ref="QXH26:QXP26"/>
    <mergeCell ref="QXQ26:QXY26"/>
    <mergeCell ref="QXZ26:QYH26"/>
    <mergeCell ref="QYI26:QYQ26"/>
    <mergeCell ref="QYR26:QYZ26"/>
    <mergeCell ref="QZA26:QZI26"/>
    <mergeCell ref="QZJ26:QZR26"/>
    <mergeCell ref="QZS26:RAA26"/>
    <mergeCell ref="RAB26:RAJ26"/>
    <mergeCell ref="RAK26:RAS26"/>
    <mergeCell ref="RAT26:RBB26"/>
    <mergeCell ref="RBC26:RBK26"/>
    <mergeCell ref="RBL26:RBT26"/>
    <mergeCell ref="RBU26:RCC26"/>
    <mergeCell ref="RCD26:RCL26"/>
    <mergeCell ref="RCM26:RCU26"/>
    <mergeCell ref="RCV26:RDD26"/>
    <mergeCell ref="RDE26:RDM26"/>
    <mergeCell ref="RDN26:RDV26"/>
    <mergeCell ref="RDW26:REE26"/>
    <mergeCell ref="REF26:REN26"/>
    <mergeCell ref="REO26:REW26"/>
    <mergeCell ref="REX26:RFF26"/>
    <mergeCell ref="RFG26:RFO26"/>
    <mergeCell ref="RFP26:RFX26"/>
    <mergeCell ref="QJC26:QJK26"/>
    <mergeCell ref="QJL26:QJT26"/>
    <mergeCell ref="QJU26:QKC26"/>
    <mergeCell ref="QKD26:QKL26"/>
    <mergeCell ref="QKM26:QKU26"/>
    <mergeCell ref="QKV26:QLD26"/>
    <mergeCell ref="QLE26:QLM26"/>
    <mergeCell ref="QLN26:QLV26"/>
    <mergeCell ref="QLW26:QME26"/>
    <mergeCell ref="QMF26:QMN26"/>
    <mergeCell ref="QMO26:QMW26"/>
    <mergeCell ref="QMX26:QNF26"/>
    <mergeCell ref="QNG26:QNO26"/>
    <mergeCell ref="QNP26:QNX26"/>
    <mergeCell ref="QNY26:QOG26"/>
    <mergeCell ref="QOH26:QOP26"/>
    <mergeCell ref="QOQ26:QOY26"/>
    <mergeCell ref="QOZ26:QPH26"/>
    <mergeCell ref="QPI26:QPQ26"/>
    <mergeCell ref="QPR26:QPZ26"/>
    <mergeCell ref="QQA26:QQI26"/>
    <mergeCell ref="QQJ26:QQR26"/>
    <mergeCell ref="QQS26:QRA26"/>
    <mergeCell ref="QRB26:QRJ26"/>
    <mergeCell ref="QRK26:QRS26"/>
    <mergeCell ref="QRT26:QSB26"/>
    <mergeCell ref="QSC26:QSK26"/>
    <mergeCell ref="QSL26:QST26"/>
    <mergeCell ref="QSU26:QTC26"/>
    <mergeCell ref="QTD26:QTL26"/>
    <mergeCell ref="QTM26:QTU26"/>
    <mergeCell ref="QTV26:QUD26"/>
    <mergeCell ref="QUE26:QUM26"/>
    <mergeCell ref="PXR26:PXZ26"/>
    <mergeCell ref="PYA26:PYI26"/>
    <mergeCell ref="PYJ26:PYR26"/>
    <mergeCell ref="PYS26:PZA26"/>
    <mergeCell ref="PZB26:PZJ26"/>
    <mergeCell ref="PZK26:PZS26"/>
    <mergeCell ref="PZT26:QAB26"/>
    <mergeCell ref="QAC26:QAK26"/>
    <mergeCell ref="QAL26:QAT26"/>
    <mergeCell ref="QAU26:QBC26"/>
    <mergeCell ref="QBD26:QBL26"/>
    <mergeCell ref="QBM26:QBU26"/>
    <mergeCell ref="QBV26:QCD26"/>
    <mergeCell ref="QCE26:QCM26"/>
    <mergeCell ref="QCN26:QCV26"/>
    <mergeCell ref="QCW26:QDE26"/>
    <mergeCell ref="QDF26:QDN26"/>
    <mergeCell ref="QDO26:QDW26"/>
    <mergeCell ref="QDX26:QEF26"/>
    <mergeCell ref="QEG26:QEO26"/>
    <mergeCell ref="QEP26:QEX26"/>
    <mergeCell ref="QEY26:QFG26"/>
    <mergeCell ref="QFH26:QFP26"/>
    <mergeCell ref="QFQ26:QFY26"/>
    <mergeCell ref="QFZ26:QGH26"/>
    <mergeCell ref="QGI26:QGQ26"/>
    <mergeCell ref="QGR26:QGZ26"/>
    <mergeCell ref="QHA26:QHI26"/>
    <mergeCell ref="QHJ26:QHR26"/>
    <mergeCell ref="QHS26:QIA26"/>
    <mergeCell ref="QIB26:QIJ26"/>
    <mergeCell ref="QIK26:QIS26"/>
    <mergeCell ref="QIT26:QJB26"/>
    <mergeCell ref="PMG26:PMO26"/>
    <mergeCell ref="PMP26:PMX26"/>
    <mergeCell ref="PMY26:PNG26"/>
    <mergeCell ref="PNH26:PNP26"/>
    <mergeCell ref="PNQ26:PNY26"/>
    <mergeCell ref="PNZ26:POH26"/>
    <mergeCell ref="POI26:POQ26"/>
    <mergeCell ref="POR26:POZ26"/>
    <mergeCell ref="PPA26:PPI26"/>
    <mergeCell ref="PPJ26:PPR26"/>
    <mergeCell ref="PPS26:PQA26"/>
    <mergeCell ref="PQB26:PQJ26"/>
    <mergeCell ref="PQK26:PQS26"/>
    <mergeCell ref="PQT26:PRB26"/>
    <mergeCell ref="PRC26:PRK26"/>
    <mergeCell ref="PRL26:PRT26"/>
    <mergeCell ref="PRU26:PSC26"/>
    <mergeCell ref="PSD26:PSL26"/>
    <mergeCell ref="PSM26:PSU26"/>
    <mergeCell ref="PSV26:PTD26"/>
    <mergeCell ref="PTE26:PTM26"/>
    <mergeCell ref="PTN26:PTV26"/>
    <mergeCell ref="PTW26:PUE26"/>
    <mergeCell ref="PUF26:PUN26"/>
    <mergeCell ref="PUO26:PUW26"/>
    <mergeCell ref="PUX26:PVF26"/>
    <mergeCell ref="PVG26:PVO26"/>
    <mergeCell ref="PVP26:PVX26"/>
    <mergeCell ref="PVY26:PWG26"/>
    <mergeCell ref="PWH26:PWP26"/>
    <mergeCell ref="PWQ26:PWY26"/>
    <mergeCell ref="PWZ26:PXH26"/>
    <mergeCell ref="PXI26:PXQ26"/>
    <mergeCell ref="PAV26:PBD26"/>
    <mergeCell ref="PBE26:PBM26"/>
    <mergeCell ref="PBN26:PBV26"/>
    <mergeCell ref="PBW26:PCE26"/>
    <mergeCell ref="PCF26:PCN26"/>
    <mergeCell ref="PCO26:PCW26"/>
    <mergeCell ref="PCX26:PDF26"/>
    <mergeCell ref="PDG26:PDO26"/>
    <mergeCell ref="PDP26:PDX26"/>
    <mergeCell ref="PDY26:PEG26"/>
    <mergeCell ref="PEH26:PEP26"/>
    <mergeCell ref="PEQ26:PEY26"/>
    <mergeCell ref="PEZ26:PFH26"/>
    <mergeCell ref="PFI26:PFQ26"/>
    <mergeCell ref="PFR26:PFZ26"/>
    <mergeCell ref="PGA26:PGI26"/>
    <mergeCell ref="PGJ26:PGR26"/>
    <mergeCell ref="PGS26:PHA26"/>
    <mergeCell ref="PHB26:PHJ26"/>
    <mergeCell ref="PHK26:PHS26"/>
    <mergeCell ref="PHT26:PIB26"/>
    <mergeCell ref="PIC26:PIK26"/>
    <mergeCell ref="PIL26:PIT26"/>
    <mergeCell ref="PIU26:PJC26"/>
    <mergeCell ref="PJD26:PJL26"/>
    <mergeCell ref="PJM26:PJU26"/>
    <mergeCell ref="PJV26:PKD26"/>
    <mergeCell ref="PKE26:PKM26"/>
    <mergeCell ref="PKN26:PKV26"/>
    <mergeCell ref="PKW26:PLE26"/>
    <mergeCell ref="PLF26:PLN26"/>
    <mergeCell ref="PLO26:PLW26"/>
    <mergeCell ref="PLX26:PMF26"/>
    <mergeCell ref="OPK26:OPS26"/>
    <mergeCell ref="OPT26:OQB26"/>
    <mergeCell ref="OQC26:OQK26"/>
    <mergeCell ref="OQL26:OQT26"/>
    <mergeCell ref="OQU26:ORC26"/>
    <mergeCell ref="ORD26:ORL26"/>
    <mergeCell ref="ORM26:ORU26"/>
    <mergeCell ref="ORV26:OSD26"/>
    <mergeCell ref="OSE26:OSM26"/>
    <mergeCell ref="OSN26:OSV26"/>
    <mergeCell ref="OSW26:OTE26"/>
    <mergeCell ref="OTF26:OTN26"/>
    <mergeCell ref="OTO26:OTW26"/>
    <mergeCell ref="OTX26:OUF26"/>
    <mergeCell ref="OUG26:OUO26"/>
    <mergeCell ref="OUP26:OUX26"/>
    <mergeCell ref="OUY26:OVG26"/>
    <mergeCell ref="OVH26:OVP26"/>
    <mergeCell ref="OVQ26:OVY26"/>
    <mergeCell ref="OVZ26:OWH26"/>
    <mergeCell ref="OWI26:OWQ26"/>
    <mergeCell ref="OWR26:OWZ26"/>
    <mergeCell ref="OXA26:OXI26"/>
    <mergeCell ref="OXJ26:OXR26"/>
    <mergeCell ref="OXS26:OYA26"/>
    <mergeCell ref="OYB26:OYJ26"/>
    <mergeCell ref="OYK26:OYS26"/>
    <mergeCell ref="OYT26:OZB26"/>
    <mergeCell ref="OZC26:OZK26"/>
    <mergeCell ref="OZL26:OZT26"/>
    <mergeCell ref="OZU26:PAC26"/>
    <mergeCell ref="PAD26:PAL26"/>
    <mergeCell ref="PAM26:PAU26"/>
    <mergeCell ref="ODZ26:OEH26"/>
    <mergeCell ref="OEI26:OEQ26"/>
    <mergeCell ref="OER26:OEZ26"/>
    <mergeCell ref="OFA26:OFI26"/>
    <mergeCell ref="OFJ26:OFR26"/>
    <mergeCell ref="OFS26:OGA26"/>
    <mergeCell ref="OGB26:OGJ26"/>
    <mergeCell ref="OGK26:OGS26"/>
    <mergeCell ref="OGT26:OHB26"/>
    <mergeCell ref="OHC26:OHK26"/>
    <mergeCell ref="OHL26:OHT26"/>
    <mergeCell ref="OHU26:OIC26"/>
    <mergeCell ref="OID26:OIL26"/>
    <mergeCell ref="OIM26:OIU26"/>
    <mergeCell ref="OIV26:OJD26"/>
    <mergeCell ref="OJE26:OJM26"/>
    <mergeCell ref="OJN26:OJV26"/>
    <mergeCell ref="OJW26:OKE26"/>
    <mergeCell ref="OKF26:OKN26"/>
    <mergeCell ref="OKO26:OKW26"/>
    <mergeCell ref="OKX26:OLF26"/>
    <mergeCell ref="OLG26:OLO26"/>
    <mergeCell ref="OLP26:OLX26"/>
    <mergeCell ref="OLY26:OMG26"/>
    <mergeCell ref="OMH26:OMP26"/>
    <mergeCell ref="OMQ26:OMY26"/>
    <mergeCell ref="OMZ26:ONH26"/>
    <mergeCell ref="ONI26:ONQ26"/>
    <mergeCell ref="ONR26:ONZ26"/>
    <mergeCell ref="OOA26:OOI26"/>
    <mergeCell ref="OOJ26:OOR26"/>
    <mergeCell ref="OOS26:OPA26"/>
    <mergeCell ref="OPB26:OPJ26"/>
    <mergeCell ref="NSO26:NSW26"/>
    <mergeCell ref="NSX26:NTF26"/>
    <mergeCell ref="NTG26:NTO26"/>
    <mergeCell ref="NTP26:NTX26"/>
    <mergeCell ref="NTY26:NUG26"/>
    <mergeCell ref="NUH26:NUP26"/>
    <mergeCell ref="NUQ26:NUY26"/>
    <mergeCell ref="NUZ26:NVH26"/>
    <mergeCell ref="NVI26:NVQ26"/>
    <mergeCell ref="NVR26:NVZ26"/>
    <mergeCell ref="NWA26:NWI26"/>
    <mergeCell ref="NWJ26:NWR26"/>
    <mergeCell ref="NWS26:NXA26"/>
    <mergeCell ref="NXB26:NXJ26"/>
    <mergeCell ref="NXK26:NXS26"/>
    <mergeCell ref="NXT26:NYB26"/>
    <mergeCell ref="NYC26:NYK26"/>
    <mergeCell ref="NYL26:NYT26"/>
    <mergeCell ref="NYU26:NZC26"/>
    <mergeCell ref="NZD26:NZL26"/>
    <mergeCell ref="NZM26:NZU26"/>
    <mergeCell ref="NZV26:OAD26"/>
    <mergeCell ref="OAE26:OAM26"/>
    <mergeCell ref="OAN26:OAV26"/>
    <mergeCell ref="OAW26:OBE26"/>
    <mergeCell ref="OBF26:OBN26"/>
    <mergeCell ref="OBO26:OBW26"/>
    <mergeCell ref="OBX26:OCF26"/>
    <mergeCell ref="OCG26:OCO26"/>
    <mergeCell ref="OCP26:OCX26"/>
    <mergeCell ref="OCY26:ODG26"/>
    <mergeCell ref="ODH26:ODP26"/>
    <mergeCell ref="ODQ26:ODY26"/>
    <mergeCell ref="NHD26:NHL26"/>
    <mergeCell ref="NHM26:NHU26"/>
    <mergeCell ref="NHV26:NID26"/>
    <mergeCell ref="NIE26:NIM26"/>
    <mergeCell ref="NIN26:NIV26"/>
    <mergeCell ref="NIW26:NJE26"/>
    <mergeCell ref="NJF26:NJN26"/>
    <mergeCell ref="NJO26:NJW26"/>
    <mergeCell ref="NJX26:NKF26"/>
    <mergeCell ref="NKG26:NKO26"/>
    <mergeCell ref="NKP26:NKX26"/>
    <mergeCell ref="NKY26:NLG26"/>
    <mergeCell ref="NLH26:NLP26"/>
    <mergeCell ref="NLQ26:NLY26"/>
    <mergeCell ref="NLZ26:NMH26"/>
    <mergeCell ref="NMI26:NMQ26"/>
    <mergeCell ref="NMR26:NMZ26"/>
    <mergeCell ref="NNA26:NNI26"/>
    <mergeCell ref="NNJ26:NNR26"/>
    <mergeCell ref="NNS26:NOA26"/>
    <mergeCell ref="NOB26:NOJ26"/>
    <mergeCell ref="NOK26:NOS26"/>
    <mergeCell ref="NOT26:NPB26"/>
    <mergeCell ref="NPC26:NPK26"/>
    <mergeCell ref="NPL26:NPT26"/>
    <mergeCell ref="NPU26:NQC26"/>
    <mergeCell ref="NQD26:NQL26"/>
    <mergeCell ref="NQM26:NQU26"/>
    <mergeCell ref="NQV26:NRD26"/>
    <mergeCell ref="NRE26:NRM26"/>
    <mergeCell ref="NRN26:NRV26"/>
    <mergeCell ref="NRW26:NSE26"/>
    <mergeCell ref="NSF26:NSN26"/>
    <mergeCell ref="MVS26:MWA26"/>
    <mergeCell ref="MWB26:MWJ26"/>
    <mergeCell ref="MWK26:MWS26"/>
    <mergeCell ref="MWT26:MXB26"/>
    <mergeCell ref="MXC26:MXK26"/>
    <mergeCell ref="MXL26:MXT26"/>
    <mergeCell ref="MXU26:MYC26"/>
    <mergeCell ref="MYD26:MYL26"/>
    <mergeCell ref="MYM26:MYU26"/>
    <mergeCell ref="MYV26:MZD26"/>
    <mergeCell ref="MZE26:MZM26"/>
    <mergeCell ref="MZN26:MZV26"/>
    <mergeCell ref="MZW26:NAE26"/>
    <mergeCell ref="NAF26:NAN26"/>
    <mergeCell ref="NAO26:NAW26"/>
    <mergeCell ref="NAX26:NBF26"/>
    <mergeCell ref="NBG26:NBO26"/>
    <mergeCell ref="NBP26:NBX26"/>
    <mergeCell ref="NBY26:NCG26"/>
    <mergeCell ref="NCH26:NCP26"/>
    <mergeCell ref="NCQ26:NCY26"/>
    <mergeCell ref="NCZ26:NDH26"/>
    <mergeCell ref="NDI26:NDQ26"/>
    <mergeCell ref="NDR26:NDZ26"/>
    <mergeCell ref="NEA26:NEI26"/>
    <mergeCell ref="NEJ26:NER26"/>
    <mergeCell ref="NES26:NFA26"/>
    <mergeCell ref="NFB26:NFJ26"/>
    <mergeCell ref="NFK26:NFS26"/>
    <mergeCell ref="NFT26:NGB26"/>
    <mergeCell ref="NGC26:NGK26"/>
    <mergeCell ref="NGL26:NGT26"/>
    <mergeCell ref="NGU26:NHC26"/>
    <mergeCell ref="MKH26:MKP26"/>
    <mergeCell ref="MKQ26:MKY26"/>
    <mergeCell ref="MKZ26:MLH26"/>
    <mergeCell ref="MLI26:MLQ26"/>
    <mergeCell ref="MLR26:MLZ26"/>
    <mergeCell ref="MMA26:MMI26"/>
    <mergeCell ref="MMJ26:MMR26"/>
    <mergeCell ref="MMS26:MNA26"/>
    <mergeCell ref="MNB26:MNJ26"/>
    <mergeCell ref="MNK26:MNS26"/>
    <mergeCell ref="MNT26:MOB26"/>
    <mergeCell ref="MOC26:MOK26"/>
    <mergeCell ref="MOL26:MOT26"/>
    <mergeCell ref="MOU26:MPC26"/>
    <mergeCell ref="MPD26:MPL26"/>
    <mergeCell ref="MPM26:MPU26"/>
    <mergeCell ref="MPV26:MQD26"/>
    <mergeCell ref="MQE26:MQM26"/>
    <mergeCell ref="MQN26:MQV26"/>
    <mergeCell ref="MQW26:MRE26"/>
    <mergeCell ref="MRF26:MRN26"/>
    <mergeCell ref="MRO26:MRW26"/>
    <mergeCell ref="MRX26:MSF26"/>
    <mergeCell ref="MSG26:MSO26"/>
    <mergeCell ref="MSP26:MSX26"/>
    <mergeCell ref="MSY26:MTG26"/>
    <mergeCell ref="MTH26:MTP26"/>
    <mergeCell ref="MTQ26:MTY26"/>
    <mergeCell ref="MTZ26:MUH26"/>
    <mergeCell ref="MUI26:MUQ26"/>
    <mergeCell ref="MUR26:MUZ26"/>
    <mergeCell ref="MVA26:MVI26"/>
    <mergeCell ref="MVJ26:MVR26"/>
    <mergeCell ref="LYW26:LZE26"/>
    <mergeCell ref="LZF26:LZN26"/>
    <mergeCell ref="LZO26:LZW26"/>
    <mergeCell ref="LZX26:MAF26"/>
    <mergeCell ref="MAG26:MAO26"/>
    <mergeCell ref="MAP26:MAX26"/>
    <mergeCell ref="MAY26:MBG26"/>
    <mergeCell ref="MBH26:MBP26"/>
    <mergeCell ref="MBQ26:MBY26"/>
    <mergeCell ref="MBZ26:MCH26"/>
    <mergeCell ref="MCI26:MCQ26"/>
    <mergeCell ref="MCR26:MCZ26"/>
    <mergeCell ref="MDA26:MDI26"/>
    <mergeCell ref="MDJ26:MDR26"/>
    <mergeCell ref="MDS26:MEA26"/>
    <mergeCell ref="MEB26:MEJ26"/>
    <mergeCell ref="MEK26:MES26"/>
    <mergeCell ref="MET26:MFB26"/>
    <mergeCell ref="MFC26:MFK26"/>
    <mergeCell ref="MFL26:MFT26"/>
    <mergeCell ref="MFU26:MGC26"/>
    <mergeCell ref="MGD26:MGL26"/>
    <mergeCell ref="MGM26:MGU26"/>
    <mergeCell ref="MGV26:MHD26"/>
    <mergeCell ref="MHE26:MHM26"/>
    <mergeCell ref="MHN26:MHV26"/>
    <mergeCell ref="MHW26:MIE26"/>
    <mergeCell ref="MIF26:MIN26"/>
    <mergeCell ref="MIO26:MIW26"/>
    <mergeCell ref="MIX26:MJF26"/>
    <mergeCell ref="MJG26:MJO26"/>
    <mergeCell ref="MJP26:MJX26"/>
    <mergeCell ref="MJY26:MKG26"/>
    <mergeCell ref="LNL26:LNT26"/>
    <mergeCell ref="LNU26:LOC26"/>
    <mergeCell ref="LOD26:LOL26"/>
    <mergeCell ref="LOM26:LOU26"/>
    <mergeCell ref="LOV26:LPD26"/>
    <mergeCell ref="LPE26:LPM26"/>
    <mergeCell ref="LPN26:LPV26"/>
    <mergeCell ref="LPW26:LQE26"/>
    <mergeCell ref="LQF26:LQN26"/>
    <mergeCell ref="LQO26:LQW26"/>
    <mergeCell ref="LQX26:LRF26"/>
    <mergeCell ref="LRG26:LRO26"/>
    <mergeCell ref="LRP26:LRX26"/>
    <mergeCell ref="LRY26:LSG26"/>
    <mergeCell ref="LSH26:LSP26"/>
    <mergeCell ref="LSQ26:LSY26"/>
    <mergeCell ref="LSZ26:LTH26"/>
    <mergeCell ref="LTI26:LTQ26"/>
    <mergeCell ref="LTR26:LTZ26"/>
    <mergeCell ref="LUA26:LUI26"/>
    <mergeCell ref="LUJ26:LUR26"/>
    <mergeCell ref="LUS26:LVA26"/>
    <mergeCell ref="LVB26:LVJ26"/>
    <mergeCell ref="LVK26:LVS26"/>
    <mergeCell ref="LVT26:LWB26"/>
    <mergeCell ref="LWC26:LWK26"/>
    <mergeCell ref="LWL26:LWT26"/>
    <mergeCell ref="LWU26:LXC26"/>
    <mergeCell ref="LXD26:LXL26"/>
    <mergeCell ref="LXM26:LXU26"/>
    <mergeCell ref="LXV26:LYD26"/>
    <mergeCell ref="LYE26:LYM26"/>
    <mergeCell ref="LYN26:LYV26"/>
    <mergeCell ref="LCA26:LCI26"/>
    <mergeCell ref="LCJ26:LCR26"/>
    <mergeCell ref="LCS26:LDA26"/>
    <mergeCell ref="LDB26:LDJ26"/>
    <mergeCell ref="LDK26:LDS26"/>
    <mergeCell ref="LDT26:LEB26"/>
    <mergeCell ref="LEC26:LEK26"/>
    <mergeCell ref="LEL26:LET26"/>
    <mergeCell ref="LEU26:LFC26"/>
    <mergeCell ref="LFD26:LFL26"/>
    <mergeCell ref="LFM26:LFU26"/>
    <mergeCell ref="LFV26:LGD26"/>
    <mergeCell ref="LGE26:LGM26"/>
    <mergeCell ref="LGN26:LGV26"/>
    <mergeCell ref="LGW26:LHE26"/>
    <mergeCell ref="LHF26:LHN26"/>
    <mergeCell ref="LHO26:LHW26"/>
    <mergeCell ref="LHX26:LIF26"/>
    <mergeCell ref="LIG26:LIO26"/>
    <mergeCell ref="LIP26:LIX26"/>
    <mergeCell ref="LIY26:LJG26"/>
    <mergeCell ref="LJH26:LJP26"/>
    <mergeCell ref="LJQ26:LJY26"/>
    <mergeCell ref="LJZ26:LKH26"/>
    <mergeCell ref="LKI26:LKQ26"/>
    <mergeCell ref="LKR26:LKZ26"/>
    <mergeCell ref="LLA26:LLI26"/>
    <mergeCell ref="LLJ26:LLR26"/>
    <mergeCell ref="LLS26:LMA26"/>
    <mergeCell ref="LMB26:LMJ26"/>
    <mergeCell ref="LMK26:LMS26"/>
    <mergeCell ref="LMT26:LNB26"/>
    <mergeCell ref="LNC26:LNK26"/>
    <mergeCell ref="KQP26:KQX26"/>
    <mergeCell ref="KQY26:KRG26"/>
    <mergeCell ref="KRH26:KRP26"/>
    <mergeCell ref="KRQ26:KRY26"/>
    <mergeCell ref="KRZ26:KSH26"/>
    <mergeCell ref="KSI26:KSQ26"/>
    <mergeCell ref="KSR26:KSZ26"/>
    <mergeCell ref="KTA26:KTI26"/>
    <mergeCell ref="KTJ26:KTR26"/>
    <mergeCell ref="KTS26:KUA26"/>
    <mergeCell ref="KUB26:KUJ26"/>
    <mergeCell ref="KUK26:KUS26"/>
    <mergeCell ref="KUT26:KVB26"/>
    <mergeCell ref="KVC26:KVK26"/>
    <mergeCell ref="KVL26:KVT26"/>
    <mergeCell ref="KVU26:KWC26"/>
    <mergeCell ref="KWD26:KWL26"/>
    <mergeCell ref="KWM26:KWU26"/>
    <mergeCell ref="KWV26:KXD26"/>
    <mergeCell ref="KXE26:KXM26"/>
    <mergeCell ref="KXN26:KXV26"/>
    <mergeCell ref="KXW26:KYE26"/>
    <mergeCell ref="KYF26:KYN26"/>
    <mergeCell ref="KYO26:KYW26"/>
    <mergeCell ref="KYX26:KZF26"/>
    <mergeCell ref="KZG26:KZO26"/>
    <mergeCell ref="KZP26:KZX26"/>
    <mergeCell ref="KZY26:LAG26"/>
    <mergeCell ref="LAH26:LAP26"/>
    <mergeCell ref="LAQ26:LAY26"/>
    <mergeCell ref="LAZ26:LBH26"/>
    <mergeCell ref="LBI26:LBQ26"/>
    <mergeCell ref="LBR26:LBZ26"/>
    <mergeCell ref="KFE26:KFM26"/>
    <mergeCell ref="KFN26:KFV26"/>
    <mergeCell ref="KFW26:KGE26"/>
    <mergeCell ref="KGF26:KGN26"/>
    <mergeCell ref="KGO26:KGW26"/>
    <mergeCell ref="KGX26:KHF26"/>
    <mergeCell ref="KHG26:KHO26"/>
    <mergeCell ref="KHP26:KHX26"/>
    <mergeCell ref="KHY26:KIG26"/>
    <mergeCell ref="KIH26:KIP26"/>
    <mergeCell ref="KIQ26:KIY26"/>
    <mergeCell ref="KIZ26:KJH26"/>
    <mergeCell ref="KJI26:KJQ26"/>
    <mergeCell ref="KJR26:KJZ26"/>
    <mergeCell ref="KKA26:KKI26"/>
    <mergeCell ref="KKJ26:KKR26"/>
    <mergeCell ref="KKS26:KLA26"/>
    <mergeCell ref="KLB26:KLJ26"/>
    <mergeCell ref="KLK26:KLS26"/>
    <mergeCell ref="KLT26:KMB26"/>
    <mergeCell ref="KMC26:KMK26"/>
    <mergeCell ref="KML26:KMT26"/>
    <mergeCell ref="KMU26:KNC26"/>
    <mergeCell ref="KND26:KNL26"/>
    <mergeCell ref="KNM26:KNU26"/>
    <mergeCell ref="KNV26:KOD26"/>
    <mergeCell ref="KOE26:KOM26"/>
    <mergeCell ref="KON26:KOV26"/>
    <mergeCell ref="KOW26:KPE26"/>
    <mergeCell ref="KPF26:KPN26"/>
    <mergeCell ref="KPO26:KPW26"/>
    <mergeCell ref="KPX26:KQF26"/>
    <mergeCell ref="KQG26:KQO26"/>
    <mergeCell ref="JTT26:JUB26"/>
    <mergeCell ref="JUC26:JUK26"/>
    <mergeCell ref="JUL26:JUT26"/>
    <mergeCell ref="JUU26:JVC26"/>
    <mergeCell ref="JVD26:JVL26"/>
    <mergeCell ref="JVM26:JVU26"/>
    <mergeCell ref="JVV26:JWD26"/>
    <mergeCell ref="JWE26:JWM26"/>
    <mergeCell ref="JWN26:JWV26"/>
    <mergeCell ref="JWW26:JXE26"/>
    <mergeCell ref="JXF26:JXN26"/>
    <mergeCell ref="JXO26:JXW26"/>
    <mergeCell ref="JXX26:JYF26"/>
    <mergeCell ref="JYG26:JYO26"/>
    <mergeCell ref="JYP26:JYX26"/>
    <mergeCell ref="JYY26:JZG26"/>
    <mergeCell ref="JZH26:JZP26"/>
    <mergeCell ref="JZQ26:JZY26"/>
    <mergeCell ref="JZZ26:KAH26"/>
    <mergeCell ref="KAI26:KAQ26"/>
    <mergeCell ref="KAR26:KAZ26"/>
    <mergeCell ref="KBA26:KBI26"/>
    <mergeCell ref="KBJ26:KBR26"/>
    <mergeCell ref="KBS26:KCA26"/>
    <mergeCell ref="KCB26:KCJ26"/>
    <mergeCell ref="KCK26:KCS26"/>
    <mergeCell ref="KCT26:KDB26"/>
    <mergeCell ref="KDC26:KDK26"/>
    <mergeCell ref="KDL26:KDT26"/>
    <mergeCell ref="KDU26:KEC26"/>
    <mergeCell ref="KED26:KEL26"/>
    <mergeCell ref="KEM26:KEU26"/>
    <mergeCell ref="KEV26:KFD26"/>
    <mergeCell ref="JII26:JIQ26"/>
    <mergeCell ref="JIR26:JIZ26"/>
    <mergeCell ref="JJA26:JJI26"/>
    <mergeCell ref="JJJ26:JJR26"/>
    <mergeCell ref="JJS26:JKA26"/>
    <mergeCell ref="JKB26:JKJ26"/>
    <mergeCell ref="JKK26:JKS26"/>
    <mergeCell ref="JKT26:JLB26"/>
    <mergeCell ref="JLC26:JLK26"/>
    <mergeCell ref="JLL26:JLT26"/>
    <mergeCell ref="JLU26:JMC26"/>
    <mergeCell ref="JMD26:JML26"/>
    <mergeCell ref="JMM26:JMU26"/>
    <mergeCell ref="JMV26:JND26"/>
    <mergeCell ref="JNE26:JNM26"/>
    <mergeCell ref="JNN26:JNV26"/>
    <mergeCell ref="JNW26:JOE26"/>
    <mergeCell ref="JOF26:JON26"/>
    <mergeCell ref="JOO26:JOW26"/>
    <mergeCell ref="JOX26:JPF26"/>
    <mergeCell ref="JPG26:JPO26"/>
    <mergeCell ref="JPP26:JPX26"/>
    <mergeCell ref="JPY26:JQG26"/>
    <mergeCell ref="JQH26:JQP26"/>
    <mergeCell ref="JQQ26:JQY26"/>
    <mergeCell ref="JQZ26:JRH26"/>
    <mergeCell ref="JRI26:JRQ26"/>
    <mergeCell ref="JRR26:JRZ26"/>
    <mergeCell ref="JSA26:JSI26"/>
    <mergeCell ref="JSJ26:JSR26"/>
    <mergeCell ref="JSS26:JTA26"/>
    <mergeCell ref="JTB26:JTJ26"/>
    <mergeCell ref="JTK26:JTS26"/>
    <mergeCell ref="IWX26:IXF26"/>
    <mergeCell ref="IXG26:IXO26"/>
    <mergeCell ref="IXP26:IXX26"/>
    <mergeCell ref="IXY26:IYG26"/>
    <mergeCell ref="IYH26:IYP26"/>
    <mergeCell ref="IYQ26:IYY26"/>
    <mergeCell ref="IYZ26:IZH26"/>
    <mergeCell ref="IZI26:IZQ26"/>
    <mergeCell ref="IZR26:IZZ26"/>
    <mergeCell ref="JAA26:JAI26"/>
    <mergeCell ref="JAJ26:JAR26"/>
    <mergeCell ref="JAS26:JBA26"/>
    <mergeCell ref="JBB26:JBJ26"/>
    <mergeCell ref="JBK26:JBS26"/>
    <mergeCell ref="JBT26:JCB26"/>
    <mergeCell ref="JCC26:JCK26"/>
    <mergeCell ref="JCL26:JCT26"/>
    <mergeCell ref="JCU26:JDC26"/>
    <mergeCell ref="JDD26:JDL26"/>
    <mergeCell ref="JDM26:JDU26"/>
    <mergeCell ref="JDV26:JED26"/>
    <mergeCell ref="JEE26:JEM26"/>
    <mergeCell ref="JEN26:JEV26"/>
    <mergeCell ref="JEW26:JFE26"/>
    <mergeCell ref="JFF26:JFN26"/>
    <mergeCell ref="JFO26:JFW26"/>
    <mergeCell ref="JFX26:JGF26"/>
    <mergeCell ref="JGG26:JGO26"/>
    <mergeCell ref="JGP26:JGX26"/>
    <mergeCell ref="JGY26:JHG26"/>
    <mergeCell ref="JHH26:JHP26"/>
    <mergeCell ref="JHQ26:JHY26"/>
    <mergeCell ref="JHZ26:JIH26"/>
    <mergeCell ref="ILM26:ILU26"/>
    <mergeCell ref="ILV26:IMD26"/>
    <mergeCell ref="IME26:IMM26"/>
    <mergeCell ref="IMN26:IMV26"/>
    <mergeCell ref="IMW26:INE26"/>
    <mergeCell ref="INF26:INN26"/>
    <mergeCell ref="INO26:INW26"/>
    <mergeCell ref="INX26:IOF26"/>
    <mergeCell ref="IOG26:IOO26"/>
    <mergeCell ref="IOP26:IOX26"/>
    <mergeCell ref="IOY26:IPG26"/>
    <mergeCell ref="IPH26:IPP26"/>
    <mergeCell ref="IPQ26:IPY26"/>
    <mergeCell ref="IPZ26:IQH26"/>
    <mergeCell ref="IQI26:IQQ26"/>
    <mergeCell ref="IQR26:IQZ26"/>
    <mergeCell ref="IRA26:IRI26"/>
    <mergeCell ref="IRJ26:IRR26"/>
    <mergeCell ref="IRS26:ISA26"/>
    <mergeCell ref="ISB26:ISJ26"/>
    <mergeCell ref="ISK26:ISS26"/>
    <mergeCell ref="IST26:ITB26"/>
    <mergeCell ref="ITC26:ITK26"/>
    <mergeCell ref="ITL26:ITT26"/>
    <mergeCell ref="ITU26:IUC26"/>
    <mergeCell ref="IUD26:IUL26"/>
    <mergeCell ref="IUM26:IUU26"/>
    <mergeCell ref="IUV26:IVD26"/>
    <mergeCell ref="IVE26:IVM26"/>
    <mergeCell ref="IVN26:IVV26"/>
    <mergeCell ref="IVW26:IWE26"/>
    <mergeCell ref="IWF26:IWN26"/>
    <mergeCell ref="IWO26:IWW26"/>
    <mergeCell ref="IAB26:IAJ26"/>
    <mergeCell ref="IAK26:IAS26"/>
    <mergeCell ref="IAT26:IBB26"/>
    <mergeCell ref="IBC26:IBK26"/>
    <mergeCell ref="IBL26:IBT26"/>
    <mergeCell ref="IBU26:ICC26"/>
    <mergeCell ref="ICD26:ICL26"/>
    <mergeCell ref="ICM26:ICU26"/>
    <mergeCell ref="ICV26:IDD26"/>
    <mergeCell ref="IDE26:IDM26"/>
    <mergeCell ref="IDN26:IDV26"/>
    <mergeCell ref="IDW26:IEE26"/>
    <mergeCell ref="IEF26:IEN26"/>
    <mergeCell ref="IEO26:IEW26"/>
    <mergeCell ref="IEX26:IFF26"/>
    <mergeCell ref="IFG26:IFO26"/>
    <mergeCell ref="IFP26:IFX26"/>
    <mergeCell ref="IFY26:IGG26"/>
    <mergeCell ref="IGH26:IGP26"/>
    <mergeCell ref="IGQ26:IGY26"/>
    <mergeCell ref="IGZ26:IHH26"/>
    <mergeCell ref="IHI26:IHQ26"/>
    <mergeCell ref="IHR26:IHZ26"/>
    <mergeCell ref="IIA26:III26"/>
    <mergeCell ref="IIJ26:IIR26"/>
    <mergeCell ref="IIS26:IJA26"/>
    <mergeCell ref="IJB26:IJJ26"/>
    <mergeCell ref="IJK26:IJS26"/>
    <mergeCell ref="IJT26:IKB26"/>
    <mergeCell ref="IKC26:IKK26"/>
    <mergeCell ref="IKL26:IKT26"/>
    <mergeCell ref="IKU26:ILC26"/>
    <mergeCell ref="ILD26:ILL26"/>
    <mergeCell ref="HOQ26:HOY26"/>
    <mergeCell ref="HOZ26:HPH26"/>
    <mergeCell ref="HPI26:HPQ26"/>
    <mergeCell ref="HPR26:HPZ26"/>
    <mergeCell ref="HQA26:HQI26"/>
    <mergeCell ref="HQJ26:HQR26"/>
    <mergeCell ref="HQS26:HRA26"/>
    <mergeCell ref="HRB26:HRJ26"/>
    <mergeCell ref="HRK26:HRS26"/>
    <mergeCell ref="HRT26:HSB26"/>
    <mergeCell ref="HSC26:HSK26"/>
    <mergeCell ref="HSL26:HST26"/>
    <mergeCell ref="HSU26:HTC26"/>
    <mergeCell ref="HTD26:HTL26"/>
    <mergeCell ref="HTM26:HTU26"/>
    <mergeCell ref="HTV26:HUD26"/>
    <mergeCell ref="HUE26:HUM26"/>
    <mergeCell ref="HUN26:HUV26"/>
    <mergeCell ref="HUW26:HVE26"/>
    <mergeCell ref="HVF26:HVN26"/>
    <mergeCell ref="HVO26:HVW26"/>
    <mergeCell ref="HVX26:HWF26"/>
    <mergeCell ref="HWG26:HWO26"/>
    <mergeCell ref="HWP26:HWX26"/>
    <mergeCell ref="HWY26:HXG26"/>
    <mergeCell ref="HXH26:HXP26"/>
    <mergeCell ref="HXQ26:HXY26"/>
    <mergeCell ref="HXZ26:HYH26"/>
    <mergeCell ref="HYI26:HYQ26"/>
    <mergeCell ref="HYR26:HYZ26"/>
    <mergeCell ref="HZA26:HZI26"/>
    <mergeCell ref="HZJ26:HZR26"/>
    <mergeCell ref="HZS26:IAA26"/>
    <mergeCell ref="HDF26:HDN26"/>
    <mergeCell ref="HDO26:HDW26"/>
    <mergeCell ref="HDX26:HEF26"/>
    <mergeCell ref="HEG26:HEO26"/>
    <mergeCell ref="HEP26:HEX26"/>
    <mergeCell ref="HEY26:HFG26"/>
    <mergeCell ref="HFH26:HFP26"/>
    <mergeCell ref="HFQ26:HFY26"/>
    <mergeCell ref="HFZ26:HGH26"/>
    <mergeCell ref="HGI26:HGQ26"/>
    <mergeCell ref="HGR26:HGZ26"/>
    <mergeCell ref="HHA26:HHI26"/>
    <mergeCell ref="HHJ26:HHR26"/>
    <mergeCell ref="HHS26:HIA26"/>
    <mergeCell ref="HIB26:HIJ26"/>
    <mergeCell ref="HIK26:HIS26"/>
    <mergeCell ref="HIT26:HJB26"/>
    <mergeCell ref="HJC26:HJK26"/>
    <mergeCell ref="HJL26:HJT26"/>
    <mergeCell ref="HJU26:HKC26"/>
    <mergeCell ref="HKD26:HKL26"/>
    <mergeCell ref="HKM26:HKU26"/>
    <mergeCell ref="HKV26:HLD26"/>
    <mergeCell ref="HLE26:HLM26"/>
    <mergeCell ref="HLN26:HLV26"/>
    <mergeCell ref="HLW26:HME26"/>
    <mergeCell ref="HMF26:HMN26"/>
    <mergeCell ref="HMO26:HMW26"/>
    <mergeCell ref="HMX26:HNF26"/>
    <mergeCell ref="HNG26:HNO26"/>
    <mergeCell ref="HNP26:HNX26"/>
    <mergeCell ref="HNY26:HOG26"/>
    <mergeCell ref="HOH26:HOP26"/>
    <mergeCell ref="GRU26:GSC26"/>
    <mergeCell ref="GSD26:GSL26"/>
    <mergeCell ref="GSM26:GSU26"/>
    <mergeCell ref="GSV26:GTD26"/>
    <mergeCell ref="GTE26:GTM26"/>
    <mergeCell ref="GTN26:GTV26"/>
    <mergeCell ref="GTW26:GUE26"/>
    <mergeCell ref="GUF26:GUN26"/>
    <mergeCell ref="GUO26:GUW26"/>
    <mergeCell ref="GUX26:GVF26"/>
    <mergeCell ref="GVG26:GVO26"/>
    <mergeCell ref="GVP26:GVX26"/>
    <mergeCell ref="GVY26:GWG26"/>
    <mergeCell ref="GWH26:GWP26"/>
    <mergeCell ref="GWQ26:GWY26"/>
    <mergeCell ref="GWZ26:GXH26"/>
    <mergeCell ref="GXI26:GXQ26"/>
    <mergeCell ref="GXR26:GXZ26"/>
    <mergeCell ref="GYA26:GYI26"/>
    <mergeCell ref="GYJ26:GYR26"/>
    <mergeCell ref="GYS26:GZA26"/>
    <mergeCell ref="GZB26:GZJ26"/>
    <mergeCell ref="GZK26:GZS26"/>
    <mergeCell ref="GZT26:HAB26"/>
    <mergeCell ref="HAC26:HAK26"/>
    <mergeCell ref="HAL26:HAT26"/>
    <mergeCell ref="HAU26:HBC26"/>
    <mergeCell ref="HBD26:HBL26"/>
    <mergeCell ref="HBM26:HBU26"/>
    <mergeCell ref="HBV26:HCD26"/>
    <mergeCell ref="HCE26:HCM26"/>
    <mergeCell ref="HCN26:HCV26"/>
    <mergeCell ref="HCW26:HDE26"/>
    <mergeCell ref="GGJ26:GGR26"/>
    <mergeCell ref="GGS26:GHA26"/>
    <mergeCell ref="GHB26:GHJ26"/>
    <mergeCell ref="GHK26:GHS26"/>
    <mergeCell ref="GHT26:GIB26"/>
    <mergeCell ref="GIC26:GIK26"/>
    <mergeCell ref="GIL26:GIT26"/>
    <mergeCell ref="GIU26:GJC26"/>
    <mergeCell ref="GJD26:GJL26"/>
    <mergeCell ref="GJM26:GJU26"/>
    <mergeCell ref="GJV26:GKD26"/>
    <mergeCell ref="GKE26:GKM26"/>
    <mergeCell ref="GKN26:GKV26"/>
    <mergeCell ref="GKW26:GLE26"/>
    <mergeCell ref="GLF26:GLN26"/>
    <mergeCell ref="GLO26:GLW26"/>
    <mergeCell ref="GLX26:GMF26"/>
    <mergeCell ref="GMG26:GMO26"/>
    <mergeCell ref="GMP26:GMX26"/>
    <mergeCell ref="GMY26:GNG26"/>
    <mergeCell ref="GNH26:GNP26"/>
    <mergeCell ref="GNQ26:GNY26"/>
    <mergeCell ref="GNZ26:GOH26"/>
    <mergeCell ref="GOI26:GOQ26"/>
    <mergeCell ref="GOR26:GOZ26"/>
    <mergeCell ref="GPA26:GPI26"/>
    <mergeCell ref="GPJ26:GPR26"/>
    <mergeCell ref="GPS26:GQA26"/>
    <mergeCell ref="GQB26:GQJ26"/>
    <mergeCell ref="GQK26:GQS26"/>
    <mergeCell ref="GQT26:GRB26"/>
    <mergeCell ref="GRC26:GRK26"/>
    <mergeCell ref="GRL26:GRT26"/>
    <mergeCell ref="FUY26:FVG26"/>
    <mergeCell ref="FVH26:FVP26"/>
    <mergeCell ref="FVQ26:FVY26"/>
    <mergeCell ref="FVZ26:FWH26"/>
    <mergeCell ref="FWI26:FWQ26"/>
    <mergeCell ref="FWR26:FWZ26"/>
    <mergeCell ref="FXA26:FXI26"/>
    <mergeCell ref="FXJ26:FXR26"/>
    <mergeCell ref="FXS26:FYA26"/>
    <mergeCell ref="FYB26:FYJ26"/>
    <mergeCell ref="FYK26:FYS26"/>
    <mergeCell ref="FYT26:FZB26"/>
    <mergeCell ref="FZC26:FZK26"/>
    <mergeCell ref="FZL26:FZT26"/>
    <mergeCell ref="FZU26:GAC26"/>
    <mergeCell ref="GAD26:GAL26"/>
    <mergeCell ref="GAM26:GAU26"/>
    <mergeCell ref="GAV26:GBD26"/>
    <mergeCell ref="GBE26:GBM26"/>
    <mergeCell ref="GBN26:GBV26"/>
    <mergeCell ref="GBW26:GCE26"/>
    <mergeCell ref="GCF26:GCN26"/>
    <mergeCell ref="GCO26:GCW26"/>
    <mergeCell ref="GCX26:GDF26"/>
    <mergeCell ref="GDG26:GDO26"/>
    <mergeCell ref="GDP26:GDX26"/>
    <mergeCell ref="GDY26:GEG26"/>
    <mergeCell ref="GEH26:GEP26"/>
    <mergeCell ref="GEQ26:GEY26"/>
    <mergeCell ref="GEZ26:GFH26"/>
    <mergeCell ref="GFI26:GFQ26"/>
    <mergeCell ref="GFR26:GFZ26"/>
    <mergeCell ref="GGA26:GGI26"/>
    <mergeCell ref="FJN26:FJV26"/>
    <mergeCell ref="FJW26:FKE26"/>
    <mergeCell ref="FKF26:FKN26"/>
    <mergeCell ref="FKO26:FKW26"/>
    <mergeCell ref="FKX26:FLF26"/>
    <mergeCell ref="FLG26:FLO26"/>
    <mergeCell ref="FLP26:FLX26"/>
    <mergeCell ref="FLY26:FMG26"/>
    <mergeCell ref="FMH26:FMP26"/>
    <mergeCell ref="FMQ26:FMY26"/>
    <mergeCell ref="FMZ26:FNH26"/>
    <mergeCell ref="FNI26:FNQ26"/>
    <mergeCell ref="FNR26:FNZ26"/>
    <mergeCell ref="FOA26:FOI26"/>
    <mergeCell ref="FOJ26:FOR26"/>
    <mergeCell ref="FOS26:FPA26"/>
    <mergeCell ref="FPB26:FPJ26"/>
    <mergeCell ref="FPK26:FPS26"/>
    <mergeCell ref="FPT26:FQB26"/>
    <mergeCell ref="FQC26:FQK26"/>
    <mergeCell ref="FQL26:FQT26"/>
    <mergeCell ref="FQU26:FRC26"/>
    <mergeCell ref="FRD26:FRL26"/>
    <mergeCell ref="FRM26:FRU26"/>
    <mergeCell ref="FRV26:FSD26"/>
    <mergeCell ref="FSE26:FSM26"/>
    <mergeCell ref="FSN26:FSV26"/>
    <mergeCell ref="FSW26:FTE26"/>
    <mergeCell ref="FTF26:FTN26"/>
    <mergeCell ref="FTO26:FTW26"/>
    <mergeCell ref="FTX26:FUF26"/>
    <mergeCell ref="FUG26:FUO26"/>
    <mergeCell ref="FUP26:FUX26"/>
    <mergeCell ref="EYC26:EYK26"/>
    <mergeCell ref="EYL26:EYT26"/>
    <mergeCell ref="EYU26:EZC26"/>
    <mergeCell ref="EZD26:EZL26"/>
    <mergeCell ref="EZM26:EZU26"/>
    <mergeCell ref="EZV26:FAD26"/>
    <mergeCell ref="FAE26:FAM26"/>
    <mergeCell ref="FAN26:FAV26"/>
    <mergeCell ref="FAW26:FBE26"/>
    <mergeCell ref="FBF26:FBN26"/>
    <mergeCell ref="FBO26:FBW26"/>
    <mergeCell ref="FBX26:FCF26"/>
    <mergeCell ref="FCG26:FCO26"/>
    <mergeCell ref="FCP26:FCX26"/>
    <mergeCell ref="FCY26:FDG26"/>
    <mergeCell ref="FDH26:FDP26"/>
    <mergeCell ref="FDQ26:FDY26"/>
    <mergeCell ref="FDZ26:FEH26"/>
    <mergeCell ref="FEI26:FEQ26"/>
    <mergeCell ref="FER26:FEZ26"/>
    <mergeCell ref="FFA26:FFI26"/>
    <mergeCell ref="FFJ26:FFR26"/>
    <mergeCell ref="FFS26:FGA26"/>
    <mergeCell ref="FGB26:FGJ26"/>
    <mergeCell ref="FGK26:FGS26"/>
    <mergeCell ref="FGT26:FHB26"/>
    <mergeCell ref="FHC26:FHK26"/>
    <mergeCell ref="FHL26:FHT26"/>
    <mergeCell ref="FHU26:FIC26"/>
    <mergeCell ref="FID26:FIL26"/>
    <mergeCell ref="FIM26:FIU26"/>
    <mergeCell ref="FIV26:FJD26"/>
    <mergeCell ref="FJE26:FJM26"/>
    <mergeCell ref="EMR26:EMZ26"/>
    <mergeCell ref="ENA26:ENI26"/>
    <mergeCell ref="ENJ26:ENR26"/>
    <mergeCell ref="ENS26:EOA26"/>
    <mergeCell ref="EOB26:EOJ26"/>
    <mergeCell ref="EOK26:EOS26"/>
    <mergeCell ref="EOT26:EPB26"/>
    <mergeCell ref="EPC26:EPK26"/>
    <mergeCell ref="EPL26:EPT26"/>
    <mergeCell ref="EPU26:EQC26"/>
    <mergeCell ref="EQD26:EQL26"/>
    <mergeCell ref="EQM26:EQU26"/>
    <mergeCell ref="EQV26:ERD26"/>
    <mergeCell ref="ERE26:ERM26"/>
    <mergeCell ref="ERN26:ERV26"/>
    <mergeCell ref="ERW26:ESE26"/>
    <mergeCell ref="ESF26:ESN26"/>
    <mergeCell ref="ESO26:ESW26"/>
    <mergeCell ref="ESX26:ETF26"/>
    <mergeCell ref="ETG26:ETO26"/>
    <mergeCell ref="ETP26:ETX26"/>
    <mergeCell ref="ETY26:EUG26"/>
    <mergeCell ref="EUH26:EUP26"/>
    <mergeCell ref="EUQ26:EUY26"/>
    <mergeCell ref="EUZ26:EVH26"/>
    <mergeCell ref="EVI26:EVQ26"/>
    <mergeCell ref="EVR26:EVZ26"/>
    <mergeCell ref="EWA26:EWI26"/>
    <mergeCell ref="EWJ26:EWR26"/>
    <mergeCell ref="EWS26:EXA26"/>
    <mergeCell ref="EXB26:EXJ26"/>
    <mergeCell ref="EXK26:EXS26"/>
    <mergeCell ref="EXT26:EYB26"/>
    <mergeCell ref="EBG26:EBO26"/>
    <mergeCell ref="EBP26:EBX26"/>
    <mergeCell ref="EBY26:ECG26"/>
    <mergeCell ref="ECH26:ECP26"/>
    <mergeCell ref="ECQ26:ECY26"/>
    <mergeCell ref="ECZ26:EDH26"/>
    <mergeCell ref="EDI26:EDQ26"/>
    <mergeCell ref="EDR26:EDZ26"/>
    <mergeCell ref="EEA26:EEI26"/>
    <mergeCell ref="EEJ26:EER26"/>
    <mergeCell ref="EES26:EFA26"/>
    <mergeCell ref="EFB26:EFJ26"/>
    <mergeCell ref="EFK26:EFS26"/>
    <mergeCell ref="EFT26:EGB26"/>
    <mergeCell ref="EGC26:EGK26"/>
    <mergeCell ref="EGL26:EGT26"/>
    <mergeCell ref="EGU26:EHC26"/>
    <mergeCell ref="EHD26:EHL26"/>
    <mergeCell ref="EHM26:EHU26"/>
    <mergeCell ref="EHV26:EID26"/>
    <mergeCell ref="EIE26:EIM26"/>
    <mergeCell ref="EIN26:EIV26"/>
    <mergeCell ref="EIW26:EJE26"/>
    <mergeCell ref="EJF26:EJN26"/>
    <mergeCell ref="EJO26:EJW26"/>
    <mergeCell ref="EJX26:EKF26"/>
    <mergeCell ref="EKG26:EKO26"/>
    <mergeCell ref="EKP26:EKX26"/>
    <mergeCell ref="EKY26:ELG26"/>
    <mergeCell ref="ELH26:ELP26"/>
    <mergeCell ref="ELQ26:ELY26"/>
    <mergeCell ref="ELZ26:EMH26"/>
    <mergeCell ref="EMI26:EMQ26"/>
    <mergeCell ref="DPV26:DQD26"/>
    <mergeCell ref="DQE26:DQM26"/>
    <mergeCell ref="DQN26:DQV26"/>
    <mergeCell ref="DQW26:DRE26"/>
    <mergeCell ref="DRF26:DRN26"/>
    <mergeCell ref="DRO26:DRW26"/>
    <mergeCell ref="DRX26:DSF26"/>
    <mergeCell ref="DSG26:DSO26"/>
    <mergeCell ref="DSP26:DSX26"/>
    <mergeCell ref="DSY26:DTG26"/>
    <mergeCell ref="DTH26:DTP26"/>
    <mergeCell ref="DTQ26:DTY26"/>
    <mergeCell ref="DTZ26:DUH26"/>
    <mergeCell ref="DUI26:DUQ26"/>
    <mergeCell ref="DUR26:DUZ26"/>
    <mergeCell ref="DVA26:DVI26"/>
    <mergeCell ref="DVJ26:DVR26"/>
    <mergeCell ref="DVS26:DWA26"/>
    <mergeCell ref="DWB26:DWJ26"/>
    <mergeCell ref="DWK26:DWS26"/>
    <mergeCell ref="DWT26:DXB26"/>
    <mergeCell ref="DXC26:DXK26"/>
    <mergeCell ref="DXL26:DXT26"/>
    <mergeCell ref="DXU26:DYC26"/>
    <mergeCell ref="DYD26:DYL26"/>
    <mergeCell ref="DYM26:DYU26"/>
    <mergeCell ref="DYV26:DZD26"/>
    <mergeCell ref="DZE26:DZM26"/>
    <mergeCell ref="DZN26:DZV26"/>
    <mergeCell ref="DZW26:EAE26"/>
    <mergeCell ref="EAF26:EAN26"/>
    <mergeCell ref="EAO26:EAW26"/>
    <mergeCell ref="EAX26:EBF26"/>
    <mergeCell ref="DEK26:DES26"/>
    <mergeCell ref="DET26:DFB26"/>
    <mergeCell ref="DFC26:DFK26"/>
    <mergeCell ref="DFL26:DFT26"/>
    <mergeCell ref="DFU26:DGC26"/>
    <mergeCell ref="DGD26:DGL26"/>
    <mergeCell ref="DGM26:DGU26"/>
    <mergeCell ref="DGV26:DHD26"/>
    <mergeCell ref="DHE26:DHM26"/>
    <mergeCell ref="DHN26:DHV26"/>
    <mergeCell ref="DHW26:DIE26"/>
    <mergeCell ref="DIF26:DIN26"/>
    <mergeCell ref="DIO26:DIW26"/>
    <mergeCell ref="DIX26:DJF26"/>
    <mergeCell ref="DJG26:DJO26"/>
    <mergeCell ref="DJP26:DJX26"/>
    <mergeCell ref="DJY26:DKG26"/>
    <mergeCell ref="DKH26:DKP26"/>
    <mergeCell ref="DKQ26:DKY26"/>
    <mergeCell ref="DKZ26:DLH26"/>
    <mergeCell ref="DLI26:DLQ26"/>
    <mergeCell ref="DLR26:DLZ26"/>
    <mergeCell ref="DMA26:DMI26"/>
    <mergeCell ref="DMJ26:DMR26"/>
    <mergeCell ref="DMS26:DNA26"/>
    <mergeCell ref="DNB26:DNJ26"/>
    <mergeCell ref="DNK26:DNS26"/>
    <mergeCell ref="DNT26:DOB26"/>
    <mergeCell ref="DOC26:DOK26"/>
    <mergeCell ref="DOL26:DOT26"/>
    <mergeCell ref="DOU26:DPC26"/>
    <mergeCell ref="DPD26:DPL26"/>
    <mergeCell ref="DPM26:DPU26"/>
    <mergeCell ref="CSZ26:CTH26"/>
    <mergeCell ref="CTI26:CTQ26"/>
    <mergeCell ref="CTR26:CTZ26"/>
    <mergeCell ref="CUA26:CUI26"/>
    <mergeCell ref="CUJ26:CUR26"/>
    <mergeCell ref="CUS26:CVA26"/>
    <mergeCell ref="CVB26:CVJ26"/>
    <mergeCell ref="CVK26:CVS26"/>
    <mergeCell ref="CVT26:CWB26"/>
    <mergeCell ref="CWC26:CWK26"/>
    <mergeCell ref="CWL26:CWT26"/>
    <mergeCell ref="CWU26:CXC26"/>
    <mergeCell ref="CXD26:CXL26"/>
    <mergeCell ref="CXM26:CXU26"/>
    <mergeCell ref="CXV26:CYD26"/>
    <mergeCell ref="CYE26:CYM26"/>
    <mergeCell ref="CYN26:CYV26"/>
    <mergeCell ref="CYW26:CZE26"/>
    <mergeCell ref="CZF26:CZN26"/>
    <mergeCell ref="CZO26:CZW26"/>
    <mergeCell ref="CZX26:DAF26"/>
    <mergeCell ref="DAG26:DAO26"/>
    <mergeCell ref="DAP26:DAX26"/>
    <mergeCell ref="DAY26:DBG26"/>
    <mergeCell ref="DBH26:DBP26"/>
    <mergeCell ref="DBQ26:DBY26"/>
    <mergeCell ref="DBZ26:DCH26"/>
    <mergeCell ref="DCI26:DCQ26"/>
    <mergeCell ref="DCR26:DCZ26"/>
    <mergeCell ref="DDA26:DDI26"/>
    <mergeCell ref="DDJ26:DDR26"/>
    <mergeCell ref="DDS26:DEA26"/>
    <mergeCell ref="DEB26:DEJ26"/>
    <mergeCell ref="CHO26:CHW26"/>
    <mergeCell ref="CHX26:CIF26"/>
    <mergeCell ref="CIG26:CIO26"/>
    <mergeCell ref="CIP26:CIX26"/>
    <mergeCell ref="CIY26:CJG26"/>
    <mergeCell ref="CJH26:CJP26"/>
    <mergeCell ref="CJQ26:CJY26"/>
    <mergeCell ref="CJZ26:CKH26"/>
    <mergeCell ref="CKI26:CKQ26"/>
    <mergeCell ref="CKR26:CKZ26"/>
    <mergeCell ref="CLA26:CLI26"/>
    <mergeCell ref="CLJ26:CLR26"/>
    <mergeCell ref="CLS26:CMA26"/>
    <mergeCell ref="CMB26:CMJ26"/>
    <mergeCell ref="CMK26:CMS26"/>
    <mergeCell ref="CMT26:CNB26"/>
    <mergeCell ref="CNC26:CNK26"/>
    <mergeCell ref="CNL26:CNT26"/>
    <mergeCell ref="CNU26:COC26"/>
    <mergeCell ref="COD26:COL26"/>
    <mergeCell ref="COM26:COU26"/>
    <mergeCell ref="COV26:CPD26"/>
    <mergeCell ref="CPE26:CPM26"/>
    <mergeCell ref="CPN26:CPV26"/>
    <mergeCell ref="CPW26:CQE26"/>
    <mergeCell ref="CQF26:CQN26"/>
    <mergeCell ref="CQO26:CQW26"/>
    <mergeCell ref="CQX26:CRF26"/>
    <mergeCell ref="CRG26:CRO26"/>
    <mergeCell ref="CRP26:CRX26"/>
    <mergeCell ref="CRY26:CSG26"/>
    <mergeCell ref="CSH26:CSP26"/>
    <mergeCell ref="CSQ26:CSY26"/>
    <mergeCell ref="BWD26:BWL26"/>
    <mergeCell ref="BWM26:BWU26"/>
    <mergeCell ref="BWV26:BXD26"/>
    <mergeCell ref="BXE26:BXM26"/>
    <mergeCell ref="BXN26:BXV26"/>
    <mergeCell ref="BXW26:BYE26"/>
    <mergeCell ref="BYF26:BYN26"/>
    <mergeCell ref="BYO26:BYW26"/>
    <mergeCell ref="BYX26:BZF26"/>
    <mergeCell ref="BZG26:BZO26"/>
    <mergeCell ref="BZP26:BZX26"/>
    <mergeCell ref="BZY26:CAG26"/>
    <mergeCell ref="CAH26:CAP26"/>
    <mergeCell ref="CAQ26:CAY26"/>
    <mergeCell ref="CAZ26:CBH26"/>
    <mergeCell ref="CBI26:CBQ26"/>
    <mergeCell ref="CBR26:CBZ26"/>
    <mergeCell ref="CCA26:CCI26"/>
    <mergeCell ref="CCJ26:CCR26"/>
    <mergeCell ref="CCS26:CDA26"/>
    <mergeCell ref="CDB26:CDJ26"/>
    <mergeCell ref="CDK26:CDS26"/>
    <mergeCell ref="CDT26:CEB26"/>
    <mergeCell ref="CEC26:CEK26"/>
    <mergeCell ref="CEL26:CET26"/>
    <mergeCell ref="CEU26:CFC26"/>
    <mergeCell ref="CFD26:CFL26"/>
    <mergeCell ref="CFM26:CFU26"/>
    <mergeCell ref="CFV26:CGD26"/>
    <mergeCell ref="CGE26:CGM26"/>
    <mergeCell ref="CGN26:CGV26"/>
    <mergeCell ref="CGW26:CHE26"/>
    <mergeCell ref="CHF26:CHN26"/>
    <mergeCell ref="BKS26:BLA26"/>
    <mergeCell ref="BLB26:BLJ26"/>
    <mergeCell ref="BLK26:BLS26"/>
    <mergeCell ref="BLT26:BMB26"/>
    <mergeCell ref="BMC26:BMK26"/>
    <mergeCell ref="BML26:BMT26"/>
    <mergeCell ref="BMU26:BNC26"/>
    <mergeCell ref="BND26:BNL26"/>
    <mergeCell ref="BNM26:BNU26"/>
    <mergeCell ref="BNV26:BOD26"/>
    <mergeCell ref="BOE26:BOM26"/>
    <mergeCell ref="BON26:BOV26"/>
    <mergeCell ref="BOW26:BPE26"/>
    <mergeCell ref="BPF26:BPN26"/>
    <mergeCell ref="BPO26:BPW26"/>
    <mergeCell ref="BPX26:BQF26"/>
    <mergeCell ref="BQG26:BQO26"/>
    <mergeCell ref="BQP26:BQX26"/>
    <mergeCell ref="BQY26:BRG26"/>
    <mergeCell ref="BRH26:BRP26"/>
    <mergeCell ref="BRQ26:BRY26"/>
    <mergeCell ref="BRZ26:BSH26"/>
    <mergeCell ref="BSI26:BSQ26"/>
    <mergeCell ref="BSR26:BSZ26"/>
    <mergeCell ref="BTA26:BTI26"/>
    <mergeCell ref="BTJ26:BTR26"/>
    <mergeCell ref="BTS26:BUA26"/>
    <mergeCell ref="BUB26:BUJ26"/>
    <mergeCell ref="BUK26:BUS26"/>
    <mergeCell ref="BUT26:BVB26"/>
    <mergeCell ref="BVC26:BVK26"/>
    <mergeCell ref="BVL26:BVT26"/>
    <mergeCell ref="BVU26:BWC26"/>
    <mergeCell ref="AZH26:AZP26"/>
    <mergeCell ref="AZQ26:AZY26"/>
    <mergeCell ref="AZZ26:BAH26"/>
    <mergeCell ref="BAI26:BAQ26"/>
    <mergeCell ref="BAR26:BAZ26"/>
    <mergeCell ref="BBA26:BBI26"/>
    <mergeCell ref="BBJ26:BBR26"/>
    <mergeCell ref="BBS26:BCA26"/>
    <mergeCell ref="BCB26:BCJ26"/>
    <mergeCell ref="BCK26:BCS26"/>
    <mergeCell ref="BCT26:BDB26"/>
    <mergeCell ref="BDC26:BDK26"/>
    <mergeCell ref="BDL26:BDT26"/>
    <mergeCell ref="BDU26:BEC26"/>
    <mergeCell ref="BED26:BEL26"/>
    <mergeCell ref="BEM26:BEU26"/>
    <mergeCell ref="BEV26:BFD26"/>
    <mergeCell ref="BFE26:BFM26"/>
    <mergeCell ref="BFN26:BFV26"/>
    <mergeCell ref="BFW26:BGE26"/>
    <mergeCell ref="BGF26:BGN26"/>
    <mergeCell ref="BGO26:BGW26"/>
    <mergeCell ref="BGX26:BHF26"/>
    <mergeCell ref="BHG26:BHO26"/>
    <mergeCell ref="BHP26:BHX26"/>
    <mergeCell ref="BHY26:BIG26"/>
    <mergeCell ref="BIH26:BIP26"/>
    <mergeCell ref="BIQ26:BIY26"/>
    <mergeCell ref="BIZ26:BJH26"/>
    <mergeCell ref="BJI26:BJQ26"/>
    <mergeCell ref="BJR26:BJZ26"/>
    <mergeCell ref="BKA26:BKI26"/>
    <mergeCell ref="BKJ26:BKR26"/>
    <mergeCell ref="ANW26:AOE26"/>
    <mergeCell ref="AOF26:AON26"/>
    <mergeCell ref="AOO26:AOW26"/>
    <mergeCell ref="AOX26:APF26"/>
    <mergeCell ref="APG26:APO26"/>
    <mergeCell ref="APP26:APX26"/>
    <mergeCell ref="APY26:AQG26"/>
    <mergeCell ref="AQH26:AQP26"/>
    <mergeCell ref="AQQ26:AQY26"/>
    <mergeCell ref="AQZ26:ARH26"/>
    <mergeCell ref="ARI26:ARQ26"/>
    <mergeCell ref="ARR26:ARZ26"/>
    <mergeCell ref="ASA26:ASI26"/>
    <mergeCell ref="ASJ26:ASR26"/>
    <mergeCell ref="ASS26:ATA26"/>
    <mergeCell ref="ATB26:ATJ26"/>
    <mergeCell ref="ATK26:ATS26"/>
    <mergeCell ref="ATT26:AUB26"/>
    <mergeCell ref="AUC26:AUK26"/>
    <mergeCell ref="AUL26:AUT26"/>
    <mergeCell ref="AUU26:AVC26"/>
    <mergeCell ref="AVD26:AVL26"/>
    <mergeCell ref="AVM26:AVU26"/>
    <mergeCell ref="AVV26:AWD26"/>
    <mergeCell ref="AWE26:AWM26"/>
    <mergeCell ref="AWN26:AWV26"/>
    <mergeCell ref="AWW26:AXE26"/>
    <mergeCell ref="AXF26:AXN26"/>
    <mergeCell ref="AXO26:AXW26"/>
    <mergeCell ref="AXX26:AYF26"/>
    <mergeCell ref="AYG26:AYO26"/>
    <mergeCell ref="AYP26:AYX26"/>
    <mergeCell ref="AYY26:AZG26"/>
    <mergeCell ref="ACL26:ACT26"/>
    <mergeCell ref="ACU26:ADC26"/>
    <mergeCell ref="ADD26:ADL26"/>
    <mergeCell ref="ADM26:ADU26"/>
    <mergeCell ref="ADV26:AED26"/>
    <mergeCell ref="AEE26:AEM26"/>
    <mergeCell ref="AEN26:AEV26"/>
    <mergeCell ref="AEW26:AFE26"/>
    <mergeCell ref="AFF26:AFN26"/>
    <mergeCell ref="AFO26:AFW26"/>
    <mergeCell ref="AFX26:AGF26"/>
    <mergeCell ref="AGG26:AGO26"/>
    <mergeCell ref="AGP26:AGX26"/>
    <mergeCell ref="AGY26:AHG26"/>
    <mergeCell ref="AHH26:AHP26"/>
    <mergeCell ref="AHQ26:AHY26"/>
    <mergeCell ref="AHZ26:AIH26"/>
    <mergeCell ref="AII26:AIQ26"/>
    <mergeCell ref="AIR26:AIZ26"/>
    <mergeCell ref="AJA26:AJI26"/>
    <mergeCell ref="AJJ26:AJR26"/>
    <mergeCell ref="AJS26:AKA26"/>
    <mergeCell ref="AKB26:AKJ26"/>
    <mergeCell ref="AKK26:AKS26"/>
    <mergeCell ref="AKT26:ALB26"/>
    <mergeCell ref="ALC26:ALK26"/>
    <mergeCell ref="ALL26:ALT26"/>
    <mergeCell ref="ALU26:AMC26"/>
    <mergeCell ref="AMD26:AML26"/>
    <mergeCell ref="AMM26:AMU26"/>
    <mergeCell ref="AMV26:AND26"/>
    <mergeCell ref="ANE26:ANM26"/>
    <mergeCell ref="ANN26:ANV26"/>
    <mergeCell ref="RA26:RI26"/>
    <mergeCell ref="RJ26:RR26"/>
    <mergeCell ref="RS26:SA26"/>
    <mergeCell ref="SB26:SJ26"/>
    <mergeCell ref="SK26:SS26"/>
    <mergeCell ref="ST26:TB26"/>
    <mergeCell ref="TC26:TK26"/>
    <mergeCell ref="TL26:TT26"/>
    <mergeCell ref="TU26:UC26"/>
    <mergeCell ref="UD26:UL26"/>
    <mergeCell ref="UM26:UU26"/>
    <mergeCell ref="UV26:VD26"/>
    <mergeCell ref="VE26:VM26"/>
    <mergeCell ref="VN26:VV26"/>
    <mergeCell ref="VW26:WE26"/>
    <mergeCell ref="WF26:WN26"/>
    <mergeCell ref="WO26:WW26"/>
    <mergeCell ref="WX26:XF26"/>
    <mergeCell ref="XG26:XO26"/>
    <mergeCell ref="XP26:XX26"/>
    <mergeCell ref="XY26:YG26"/>
    <mergeCell ref="YH26:YP26"/>
    <mergeCell ref="YQ26:YY26"/>
    <mergeCell ref="YZ26:ZH26"/>
    <mergeCell ref="ZI26:ZQ26"/>
    <mergeCell ref="ZR26:ZZ26"/>
    <mergeCell ref="AAA26:AAI26"/>
    <mergeCell ref="AAJ26:AAR26"/>
    <mergeCell ref="AAS26:ABA26"/>
    <mergeCell ref="ABB26:ABJ26"/>
    <mergeCell ref="ABK26:ABS26"/>
    <mergeCell ref="ABT26:ACB26"/>
    <mergeCell ref="ACC26:ACK26"/>
    <mergeCell ref="FP26:FX26"/>
    <mergeCell ref="FY26:GG26"/>
    <mergeCell ref="GH26:GP26"/>
    <mergeCell ref="GQ26:GY26"/>
    <mergeCell ref="GZ26:HH26"/>
    <mergeCell ref="HI26:HQ26"/>
    <mergeCell ref="HR26:HZ26"/>
    <mergeCell ref="IA26:II26"/>
    <mergeCell ref="IJ26:IR26"/>
    <mergeCell ref="IS26:JA26"/>
    <mergeCell ref="JB26:JJ26"/>
    <mergeCell ref="JK26:JS26"/>
    <mergeCell ref="JT26:KB26"/>
    <mergeCell ref="KC26:KK26"/>
    <mergeCell ref="KL26:KT26"/>
    <mergeCell ref="KU26:LC26"/>
    <mergeCell ref="LD26:LL26"/>
    <mergeCell ref="LM26:LU26"/>
    <mergeCell ref="LV26:MD26"/>
    <mergeCell ref="ME26:MM26"/>
    <mergeCell ref="MN26:MV26"/>
    <mergeCell ref="MW26:NE26"/>
    <mergeCell ref="NF26:NN26"/>
    <mergeCell ref="NO26:NW26"/>
    <mergeCell ref="NX26:OF26"/>
    <mergeCell ref="OG26:OO26"/>
    <mergeCell ref="OP26:OX26"/>
    <mergeCell ref="OY26:PG26"/>
    <mergeCell ref="PH26:PP26"/>
    <mergeCell ref="PQ26:PY26"/>
    <mergeCell ref="PZ26:QH26"/>
    <mergeCell ref="QI26:QQ26"/>
    <mergeCell ref="QR26:QZ26"/>
    <mergeCell ref="A1:N1"/>
    <mergeCell ref="A45:N45"/>
    <mergeCell ref="A6:N6"/>
    <mergeCell ref="A7:N7"/>
    <mergeCell ref="A9:H9"/>
    <mergeCell ref="I9:N9"/>
    <mergeCell ref="A25:H25"/>
    <mergeCell ref="I25:N25"/>
    <mergeCell ref="A24:G24"/>
    <mergeCell ref="H24:N24"/>
    <mergeCell ref="A11:B11"/>
    <mergeCell ref="C11:N11"/>
    <mergeCell ref="A12:B12"/>
    <mergeCell ref="A26:H26"/>
    <mergeCell ref="I26:N26"/>
    <mergeCell ref="S26:AA26"/>
    <mergeCell ref="AB26:AJ26"/>
    <mergeCell ref="AK26:AS26"/>
    <mergeCell ref="AT26:BB26"/>
    <mergeCell ref="BC26:BK26"/>
    <mergeCell ref="BL26:BT26"/>
    <mergeCell ref="BU26:CC26"/>
    <mergeCell ref="CD26:CL26"/>
    <mergeCell ref="CM26:CU26"/>
    <mergeCell ref="CV26:DD26"/>
    <mergeCell ref="DE26:DM26"/>
    <mergeCell ref="DN26:DV26"/>
    <mergeCell ref="DW26:EE26"/>
    <mergeCell ref="EF26:EN26"/>
    <mergeCell ref="EO26:EW26"/>
    <mergeCell ref="EX26:FF26"/>
    <mergeCell ref="FG26:FO26"/>
    <mergeCell ref="G10:L10"/>
    <mergeCell ref="F17:L17"/>
    <mergeCell ref="S24:AA24"/>
    <mergeCell ref="AB24:AJ24"/>
    <mergeCell ref="AK24:AS24"/>
    <mergeCell ref="AT24:BB24"/>
    <mergeCell ref="BC24:BK24"/>
    <mergeCell ref="BL24:BT24"/>
    <mergeCell ref="BU24:CC24"/>
    <mergeCell ref="CD24:CL24"/>
    <mergeCell ref="CM24:CU24"/>
    <mergeCell ref="CV24:DD24"/>
    <mergeCell ref="DE24:DM24"/>
    <mergeCell ref="DN24:DV24"/>
    <mergeCell ref="DW24:EE24"/>
    <mergeCell ref="EF24:EN24"/>
    <mergeCell ref="EO24:EW24"/>
    <mergeCell ref="EX24:FF24"/>
    <mergeCell ref="FG24:FO24"/>
    <mergeCell ref="A2:L2"/>
    <mergeCell ref="A3:L3"/>
    <mergeCell ref="A4:L4"/>
    <mergeCell ref="A5:L5"/>
    <mergeCell ref="A8:L8"/>
    <mergeCell ref="A10:F10"/>
    <mergeCell ref="C12:L12"/>
    <mergeCell ref="A13:F13"/>
    <mergeCell ref="G13:L13"/>
    <mergeCell ref="A14:I14"/>
    <mergeCell ref="J14:L14"/>
    <mergeCell ref="A15:K15"/>
    <mergeCell ref="A39:E39"/>
    <mergeCell ref="WJX34:WKF34"/>
    <mergeCell ref="WKG34:WKO34"/>
    <mergeCell ref="WKP34:WKX34"/>
    <mergeCell ref="WKY34:WLG34"/>
    <mergeCell ref="WLH34:WLP34"/>
    <mergeCell ref="WZM34:WZU34"/>
    <mergeCell ref="WZV34:XAD34"/>
    <mergeCell ref="XAE34:XAM34"/>
    <mergeCell ref="XAN34:XAV34"/>
    <mergeCell ref="XAW34:XBE34"/>
    <mergeCell ref="XBF34:XBN34"/>
    <mergeCell ref="XBO34:XBW34"/>
    <mergeCell ref="XBX34:XCF34"/>
    <mergeCell ref="XCG34:XCO34"/>
    <mergeCell ref="XCP34:XCX34"/>
    <mergeCell ref="XCY34:XDG34"/>
    <mergeCell ref="XDH34:XDP34"/>
    <mergeCell ref="XDQ34:XDY34"/>
    <mergeCell ref="XDZ34:XEH34"/>
    <mergeCell ref="XEI34:XEQ34"/>
    <mergeCell ref="XER34:XEZ34"/>
    <mergeCell ref="XFA34:XFD34"/>
    <mergeCell ref="WMI34:WMQ34"/>
    <mergeCell ref="WMR34:WMZ34"/>
    <mergeCell ref="WNA34:WNI34"/>
    <mergeCell ref="WNJ34:WNR34"/>
    <mergeCell ref="WNS34:WOA34"/>
    <mergeCell ref="WOB34:WOJ34"/>
    <mergeCell ref="WOK34:WOS34"/>
    <mergeCell ref="WOT34:WPB34"/>
    <mergeCell ref="WPC34:WPK34"/>
    <mergeCell ref="WPL34:WPT34"/>
    <mergeCell ref="WPU34:WQC34"/>
    <mergeCell ref="WQD34:WQL34"/>
    <mergeCell ref="WQM34:WQU34"/>
    <mergeCell ref="WQV34:WRD34"/>
    <mergeCell ref="WRE34:WRM34"/>
    <mergeCell ref="WRN34:WRV34"/>
    <mergeCell ref="WRW34:WSE34"/>
    <mergeCell ref="WSF34:WSN34"/>
    <mergeCell ref="WSO34:WSW34"/>
    <mergeCell ref="WSX34:WTF34"/>
    <mergeCell ref="WTG34:WTO34"/>
    <mergeCell ref="WTP34:WTX34"/>
    <mergeCell ref="WTY34:WUG34"/>
    <mergeCell ref="WUH34:WUP34"/>
    <mergeCell ref="WUQ34:WUY34"/>
    <mergeCell ref="WUZ34:WVH34"/>
    <mergeCell ref="WVI34:WVQ34"/>
    <mergeCell ref="WVR34:WVZ34"/>
    <mergeCell ref="WWA34:WWI34"/>
    <mergeCell ref="WWJ34:WWR34"/>
    <mergeCell ref="WWS34:WXA34"/>
    <mergeCell ref="WXB34:WXJ34"/>
    <mergeCell ref="WXK34:WXS34"/>
    <mergeCell ref="WXT34:WYB34"/>
    <mergeCell ref="WYC34:WYK34"/>
    <mergeCell ref="WYL34:WYT34"/>
    <mergeCell ref="WYU34:WZC34"/>
    <mergeCell ref="WZD34:WZL34"/>
    <mergeCell ref="VIO34:VIW34"/>
    <mergeCell ref="VIX34:VJF34"/>
    <mergeCell ref="VJG34:VJO34"/>
    <mergeCell ref="VJP34:VJX34"/>
    <mergeCell ref="VJY34:VKG34"/>
    <mergeCell ref="VKH34:VKP34"/>
    <mergeCell ref="VKQ34:VKY34"/>
    <mergeCell ref="VKZ34:VLH34"/>
    <mergeCell ref="VLI34:VLQ34"/>
    <mergeCell ref="VLR34:VLZ34"/>
    <mergeCell ref="VMA34:VMI34"/>
    <mergeCell ref="VMJ34:VMR34"/>
    <mergeCell ref="VMS34:VNA34"/>
    <mergeCell ref="VNB34:VNJ34"/>
    <mergeCell ref="VNK34:VNS34"/>
    <mergeCell ref="VNT34:VOB34"/>
    <mergeCell ref="VOC34:VOK34"/>
    <mergeCell ref="VOL34:VOT34"/>
    <mergeCell ref="VOU34:VPC34"/>
    <mergeCell ref="VPD34:VPL34"/>
    <mergeCell ref="WLQ34:WLY34"/>
    <mergeCell ref="WLZ34:WMH34"/>
    <mergeCell ref="VPM34:VPU34"/>
    <mergeCell ref="VPV34:VQD34"/>
    <mergeCell ref="VQE34:VQM34"/>
    <mergeCell ref="VQN34:VQV34"/>
    <mergeCell ref="VQW34:VRE34"/>
    <mergeCell ref="VRF34:VRN34"/>
    <mergeCell ref="VRO34:VRW34"/>
    <mergeCell ref="VRX34:VSF34"/>
    <mergeCell ref="VSG34:VSO34"/>
    <mergeCell ref="VSP34:VSX34"/>
    <mergeCell ref="VSY34:VTG34"/>
    <mergeCell ref="VTH34:VTP34"/>
    <mergeCell ref="VTQ34:VTY34"/>
    <mergeCell ref="VTZ34:VUH34"/>
    <mergeCell ref="VUI34:VUQ34"/>
    <mergeCell ref="VUR34:VUZ34"/>
    <mergeCell ref="VVA34:VVI34"/>
    <mergeCell ref="VVJ34:VVR34"/>
    <mergeCell ref="VVS34:VWA34"/>
    <mergeCell ref="VWB34:VWJ34"/>
    <mergeCell ref="VWK34:VWS34"/>
    <mergeCell ref="VWT34:VXB34"/>
    <mergeCell ref="VXC34:VXK34"/>
    <mergeCell ref="VXL34:VXT34"/>
    <mergeCell ref="VXU34:VYC34"/>
    <mergeCell ref="VYD34:VYL34"/>
    <mergeCell ref="VYM34:VYU34"/>
    <mergeCell ref="VYV34:VZD34"/>
    <mergeCell ref="VZE34:VZM34"/>
    <mergeCell ref="VZN34:VZV34"/>
    <mergeCell ref="VZW34:WAE34"/>
    <mergeCell ref="WAF34:WAN34"/>
    <mergeCell ref="WAO34:WAW34"/>
    <mergeCell ref="WGU34:WHC34"/>
    <mergeCell ref="WHD34:WHL34"/>
    <mergeCell ref="WHM34:WHU34"/>
    <mergeCell ref="WHV34:WID34"/>
    <mergeCell ref="WIE34:WIM34"/>
    <mergeCell ref="WIN34:WIV34"/>
    <mergeCell ref="WIW34:WJE34"/>
    <mergeCell ref="WJF34:WJN34"/>
    <mergeCell ref="WJO34:WJW34"/>
    <mergeCell ref="UXD34:UXL34"/>
    <mergeCell ref="UXM34:UXU34"/>
    <mergeCell ref="UXV34:UYD34"/>
    <mergeCell ref="UYE34:UYM34"/>
    <mergeCell ref="UYN34:UYV34"/>
    <mergeCell ref="UYW34:UZE34"/>
    <mergeCell ref="UZF34:UZN34"/>
    <mergeCell ref="UZO34:UZW34"/>
    <mergeCell ref="UZX34:VAF34"/>
    <mergeCell ref="VAG34:VAO34"/>
    <mergeCell ref="VAP34:VAX34"/>
    <mergeCell ref="VAY34:VBG34"/>
    <mergeCell ref="VBH34:VBP34"/>
    <mergeCell ref="VBQ34:VBY34"/>
    <mergeCell ref="VBZ34:VCH34"/>
    <mergeCell ref="VCI34:VCQ34"/>
    <mergeCell ref="VCR34:VCZ34"/>
    <mergeCell ref="VDA34:VDI34"/>
    <mergeCell ref="VDJ34:VDR34"/>
    <mergeCell ref="VDS34:VEA34"/>
    <mergeCell ref="VEB34:VEJ34"/>
    <mergeCell ref="VEK34:VES34"/>
    <mergeCell ref="VET34:VFB34"/>
    <mergeCell ref="VFC34:VFK34"/>
    <mergeCell ref="VFL34:VFT34"/>
    <mergeCell ref="VFU34:VGC34"/>
    <mergeCell ref="VGD34:VGL34"/>
    <mergeCell ref="VGM34:VGU34"/>
    <mergeCell ref="VGV34:VHD34"/>
    <mergeCell ref="VHE34:VHM34"/>
    <mergeCell ref="VHN34:VHV34"/>
    <mergeCell ref="VHW34:VIE34"/>
    <mergeCell ref="VIF34:VIN34"/>
    <mergeCell ref="ULS34:UMA34"/>
    <mergeCell ref="UMB34:UMJ34"/>
    <mergeCell ref="UMK34:UMS34"/>
    <mergeCell ref="UMT34:UNB34"/>
    <mergeCell ref="UNC34:UNK34"/>
    <mergeCell ref="UNL34:UNT34"/>
    <mergeCell ref="UNU34:UOC34"/>
    <mergeCell ref="UOD34:UOL34"/>
    <mergeCell ref="UOM34:UOU34"/>
    <mergeCell ref="UOV34:UPD34"/>
    <mergeCell ref="UPE34:UPM34"/>
    <mergeCell ref="UPN34:UPV34"/>
    <mergeCell ref="UPW34:UQE34"/>
    <mergeCell ref="UQF34:UQN34"/>
    <mergeCell ref="UQO34:UQW34"/>
    <mergeCell ref="UQX34:URF34"/>
    <mergeCell ref="URG34:URO34"/>
    <mergeCell ref="URP34:URX34"/>
    <mergeCell ref="URY34:USG34"/>
    <mergeCell ref="USH34:USP34"/>
    <mergeCell ref="USQ34:USY34"/>
    <mergeCell ref="USZ34:UTH34"/>
    <mergeCell ref="UTI34:UTQ34"/>
    <mergeCell ref="UTR34:UTZ34"/>
    <mergeCell ref="UUA34:UUI34"/>
    <mergeCell ref="UUJ34:UUR34"/>
    <mergeCell ref="UUS34:UVA34"/>
    <mergeCell ref="UVB34:UVJ34"/>
    <mergeCell ref="UVK34:UVS34"/>
    <mergeCell ref="UVT34:UWB34"/>
    <mergeCell ref="UWC34:UWK34"/>
    <mergeCell ref="UWL34:UWT34"/>
    <mergeCell ref="UWU34:UXC34"/>
    <mergeCell ref="UAH34:UAP34"/>
    <mergeCell ref="UAQ34:UAY34"/>
    <mergeCell ref="UAZ34:UBH34"/>
    <mergeCell ref="UBI34:UBQ34"/>
    <mergeCell ref="UBR34:UBZ34"/>
    <mergeCell ref="UCA34:UCI34"/>
    <mergeCell ref="UCJ34:UCR34"/>
    <mergeCell ref="UCS34:UDA34"/>
    <mergeCell ref="UDB34:UDJ34"/>
    <mergeCell ref="UDK34:UDS34"/>
    <mergeCell ref="UDT34:UEB34"/>
    <mergeCell ref="UEC34:UEK34"/>
    <mergeCell ref="UEL34:UET34"/>
    <mergeCell ref="UEU34:UFC34"/>
    <mergeCell ref="UFD34:UFL34"/>
    <mergeCell ref="UFM34:UFU34"/>
    <mergeCell ref="UFV34:UGD34"/>
    <mergeCell ref="UGE34:UGM34"/>
    <mergeCell ref="UGN34:UGV34"/>
    <mergeCell ref="UGW34:UHE34"/>
    <mergeCell ref="UHF34:UHN34"/>
    <mergeCell ref="UHO34:UHW34"/>
    <mergeCell ref="UHX34:UIF34"/>
    <mergeCell ref="UIG34:UIO34"/>
    <mergeCell ref="UIP34:UIX34"/>
    <mergeCell ref="UIY34:UJG34"/>
    <mergeCell ref="UJH34:UJP34"/>
    <mergeCell ref="UJQ34:UJY34"/>
    <mergeCell ref="UJZ34:UKH34"/>
    <mergeCell ref="UKI34:UKQ34"/>
    <mergeCell ref="UKR34:UKZ34"/>
    <mergeCell ref="ULA34:ULI34"/>
    <mergeCell ref="ULJ34:ULR34"/>
    <mergeCell ref="TOW34:TPE34"/>
    <mergeCell ref="TPF34:TPN34"/>
    <mergeCell ref="TPO34:TPW34"/>
    <mergeCell ref="TPX34:TQF34"/>
    <mergeCell ref="TQG34:TQO34"/>
    <mergeCell ref="TQP34:TQX34"/>
    <mergeCell ref="TQY34:TRG34"/>
    <mergeCell ref="TRH34:TRP34"/>
    <mergeCell ref="TRQ34:TRY34"/>
    <mergeCell ref="TRZ34:TSH34"/>
    <mergeCell ref="TSI34:TSQ34"/>
    <mergeCell ref="TSR34:TSZ34"/>
    <mergeCell ref="TTA34:TTI34"/>
    <mergeCell ref="TTJ34:TTR34"/>
    <mergeCell ref="TTS34:TUA34"/>
    <mergeCell ref="TUB34:TUJ34"/>
    <mergeCell ref="TUK34:TUS34"/>
    <mergeCell ref="TUT34:TVB34"/>
    <mergeCell ref="TVC34:TVK34"/>
    <mergeCell ref="TVL34:TVT34"/>
    <mergeCell ref="TVU34:TWC34"/>
    <mergeCell ref="TWD34:TWL34"/>
    <mergeCell ref="TWM34:TWU34"/>
    <mergeCell ref="TWV34:TXD34"/>
    <mergeCell ref="TXE34:TXM34"/>
    <mergeCell ref="TXN34:TXV34"/>
    <mergeCell ref="TXW34:TYE34"/>
    <mergeCell ref="TYF34:TYN34"/>
    <mergeCell ref="TYO34:TYW34"/>
    <mergeCell ref="TYX34:TZF34"/>
    <mergeCell ref="TZG34:TZO34"/>
    <mergeCell ref="TZP34:TZX34"/>
    <mergeCell ref="TZY34:UAG34"/>
    <mergeCell ref="TDL34:TDT34"/>
    <mergeCell ref="TDU34:TEC34"/>
    <mergeCell ref="TED34:TEL34"/>
    <mergeCell ref="TEM34:TEU34"/>
    <mergeCell ref="TEV34:TFD34"/>
    <mergeCell ref="TFE34:TFM34"/>
    <mergeCell ref="TFN34:TFV34"/>
    <mergeCell ref="TFW34:TGE34"/>
    <mergeCell ref="TGF34:TGN34"/>
    <mergeCell ref="TGO34:TGW34"/>
    <mergeCell ref="TGX34:THF34"/>
    <mergeCell ref="THG34:THO34"/>
    <mergeCell ref="THP34:THX34"/>
    <mergeCell ref="THY34:TIG34"/>
    <mergeCell ref="TIH34:TIP34"/>
    <mergeCell ref="TIQ34:TIY34"/>
    <mergeCell ref="TIZ34:TJH34"/>
    <mergeCell ref="TJI34:TJQ34"/>
    <mergeCell ref="TJR34:TJZ34"/>
    <mergeCell ref="TKA34:TKI34"/>
    <mergeCell ref="TKJ34:TKR34"/>
    <mergeCell ref="TKS34:TLA34"/>
    <mergeCell ref="TLB34:TLJ34"/>
    <mergeCell ref="TLK34:TLS34"/>
    <mergeCell ref="TLT34:TMB34"/>
    <mergeCell ref="TMC34:TMK34"/>
    <mergeCell ref="TML34:TMT34"/>
    <mergeCell ref="TMU34:TNC34"/>
    <mergeCell ref="TND34:TNL34"/>
    <mergeCell ref="TNM34:TNU34"/>
    <mergeCell ref="TNV34:TOD34"/>
    <mergeCell ref="TOE34:TOM34"/>
    <mergeCell ref="TON34:TOV34"/>
    <mergeCell ref="SSA34:SSI34"/>
    <mergeCell ref="SSJ34:SSR34"/>
    <mergeCell ref="SSS34:STA34"/>
    <mergeCell ref="STB34:STJ34"/>
    <mergeCell ref="STK34:STS34"/>
    <mergeCell ref="STT34:SUB34"/>
    <mergeCell ref="SUC34:SUK34"/>
    <mergeCell ref="SUL34:SUT34"/>
    <mergeCell ref="SUU34:SVC34"/>
    <mergeCell ref="SVD34:SVL34"/>
    <mergeCell ref="SVM34:SVU34"/>
    <mergeCell ref="SVV34:SWD34"/>
    <mergeCell ref="SWE34:SWM34"/>
    <mergeCell ref="SWN34:SWV34"/>
    <mergeCell ref="SWW34:SXE34"/>
    <mergeCell ref="SXF34:SXN34"/>
    <mergeCell ref="SXO34:SXW34"/>
    <mergeCell ref="SXX34:SYF34"/>
    <mergeCell ref="SYG34:SYO34"/>
    <mergeCell ref="SYP34:SYX34"/>
    <mergeCell ref="SYY34:SZG34"/>
    <mergeCell ref="SZH34:SZP34"/>
    <mergeCell ref="SZQ34:SZY34"/>
    <mergeCell ref="SZZ34:TAH34"/>
    <mergeCell ref="TAI34:TAQ34"/>
    <mergeCell ref="TAR34:TAZ34"/>
    <mergeCell ref="TBA34:TBI34"/>
    <mergeCell ref="TBJ34:TBR34"/>
    <mergeCell ref="TBS34:TCA34"/>
    <mergeCell ref="TCB34:TCJ34"/>
    <mergeCell ref="TCK34:TCS34"/>
    <mergeCell ref="TCT34:TDB34"/>
    <mergeCell ref="TDC34:TDK34"/>
    <mergeCell ref="SGP34:SGX34"/>
    <mergeCell ref="SGY34:SHG34"/>
    <mergeCell ref="SHH34:SHP34"/>
    <mergeCell ref="SHQ34:SHY34"/>
    <mergeCell ref="SHZ34:SIH34"/>
    <mergeCell ref="SII34:SIQ34"/>
    <mergeCell ref="SIR34:SIZ34"/>
    <mergeCell ref="SJA34:SJI34"/>
    <mergeCell ref="SJJ34:SJR34"/>
    <mergeCell ref="SJS34:SKA34"/>
    <mergeCell ref="SKB34:SKJ34"/>
    <mergeCell ref="SKK34:SKS34"/>
    <mergeCell ref="SKT34:SLB34"/>
    <mergeCell ref="SLC34:SLK34"/>
    <mergeCell ref="SLL34:SLT34"/>
    <mergeCell ref="SLU34:SMC34"/>
    <mergeCell ref="SMD34:SML34"/>
    <mergeCell ref="SMM34:SMU34"/>
    <mergeCell ref="SMV34:SND34"/>
    <mergeCell ref="SNE34:SNM34"/>
    <mergeCell ref="SNN34:SNV34"/>
    <mergeCell ref="SNW34:SOE34"/>
    <mergeCell ref="SOF34:SON34"/>
    <mergeCell ref="SOO34:SOW34"/>
    <mergeCell ref="SOX34:SPF34"/>
    <mergeCell ref="SPG34:SPO34"/>
    <mergeCell ref="SPP34:SPX34"/>
    <mergeCell ref="SPY34:SQG34"/>
    <mergeCell ref="SQH34:SQP34"/>
    <mergeCell ref="SQQ34:SQY34"/>
    <mergeCell ref="SQZ34:SRH34"/>
    <mergeCell ref="SRI34:SRQ34"/>
    <mergeCell ref="SRR34:SRZ34"/>
    <mergeCell ref="RVE34:RVM34"/>
    <mergeCell ref="RVN34:RVV34"/>
    <mergeCell ref="RVW34:RWE34"/>
    <mergeCell ref="RWF34:RWN34"/>
    <mergeCell ref="RWO34:RWW34"/>
    <mergeCell ref="RWX34:RXF34"/>
    <mergeCell ref="RXG34:RXO34"/>
    <mergeCell ref="RXP34:RXX34"/>
    <mergeCell ref="RXY34:RYG34"/>
    <mergeCell ref="RYH34:RYP34"/>
    <mergeCell ref="RYQ34:RYY34"/>
    <mergeCell ref="RYZ34:RZH34"/>
    <mergeCell ref="RZI34:RZQ34"/>
    <mergeCell ref="RZR34:RZZ34"/>
    <mergeCell ref="SAA34:SAI34"/>
    <mergeCell ref="SAJ34:SAR34"/>
    <mergeCell ref="SAS34:SBA34"/>
    <mergeCell ref="SBB34:SBJ34"/>
    <mergeCell ref="SBK34:SBS34"/>
    <mergeCell ref="SBT34:SCB34"/>
    <mergeCell ref="SCC34:SCK34"/>
    <mergeCell ref="SCL34:SCT34"/>
    <mergeCell ref="SCU34:SDC34"/>
    <mergeCell ref="SDD34:SDL34"/>
    <mergeCell ref="SDM34:SDU34"/>
    <mergeCell ref="SDV34:SED34"/>
    <mergeCell ref="SEE34:SEM34"/>
    <mergeCell ref="SEN34:SEV34"/>
    <mergeCell ref="SEW34:SFE34"/>
    <mergeCell ref="SFF34:SFN34"/>
    <mergeCell ref="SFO34:SFW34"/>
    <mergeCell ref="SFX34:SGF34"/>
    <mergeCell ref="SGG34:SGO34"/>
    <mergeCell ref="RJT34:RKB34"/>
    <mergeCell ref="RKC34:RKK34"/>
    <mergeCell ref="RKL34:RKT34"/>
    <mergeCell ref="RKU34:RLC34"/>
    <mergeCell ref="RLD34:RLL34"/>
    <mergeCell ref="RLM34:RLU34"/>
    <mergeCell ref="RLV34:RMD34"/>
    <mergeCell ref="RME34:RMM34"/>
    <mergeCell ref="RMN34:RMV34"/>
    <mergeCell ref="RMW34:RNE34"/>
    <mergeCell ref="RNF34:RNN34"/>
    <mergeCell ref="RNO34:RNW34"/>
    <mergeCell ref="RNX34:ROF34"/>
    <mergeCell ref="ROG34:ROO34"/>
    <mergeCell ref="ROP34:ROX34"/>
    <mergeCell ref="ROY34:RPG34"/>
    <mergeCell ref="RPH34:RPP34"/>
    <mergeCell ref="RPQ34:RPY34"/>
    <mergeCell ref="RPZ34:RQH34"/>
    <mergeCell ref="RQI34:RQQ34"/>
    <mergeCell ref="RQR34:RQZ34"/>
    <mergeCell ref="RRA34:RRI34"/>
    <mergeCell ref="RRJ34:RRR34"/>
    <mergeCell ref="RRS34:RSA34"/>
    <mergeCell ref="RSB34:RSJ34"/>
    <mergeCell ref="RSK34:RSS34"/>
    <mergeCell ref="RST34:RTB34"/>
    <mergeCell ref="RTC34:RTK34"/>
    <mergeCell ref="RTL34:RTT34"/>
    <mergeCell ref="RTU34:RUC34"/>
    <mergeCell ref="RUD34:RUL34"/>
    <mergeCell ref="RUM34:RUU34"/>
    <mergeCell ref="RUV34:RVD34"/>
    <mergeCell ref="QYI34:QYQ34"/>
    <mergeCell ref="QYR34:QYZ34"/>
    <mergeCell ref="QZA34:QZI34"/>
    <mergeCell ref="QZJ34:QZR34"/>
    <mergeCell ref="QZS34:RAA34"/>
    <mergeCell ref="RAB34:RAJ34"/>
    <mergeCell ref="RAK34:RAS34"/>
    <mergeCell ref="RAT34:RBB34"/>
    <mergeCell ref="RBC34:RBK34"/>
    <mergeCell ref="RBL34:RBT34"/>
    <mergeCell ref="RBU34:RCC34"/>
    <mergeCell ref="RCD34:RCL34"/>
    <mergeCell ref="RCM34:RCU34"/>
    <mergeCell ref="RCV34:RDD34"/>
    <mergeCell ref="RDE34:RDM34"/>
    <mergeCell ref="RDN34:RDV34"/>
    <mergeCell ref="RDW34:REE34"/>
    <mergeCell ref="REF34:REN34"/>
    <mergeCell ref="REO34:REW34"/>
    <mergeCell ref="REX34:RFF34"/>
    <mergeCell ref="RFG34:RFO34"/>
    <mergeCell ref="RFP34:RFX34"/>
    <mergeCell ref="RFY34:RGG34"/>
    <mergeCell ref="RGH34:RGP34"/>
    <mergeCell ref="RGQ34:RGY34"/>
    <mergeCell ref="RGZ34:RHH34"/>
    <mergeCell ref="RHI34:RHQ34"/>
    <mergeCell ref="RHR34:RHZ34"/>
    <mergeCell ref="RIA34:RII34"/>
    <mergeCell ref="RIJ34:RIR34"/>
    <mergeCell ref="RIS34:RJA34"/>
    <mergeCell ref="RJB34:RJJ34"/>
    <mergeCell ref="RJK34:RJS34"/>
    <mergeCell ref="QMX34:QNF34"/>
    <mergeCell ref="QNG34:QNO34"/>
    <mergeCell ref="QNP34:QNX34"/>
    <mergeCell ref="QNY34:QOG34"/>
    <mergeCell ref="QOH34:QOP34"/>
    <mergeCell ref="QOQ34:QOY34"/>
    <mergeCell ref="QOZ34:QPH34"/>
    <mergeCell ref="QPI34:QPQ34"/>
    <mergeCell ref="QPR34:QPZ34"/>
    <mergeCell ref="QQA34:QQI34"/>
    <mergeCell ref="QQJ34:QQR34"/>
    <mergeCell ref="QQS34:QRA34"/>
    <mergeCell ref="QRB34:QRJ34"/>
    <mergeCell ref="QRK34:QRS34"/>
    <mergeCell ref="QRT34:QSB34"/>
    <mergeCell ref="QSC34:QSK34"/>
    <mergeCell ref="QSL34:QST34"/>
    <mergeCell ref="QSU34:QTC34"/>
    <mergeCell ref="QTD34:QTL34"/>
    <mergeCell ref="QTM34:QTU34"/>
    <mergeCell ref="QTV34:QUD34"/>
    <mergeCell ref="QUE34:QUM34"/>
    <mergeCell ref="QUN34:QUV34"/>
    <mergeCell ref="QUW34:QVE34"/>
    <mergeCell ref="QVF34:QVN34"/>
    <mergeCell ref="QVO34:QVW34"/>
    <mergeCell ref="QVX34:QWF34"/>
    <mergeCell ref="QWG34:QWO34"/>
    <mergeCell ref="QWP34:QWX34"/>
    <mergeCell ref="QWY34:QXG34"/>
    <mergeCell ref="QXH34:QXP34"/>
    <mergeCell ref="QXQ34:QXY34"/>
    <mergeCell ref="QXZ34:QYH34"/>
    <mergeCell ref="QBM34:QBU34"/>
    <mergeCell ref="QBV34:QCD34"/>
    <mergeCell ref="QCE34:QCM34"/>
    <mergeCell ref="QCN34:QCV34"/>
    <mergeCell ref="QCW34:QDE34"/>
    <mergeCell ref="QDF34:QDN34"/>
    <mergeCell ref="QDO34:QDW34"/>
    <mergeCell ref="QDX34:QEF34"/>
    <mergeCell ref="QEG34:QEO34"/>
    <mergeCell ref="QEP34:QEX34"/>
    <mergeCell ref="QEY34:QFG34"/>
    <mergeCell ref="QFH34:QFP34"/>
    <mergeCell ref="QFQ34:QFY34"/>
    <mergeCell ref="QFZ34:QGH34"/>
    <mergeCell ref="QGI34:QGQ34"/>
    <mergeCell ref="QGR34:QGZ34"/>
    <mergeCell ref="QHA34:QHI34"/>
    <mergeCell ref="QHJ34:QHR34"/>
    <mergeCell ref="QHS34:QIA34"/>
    <mergeCell ref="QIB34:QIJ34"/>
    <mergeCell ref="QIK34:QIS34"/>
    <mergeCell ref="QIT34:QJB34"/>
    <mergeCell ref="QJC34:QJK34"/>
    <mergeCell ref="QJL34:QJT34"/>
    <mergeCell ref="QJU34:QKC34"/>
    <mergeCell ref="QKD34:QKL34"/>
    <mergeCell ref="QKM34:QKU34"/>
    <mergeCell ref="QKV34:QLD34"/>
    <mergeCell ref="QLE34:QLM34"/>
    <mergeCell ref="QLN34:QLV34"/>
    <mergeCell ref="QLW34:QME34"/>
    <mergeCell ref="QMF34:QMN34"/>
    <mergeCell ref="QMO34:QMW34"/>
    <mergeCell ref="PQB34:PQJ34"/>
    <mergeCell ref="PQK34:PQS34"/>
    <mergeCell ref="PQT34:PRB34"/>
    <mergeCell ref="PRC34:PRK34"/>
    <mergeCell ref="PRL34:PRT34"/>
    <mergeCell ref="PRU34:PSC34"/>
    <mergeCell ref="PSD34:PSL34"/>
    <mergeCell ref="PSM34:PSU34"/>
    <mergeCell ref="PSV34:PTD34"/>
    <mergeCell ref="PTE34:PTM34"/>
    <mergeCell ref="PTN34:PTV34"/>
    <mergeCell ref="PTW34:PUE34"/>
    <mergeCell ref="PUF34:PUN34"/>
    <mergeCell ref="PUO34:PUW34"/>
    <mergeCell ref="PUX34:PVF34"/>
    <mergeCell ref="PVG34:PVO34"/>
    <mergeCell ref="PVP34:PVX34"/>
    <mergeCell ref="PVY34:PWG34"/>
    <mergeCell ref="PWH34:PWP34"/>
    <mergeCell ref="PWQ34:PWY34"/>
    <mergeCell ref="PWZ34:PXH34"/>
    <mergeCell ref="PXI34:PXQ34"/>
    <mergeCell ref="PXR34:PXZ34"/>
    <mergeCell ref="PYA34:PYI34"/>
    <mergeCell ref="PYJ34:PYR34"/>
    <mergeCell ref="PYS34:PZA34"/>
    <mergeCell ref="PZB34:PZJ34"/>
    <mergeCell ref="PZK34:PZS34"/>
    <mergeCell ref="PZT34:QAB34"/>
    <mergeCell ref="QAC34:QAK34"/>
    <mergeCell ref="QAL34:QAT34"/>
    <mergeCell ref="QAU34:QBC34"/>
    <mergeCell ref="QBD34:QBL34"/>
    <mergeCell ref="PEQ34:PEY34"/>
    <mergeCell ref="PEZ34:PFH34"/>
    <mergeCell ref="PFI34:PFQ34"/>
    <mergeCell ref="PFR34:PFZ34"/>
    <mergeCell ref="PGA34:PGI34"/>
    <mergeCell ref="PGJ34:PGR34"/>
    <mergeCell ref="PGS34:PHA34"/>
    <mergeCell ref="PHB34:PHJ34"/>
    <mergeCell ref="PHK34:PHS34"/>
    <mergeCell ref="PHT34:PIB34"/>
    <mergeCell ref="PIC34:PIK34"/>
    <mergeCell ref="PIL34:PIT34"/>
    <mergeCell ref="PIU34:PJC34"/>
    <mergeCell ref="PJD34:PJL34"/>
    <mergeCell ref="PJM34:PJU34"/>
    <mergeCell ref="PJV34:PKD34"/>
    <mergeCell ref="PKE34:PKM34"/>
    <mergeCell ref="PKN34:PKV34"/>
    <mergeCell ref="PKW34:PLE34"/>
    <mergeCell ref="PLF34:PLN34"/>
    <mergeCell ref="PLO34:PLW34"/>
    <mergeCell ref="PLX34:PMF34"/>
    <mergeCell ref="PMG34:PMO34"/>
    <mergeCell ref="PMP34:PMX34"/>
    <mergeCell ref="PMY34:PNG34"/>
    <mergeCell ref="PNH34:PNP34"/>
    <mergeCell ref="PNQ34:PNY34"/>
    <mergeCell ref="PNZ34:POH34"/>
    <mergeCell ref="POI34:POQ34"/>
    <mergeCell ref="POR34:POZ34"/>
    <mergeCell ref="PPA34:PPI34"/>
    <mergeCell ref="PPJ34:PPR34"/>
    <mergeCell ref="PPS34:PQA34"/>
    <mergeCell ref="OTF34:OTN34"/>
    <mergeCell ref="OTO34:OTW34"/>
    <mergeCell ref="OTX34:OUF34"/>
    <mergeCell ref="OUG34:OUO34"/>
    <mergeCell ref="OUP34:OUX34"/>
    <mergeCell ref="OUY34:OVG34"/>
    <mergeCell ref="OVH34:OVP34"/>
    <mergeCell ref="OVQ34:OVY34"/>
    <mergeCell ref="OVZ34:OWH34"/>
    <mergeCell ref="OWI34:OWQ34"/>
    <mergeCell ref="OWR34:OWZ34"/>
    <mergeCell ref="OXA34:OXI34"/>
    <mergeCell ref="OXJ34:OXR34"/>
    <mergeCell ref="OXS34:OYA34"/>
    <mergeCell ref="OYB34:OYJ34"/>
    <mergeCell ref="OYK34:OYS34"/>
    <mergeCell ref="OYT34:OZB34"/>
    <mergeCell ref="OZC34:OZK34"/>
    <mergeCell ref="OZL34:OZT34"/>
    <mergeCell ref="OZU34:PAC34"/>
    <mergeCell ref="PAD34:PAL34"/>
    <mergeCell ref="PAM34:PAU34"/>
    <mergeCell ref="PAV34:PBD34"/>
    <mergeCell ref="PBE34:PBM34"/>
    <mergeCell ref="PBN34:PBV34"/>
    <mergeCell ref="PBW34:PCE34"/>
    <mergeCell ref="PCF34:PCN34"/>
    <mergeCell ref="PCO34:PCW34"/>
    <mergeCell ref="PCX34:PDF34"/>
    <mergeCell ref="PDG34:PDO34"/>
    <mergeCell ref="PDP34:PDX34"/>
    <mergeCell ref="PDY34:PEG34"/>
    <mergeCell ref="PEH34:PEP34"/>
    <mergeCell ref="OHU34:OIC34"/>
    <mergeCell ref="OID34:OIL34"/>
    <mergeCell ref="OIM34:OIU34"/>
    <mergeCell ref="OIV34:OJD34"/>
    <mergeCell ref="OJE34:OJM34"/>
    <mergeCell ref="OJN34:OJV34"/>
    <mergeCell ref="OJW34:OKE34"/>
    <mergeCell ref="OKF34:OKN34"/>
    <mergeCell ref="OKO34:OKW34"/>
    <mergeCell ref="OKX34:OLF34"/>
    <mergeCell ref="OLG34:OLO34"/>
    <mergeCell ref="OLP34:OLX34"/>
    <mergeCell ref="OLY34:OMG34"/>
    <mergeCell ref="OMH34:OMP34"/>
    <mergeCell ref="OMQ34:OMY34"/>
    <mergeCell ref="OMZ34:ONH34"/>
    <mergeCell ref="ONI34:ONQ34"/>
    <mergeCell ref="ONR34:ONZ34"/>
    <mergeCell ref="OOA34:OOI34"/>
    <mergeCell ref="OOJ34:OOR34"/>
    <mergeCell ref="OOS34:OPA34"/>
    <mergeCell ref="OPB34:OPJ34"/>
    <mergeCell ref="OPK34:OPS34"/>
    <mergeCell ref="OPT34:OQB34"/>
    <mergeCell ref="OQC34:OQK34"/>
    <mergeCell ref="OQL34:OQT34"/>
    <mergeCell ref="OQU34:ORC34"/>
    <mergeCell ref="ORD34:ORL34"/>
    <mergeCell ref="ORM34:ORU34"/>
    <mergeCell ref="ORV34:OSD34"/>
    <mergeCell ref="OSE34:OSM34"/>
    <mergeCell ref="OSN34:OSV34"/>
    <mergeCell ref="OSW34:OTE34"/>
    <mergeCell ref="NWJ34:NWR34"/>
    <mergeCell ref="NWS34:NXA34"/>
    <mergeCell ref="NXB34:NXJ34"/>
    <mergeCell ref="NXK34:NXS34"/>
    <mergeCell ref="NXT34:NYB34"/>
    <mergeCell ref="NYC34:NYK34"/>
    <mergeCell ref="NYL34:NYT34"/>
    <mergeCell ref="NYU34:NZC34"/>
    <mergeCell ref="NZD34:NZL34"/>
    <mergeCell ref="NZM34:NZU34"/>
    <mergeCell ref="NZV34:OAD34"/>
    <mergeCell ref="OAE34:OAM34"/>
    <mergeCell ref="OAN34:OAV34"/>
    <mergeCell ref="OAW34:OBE34"/>
    <mergeCell ref="OBF34:OBN34"/>
    <mergeCell ref="OBO34:OBW34"/>
    <mergeCell ref="OBX34:OCF34"/>
    <mergeCell ref="OCG34:OCO34"/>
    <mergeCell ref="OCP34:OCX34"/>
    <mergeCell ref="OCY34:ODG34"/>
    <mergeCell ref="ODH34:ODP34"/>
    <mergeCell ref="ODQ34:ODY34"/>
    <mergeCell ref="ODZ34:OEH34"/>
    <mergeCell ref="OEI34:OEQ34"/>
    <mergeCell ref="OER34:OEZ34"/>
    <mergeCell ref="OFA34:OFI34"/>
    <mergeCell ref="OFJ34:OFR34"/>
    <mergeCell ref="OFS34:OGA34"/>
    <mergeCell ref="OGB34:OGJ34"/>
    <mergeCell ref="OGK34:OGS34"/>
    <mergeCell ref="OGT34:OHB34"/>
    <mergeCell ref="OHC34:OHK34"/>
    <mergeCell ref="OHL34:OHT34"/>
    <mergeCell ref="NKY34:NLG34"/>
    <mergeCell ref="NLH34:NLP34"/>
    <mergeCell ref="NLQ34:NLY34"/>
    <mergeCell ref="NLZ34:NMH34"/>
    <mergeCell ref="NMI34:NMQ34"/>
    <mergeCell ref="NMR34:NMZ34"/>
    <mergeCell ref="NNA34:NNI34"/>
    <mergeCell ref="NNJ34:NNR34"/>
    <mergeCell ref="NNS34:NOA34"/>
    <mergeCell ref="NOB34:NOJ34"/>
    <mergeCell ref="NOK34:NOS34"/>
    <mergeCell ref="NOT34:NPB34"/>
    <mergeCell ref="NPC34:NPK34"/>
    <mergeCell ref="NPL34:NPT34"/>
    <mergeCell ref="NPU34:NQC34"/>
    <mergeCell ref="NQD34:NQL34"/>
    <mergeCell ref="NQM34:NQU34"/>
    <mergeCell ref="NQV34:NRD34"/>
    <mergeCell ref="NRE34:NRM34"/>
    <mergeCell ref="NRN34:NRV34"/>
    <mergeCell ref="NRW34:NSE34"/>
    <mergeCell ref="NSF34:NSN34"/>
    <mergeCell ref="NSO34:NSW34"/>
    <mergeCell ref="NSX34:NTF34"/>
    <mergeCell ref="NTG34:NTO34"/>
    <mergeCell ref="NTP34:NTX34"/>
    <mergeCell ref="NTY34:NUG34"/>
    <mergeCell ref="NUH34:NUP34"/>
    <mergeCell ref="NUQ34:NUY34"/>
    <mergeCell ref="NUZ34:NVH34"/>
    <mergeCell ref="NVI34:NVQ34"/>
    <mergeCell ref="NVR34:NVZ34"/>
    <mergeCell ref="NWA34:NWI34"/>
    <mergeCell ref="MZN34:MZV34"/>
    <mergeCell ref="MZW34:NAE34"/>
    <mergeCell ref="NAF34:NAN34"/>
    <mergeCell ref="NAO34:NAW34"/>
    <mergeCell ref="NAX34:NBF34"/>
    <mergeCell ref="NBG34:NBO34"/>
    <mergeCell ref="NBP34:NBX34"/>
    <mergeCell ref="NBY34:NCG34"/>
    <mergeCell ref="NCH34:NCP34"/>
    <mergeCell ref="NCQ34:NCY34"/>
    <mergeCell ref="NCZ34:NDH34"/>
    <mergeCell ref="NDI34:NDQ34"/>
    <mergeCell ref="NDR34:NDZ34"/>
    <mergeCell ref="NEA34:NEI34"/>
    <mergeCell ref="NEJ34:NER34"/>
    <mergeCell ref="NES34:NFA34"/>
    <mergeCell ref="NFB34:NFJ34"/>
    <mergeCell ref="NFK34:NFS34"/>
    <mergeCell ref="NFT34:NGB34"/>
    <mergeCell ref="NGC34:NGK34"/>
    <mergeCell ref="NGL34:NGT34"/>
    <mergeCell ref="NGU34:NHC34"/>
    <mergeCell ref="NHD34:NHL34"/>
    <mergeCell ref="NHM34:NHU34"/>
    <mergeCell ref="NHV34:NID34"/>
    <mergeCell ref="NIE34:NIM34"/>
    <mergeCell ref="NIN34:NIV34"/>
    <mergeCell ref="NIW34:NJE34"/>
    <mergeCell ref="NJF34:NJN34"/>
    <mergeCell ref="NJO34:NJW34"/>
    <mergeCell ref="NJX34:NKF34"/>
    <mergeCell ref="NKG34:NKO34"/>
    <mergeCell ref="NKP34:NKX34"/>
    <mergeCell ref="MOC34:MOK34"/>
    <mergeCell ref="MOL34:MOT34"/>
    <mergeCell ref="MOU34:MPC34"/>
    <mergeCell ref="MPD34:MPL34"/>
    <mergeCell ref="MPM34:MPU34"/>
    <mergeCell ref="MPV34:MQD34"/>
    <mergeCell ref="MQE34:MQM34"/>
    <mergeCell ref="MQN34:MQV34"/>
    <mergeCell ref="MQW34:MRE34"/>
    <mergeCell ref="MRF34:MRN34"/>
    <mergeCell ref="MRO34:MRW34"/>
    <mergeCell ref="MRX34:MSF34"/>
    <mergeCell ref="MSG34:MSO34"/>
    <mergeCell ref="MSP34:MSX34"/>
    <mergeCell ref="MSY34:MTG34"/>
    <mergeCell ref="MTH34:MTP34"/>
    <mergeCell ref="MTQ34:MTY34"/>
    <mergeCell ref="MTZ34:MUH34"/>
    <mergeCell ref="MUI34:MUQ34"/>
    <mergeCell ref="MUR34:MUZ34"/>
    <mergeCell ref="MVA34:MVI34"/>
    <mergeCell ref="MVJ34:MVR34"/>
    <mergeCell ref="MVS34:MWA34"/>
    <mergeCell ref="MWB34:MWJ34"/>
    <mergeCell ref="MWK34:MWS34"/>
    <mergeCell ref="MWT34:MXB34"/>
    <mergeCell ref="MXC34:MXK34"/>
    <mergeCell ref="MXL34:MXT34"/>
    <mergeCell ref="MXU34:MYC34"/>
    <mergeCell ref="MYD34:MYL34"/>
    <mergeCell ref="MYM34:MYU34"/>
    <mergeCell ref="MYV34:MZD34"/>
    <mergeCell ref="MZE34:MZM34"/>
    <mergeCell ref="MCR34:MCZ34"/>
    <mergeCell ref="MDA34:MDI34"/>
    <mergeCell ref="MDJ34:MDR34"/>
    <mergeCell ref="MDS34:MEA34"/>
    <mergeCell ref="MEB34:MEJ34"/>
    <mergeCell ref="MEK34:MES34"/>
    <mergeCell ref="MET34:MFB34"/>
    <mergeCell ref="MFC34:MFK34"/>
    <mergeCell ref="MFL34:MFT34"/>
    <mergeCell ref="MFU34:MGC34"/>
    <mergeCell ref="MGD34:MGL34"/>
    <mergeCell ref="MGM34:MGU34"/>
    <mergeCell ref="MGV34:MHD34"/>
    <mergeCell ref="MHE34:MHM34"/>
    <mergeCell ref="MHN34:MHV34"/>
    <mergeCell ref="MHW34:MIE34"/>
    <mergeCell ref="MIF34:MIN34"/>
    <mergeCell ref="MIO34:MIW34"/>
    <mergeCell ref="MIX34:MJF34"/>
    <mergeCell ref="MJG34:MJO34"/>
    <mergeCell ref="MJP34:MJX34"/>
    <mergeCell ref="MJY34:MKG34"/>
    <mergeCell ref="MKH34:MKP34"/>
    <mergeCell ref="MKQ34:MKY34"/>
    <mergeCell ref="MKZ34:MLH34"/>
    <mergeCell ref="MLI34:MLQ34"/>
    <mergeCell ref="MLR34:MLZ34"/>
    <mergeCell ref="MMA34:MMI34"/>
    <mergeCell ref="MMJ34:MMR34"/>
    <mergeCell ref="MMS34:MNA34"/>
    <mergeCell ref="MNB34:MNJ34"/>
    <mergeCell ref="MNK34:MNS34"/>
    <mergeCell ref="MNT34:MOB34"/>
    <mergeCell ref="LRG34:LRO34"/>
    <mergeCell ref="LRP34:LRX34"/>
    <mergeCell ref="LRY34:LSG34"/>
    <mergeCell ref="LSH34:LSP34"/>
    <mergeCell ref="LSQ34:LSY34"/>
    <mergeCell ref="LSZ34:LTH34"/>
    <mergeCell ref="LTI34:LTQ34"/>
    <mergeCell ref="LTR34:LTZ34"/>
    <mergeCell ref="LUA34:LUI34"/>
    <mergeCell ref="LUJ34:LUR34"/>
    <mergeCell ref="LUS34:LVA34"/>
    <mergeCell ref="LVB34:LVJ34"/>
    <mergeCell ref="LVK34:LVS34"/>
    <mergeCell ref="LVT34:LWB34"/>
    <mergeCell ref="LWC34:LWK34"/>
    <mergeCell ref="LWL34:LWT34"/>
    <mergeCell ref="LWU34:LXC34"/>
    <mergeCell ref="LXD34:LXL34"/>
    <mergeCell ref="LXM34:LXU34"/>
    <mergeCell ref="LXV34:LYD34"/>
    <mergeCell ref="LYE34:LYM34"/>
    <mergeCell ref="LYN34:LYV34"/>
    <mergeCell ref="LYW34:LZE34"/>
    <mergeCell ref="LZF34:LZN34"/>
    <mergeCell ref="LZO34:LZW34"/>
    <mergeCell ref="LZX34:MAF34"/>
    <mergeCell ref="MAG34:MAO34"/>
    <mergeCell ref="MAP34:MAX34"/>
    <mergeCell ref="MAY34:MBG34"/>
    <mergeCell ref="MBH34:MBP34"/>
    <mergeCell ref="MBQ34:MBY34"/>
    <mergeCell ref="MBZ34:MCH34"/>
    <mergeCell ref="MCI34:MCQ34"/>
    <mergeCell ref="LFV34:LGD34"/>
    <mergeCell ref="LGE34:LGM34"/>
    <mergeCell ref="LGN34:LGV34"/>
    <mergeCell ref="LGW34:LHE34"/>
    <mergeCell ref="LHF34:LHN34"/>
    <mergeCell ref="LHO34:LHW34"/>
    <mergeCell ref="LHX34:LIF34"/>
    <mergeCell ref="LIG34:LIO34"/>
    <mergeCell ref="LIP34:LIX34"/>
    <mergeCell ref="LIY34:LJG34"/>
    <mergeCell ref="LJH34:LJP34"/>
    <mergeCell ref="LJQ34:LJY34"/>
    <mergeCell ref="LJZ34:LKH34"/>
    <mergeCell ref="LKI34:LKQ34"/>
    <mergeCell ref="LKR34:LKZ34"/>
    <mergeCell ref="LLA34:LLI34"/>
    <mergeCell ref="LLJ34:LLR34"/>
    <mergeCell ref="LLS34:LMA34"/>
    <mergeCell ref="LMB34:LMJ34"/>
    <mergeCell ref="LMK34:LMS34"/>
    <mergeCell ref="LMT34:LNB34"/>
    <mergeCell ref="LNC34:LNK34"/>
    <mergeCell ref="LNL34:LNT34"/>
    <mergeCell ref="LNU34:LOC34"/>
    <mergeCell ref="LOD34:LOL34"/>
    <mergeCell ref="LOM34:LOU34"/>
    <mergeCell ref="LOV34:LPD34"/>
    <mergeCell ref="LPE34:LPM34"/>
    <mergeCell ref="LPN34:LPV34"/>
    <mergeCell ref="LPW34:LQE34"/>
    <mergeCell ref="LQF34:LQN34"/>
    <mergeCell ref="LQO34:LQW34"/>
    <mergeCell ref="LQX34:LRF34"/>
    <mergeCell ref="KUK34:KUS34"/>
    <mergeCell ref="KUT34:KVB34"/>
    <mergeCell ref="KVC34:KVK34"/>
    <mergeCell ref="KVL34:KVT34"/>
    <mergeCell ref="KVU34:KWC34"/>
    <mergeCell ref="KWD34:KWL34"/>
    <mergeCell ref="KWM34:KWU34"/>
    <mergeCell ref="KWV34:KXD34"/>
    <mergeCell ref="KXE34:KXM34"/>
    <mergeCell ref="KXN34:KXV34"/>
    <mergeCell ref="KXW34:KYE34"/>
    <mergeCell ref="KYF34:KYN34"/>
    <mergeCell ref="KYO34:KYW34"/>
    <mergeCell ref="KYX34:KZF34"/>
    <mergeCell ref="KZG34:KZO34"/>
    <mergeCell ref="KZP34:KZX34"/>
    <mergeCell ref="KZY34:LAG34"/>
    <mergeCell ref="LAH34:LAP34"/>
    <mergeCell ref="LAQ34:LAY34"/>
    <mergeCell ref="LAZ34:LBH34"/>
    <mergeCell ref="LBI34:LBQ34"/>
    <mergeCell ref="LBR34:LBZ34"/>
    <mergeCell ref="LCA34:LCI34"/>
    <mergeCell ref="LCJ34:LCR34"/>
    <mergeCell ref="LCS34:LDA34"/>
    <mergeCell ref="LDB34:LDJ34"/>
    <mergeCell ref="LDK34:LDS34"/>
    <mergeCell ref="LDT34:LEB34"/>
    <mergeCell ref="LEC34:LEK34"/>
    <mergeCell ref="LEL34:LET34"/>
    <mergeCell ref="LEU34:LFC34"/>
    <mergeCell ref="LFD34:LFL34"/>
    <mergeCell ref="LFM34:LFU34"/>
    <mergeCell ref="KIZ34:KJH34"/>
    <mergeCell ref="KJI34:KJQ34"/>
    <mergeCell ref="KJR34:KJZ34"/>
    <mergeCell ref="KKA34:KKI34"/>
    <mergeCell ref="KKJ34:KKR34"/>
    <mergeCell ref="KKS34:KLA34"/>
    <mergeCell ref="KLB34:KLJ34"/>
    <mergeCell ref="KLK34:KLS34"/>
    <mergeCell ref="KLT34:KMB34"/>
    <mergeCell ref="KMC34:KMK34"/>
    <mergeCell ref="KML34:KMT34"/>
    <mergeCell ref="KMU34:KNC34"/>
    <mergeCell ref="KND34:KNL34"/>
    <mergeCell ref="KNM34:KNU34"/>
    <mergeCell ref="KNV34:KOD34"/>
    <mergeCell ref="KOE34:KOM34"/>
    <mergeCell ref="KON34:KOV34"/>
    <mergeCell ref="KOW34:KPE34"/>
    <mergeCell ref="KPF34:KPN34"/>
    <mergeCell ref="KPO34:KPW34"/>
    <mergeCell ref="KPX34:KQF34"/>
    <mergeCell ref="KQG34:KQO34"/>
    <mergeCell ref="KQP34:KQX34"/>
    <mergeCell ref="KQY34:KRG34"/>
    <mergeCell ref="KRH34:KRP34"/>
    <mergeCell ref="KRQ34:KRY34"/>
    <mergeCell ref="KRZ34:KSH34"/>
    <mergeCell ref="KSI34:KSQ34"/>
    <mergeCell ref="KSR34:KSZ34"/>
    <mergeCell ref="KTA34:KTI34"/>
    <mergeCell ref="KTJ34:KTR34"/>
    <mergeCell ref="KTS34:KUA34"/>
    <mergeCell ref="KUB34:KUJ34"/>
    <mergeCell ref="JXO34:JXW34"/>
    <mergeCell ref="JXX34:JYF34"/>
    <mergeCell ref="JYG34:JYO34"/>
    <mergeCell ref="JYP34:JYX34"/>
    <mergeCell ref="JYY34:JZG34"/>
    <mergeCell ref="JZH34:JZP34"/>
    <mergeCell ref="JZQ34:JZY34"/>
    <mergeCell ref="JZZ34:KAH34"/>
    <mergeCell ref="KAI34:KAQ34"/>
    <mergeCell ref="KAR34:KAZ34"/>
    <mergeCell ref="KBA34:KBI34"/>
    <mergeCell ref="KBJ34:KBR34"/>
    <mergeCell ref="KBS34:KCA34"/>
    <mergeCell ref="KCB34:KCJ34"/>
    <mergeCell ref="KCK34:KCS34"/>
    <mergeCell ref="KCT34:KDB34"/>
    <mergeCell ref="KDC34:KDK34"/>
    <mergeCell ref="KDL34:KDT34"/>
    <mergeCell ref="KDU34:KEC34"/>
    <mergeCell ref="KED34:KEL34"/>
    <mergeCell ref="KEM34:KEU34"/>
    <mergeCell ref="KEV34:KFD34"/>
    <mergeCell ref="KFE34:KFM34"/>
    <mergeCell ref="KFN34:KFV34"/>
    <mergeCell ref="KFW34:KGE34"/>
    <mergeCell ref="KGF34:KGN34"/>
    <mergeCell ref="KGO34:KGW34"/>
    <mergeCell ref="KGX34:KHF34"/>
    <mergeCell ref="KHG34:KHO34"/>
    <mergeCell ref="KHP34:KHX34"/>
    <mergeCell ref="KHY34:KIG34"/>
    <mergeCell ref="KIH34:KIP34"/>
    <mergeCell ref="KIQ34:KIY34"/>
    <mergeCell ref="JMD34:JML34"/>
    <mergeCell ref="JMM34:JMU34"/>
    <mergeCell ref="JMV34:JND34"/>
    <mergeCell ref="JNE34:JNM34"/>
    <mergeCell ref="JNN34:JNV34"/>
    <mergeCell ref="JNW34:JOE34"/>
    <mergeCell ref="JOF34:JON34"/>
    <mergeCell ref="JOO34:JOW34"/>
    <mergeCell ref="JOX34:JPF34"/>
    <mergeCell ref="JPG34:JPO34"/>
    <mergeCell ref="JPP34:JPX34"/>
    <mergeCell ref="JPY34:JQG34"/>
    <mergeCell ref="JQH34:JQP34"/>
    <mergeCell ref="JQQ34:JQY34"/>
    <mergeCell ref="JQZ34:JRH34"/>
    <mergeCell ref="JRI34:JRQ34"/>
    <mergeCell ref="JRR34:JRZ34"/>
    <mergeCell ref="JSA34:JSI34"/>
    <mergeCell ref="JSJ34:JSR34"/>
    <mergeCell ref="JSS34:JTA34"/>
    <mergeCell ref="JTB34:JTJ34"/>
    <mergeCell ref="JTK34:JTS34"/>
    <mergeCell ref="JTT34:JUB34"/>
    <mergeCell ref="JUC34:JUK34"/>
    <mergeCell ref="JUL34:JUT34"/>
    <mergeCell ref="JUU34:JVC34"/>
    <mergeCell ref="JVD34:JVL34"/>
    <mergeCell ref="JVM34:JVU34"/>
    <mergeCell ref="JVV34:JWD34"/>
    <mergeCell ref="JWE34:JWM34"/>
    <mergeCell ref="JWN34:JWV34"/>
    <mergeCell ref="JWW34:JXE34"/>
    <mergeCell ref="JXF34:JXN34"/>
    <mergeCell ref="JAS34:JBA34"/>
    <mergeCell ref="JBB34:JBJ34"/>
    <mergeCell ref="JBK34:JBS34"/>
    <mergeCell ref="JBT34:JCB34"/>
    <mergeCell ref="JCC34:JCK34"/>
    <mergeCell ref="JCL34:JCT34"/>
    <mergeCell ref="JCU34:JDC34"/>
    <mergeCell ref="JDD34:JDL34"/>
    <mergeCell ref="JDM34:JDU34"/>
    <mergeCell ref="JDV34:JED34"/>
    <mergeCell ref="JEE34:JEM34"/>
    <mergeCell ref="JEN34:JEV34"/>
    <mergeCell ref="JEW34:JFE34"/>
    <mergeCell ref="JFF34:JFN34"/>
    <mergeCell ref="JFO34:JFW34"/>
    <mergeCell ref="JFX34:JGF34"/>
    <mergeCell ref="JGG34:JGO34"/>
    <mergeCell ref="JGP34:JGX34"/>
    <mergeCell ref="JGY34:JHG34"/>
    <mergeCell ref="JHH34:JHP34"/>
    <mergeCell ref="JHQ34:JHY34"/>
    <mergeCell ref="JHZ34:JIH34"/>
    <mergeCell ref="JII34:JIQ34"/>
    <mergeCell ref="JIR34:JIZ34"/>
    <mergeCell ref="JJA34:JJI34"/>
    <mergeCell ref="JJJ34:JJR34"/>
    <mergeCell ref="JJS34:JKA34"/>
    <mergeCell ref="JKB34:JKJ34"/>
    <mergeCell ref="JKK34:JKS34"/>
    <mergeCell ref="JKT34:JLB34"/>
    <mergeCell ref="JLC34:JLK34"/>
    <mergeCell ref="JLL34:JLT34"/>
    <mergeCell ref="JLU34:JMC34"/>
    <mergeCell ref="IPH34:IPP34"/>
    <mergeCell ref="IPQ34:IPY34"/>
    <mergeCell ref="IPZ34:IQH34"/>
    <mergeCell ref="IQI34:IQQ34"/>
    <mergeCell ref="IQR34:IQZ34"/>
    <mergeCell ref="IRA34:IRI34"/>
    <mergeCell ref="IRJ34:IRR34"/>
    <mergeCell ref="IRS34:ISA34"/>
    <mergeCell ref="ISB34:ISJ34"/>
    <mergeCell ref="ISK34:ISS34"/>
    <mergeCell ref="IST34:ITB34"/>
    <mergeCell ref="ITC34:ITK34"/>
    <mergeCell ref="ITL34:ITT34"/>
    <mergeCell ref="ITU34:IUC34"/>
    <mergeCell ref="IUD34:IUL34"/>
    <mergeCell ref="IUM34:IUU34"/>
    <mergeCell ref="IUV34:IVD34"/>
    <mergeCell ref="IVE34:IVM34"/>
    <mergeCell ref="IVN34:IVV34"/>
    <mergeCell ref="IVW34:IWE34"/>
    <mergeCell ref="IWF34:IWN34"/>
    <mergeCell ref="IWO34:IWW34"/>
    <mergeCell ref="IWX34:IXF34"/>
    <mergeCell ref="IXG34:IXO34"/>
    <mergeCell ref="IXP34:IXX34"/>
    <mergeCell ref="IXY34:IYG34"/>
    <mergeCell ref="IYH34:IYP34"/>
    <mergeCell ref="IYQ34:IYY34"/>
    <mergeCell ref="IYZ34:IZH34"/>
    <mergeCell ref="IZI34:IZQ34"/>
    <mergeCell ref="IZR34:IZZ34"/>
    <mergeCell ref="JAA34:JAI34"/>
    <mergeCell ref="JAJ34:JAR34"/>
    <mergeCell ref="IDW34:IEE34"/>
    <mergeCell ref="IEF34:IEN34"/>
    <mergeCell ref="IEO34:IEW34"/>
    <mergeCell ref="IEX34:IFF34"/>
    <mergeCell ref="IFG34:IFO34"/>
    <mergeCell ref="IFP34:IFX34"/>
    <mergeCell ref="IFY34:IGG34"/>
    <mergeCell ref="IGH34:IGP34"/>
    <mergeCell ref="IGQ34:IGY34"/>
    <mergeCell ref="IGZ34:IHH34"/>
    <mergeCell ref="IHI34:IHQ34"/>
    <mergeCell ref="IHR34:IHZ34"/>
    <mergeCell ref="IIA34:III34"/>
    <mergeCell ref="IIJ34:IIR34"/>
    <mergeCell ref="IIS34:IJA34"/>
    <mergeCell ref="IJB34:IJJ34"/>
    <mergeCell ref="IJK34:IJS34"/>
    <mergeCell ref="IJT34:IKB34"/>
    <mergeCell ref="IKC34:IKK34"/>
    <mergeCell ref="IKL34:IKT34"/>
    <mergeCell ref="IKU34:ILC34"/>
    <mergeCell ref="ILD34:ILL34"/>
    <mergeCell ref="ILM34:ILU34"/>
    <mergeCell ref="ILV34:IMD34"/>
    <mergeCell ref="IME34:IMM34"/>
    <mergeCell ref="IMN34:IMV34"/>
    <mergeCell ref="IMW34:INE34"/>
    <mergeCell ref="INF34:INN34"/>
    <mergeCell ref="INO34:INW34"/>
    <mergeCell ref="INX34:IOF34"/>
    <mergeCell ref="IOG34:IOO34"/>
    <mergeCell ref="IOP34:IOX34"/>
    <mergeCell ref="IOY34:IPG34"/>
    <mergeCell ref="HSL34:HST34"/>
    <mergeCell ref="HSU34:HTC34"/>
    <mergeCell ref="HTD34:HTL34"/>
    <mergeCell ref="HTM34:HTU34"/>
    <mergeCell ref="HTV34:HUD34"/>
    <mergeCell ref="HUE34:HUM34"/>
    <mergeCell ref="HUN34:HUV34"/>
    <mergeCell ref="HUW34:HVE34"/>
    <mergeCell ref="HVF34:HVN34"/>
    <mergeCell ref="HVO34:HVW34"/>
    <mergeCell ref="HVX34:HWF34"/>
    <mergeCell ref="HWG34:HWO34"/>
    <mergeCell ref="HWP34:HWX34"/>
    <mergeCell ref="HWY34:HXG34"/>
    <mergeCell ref="HXH34:HXP34"/>
    <mergeCell ref="HXQ34:HXY34"/>
    <mergeCell ref="HXZ34:HYH34"/>
    <mergeCell ref="HYI34:HYQ34"/>
    <mergeCell ref="HYR34:HYZ34"/>
    <mergeCell ref="HZA34:HZI34"/>
    <mergeCell ref="HZJ34:HZR34"/>
    <mergeCell ref="HZS34:IAA34"/>
    <mergeCell ref="IAB34:IAJ34"/>
    <mergeCell ref="IAK34:IAS34"/>
    <mergeCell ref="IAT34:IBB34"/>
    <mergeCell ref="IBC34:IBK34"/>
    <mergeCell ref="IBL34:IBT34"/>
    <mergeCell ref="IBU34:ICC34"/>
    <mergeCell ref="ICD34:ICL34"/>
    <mergeCell ref="ICM34:ICU34"/>
    <mergeCell ref="ICV34:IDD34"/>
    <mergeCell ref="IDE34:IDM34"/>
    <mergeCell ref="IDN34:IDV34"/>
    <mergeCell ref="HHA34:HHI34"/>
    <mergeCell ref="HHJ34:HHR34"/>
    <mergeCell ref="HHS34:HIA34"/>
    <mergeCell ref="HIB34:HIJ34"/>
    <mergeCell ref="HIK34:HIS34"/>
    <mergeCell ref="HIT34:HJB34"/>
    <mergeCell ref="HJC34:HJK34"/>
    <mergeCell ref="HJL34:HJT34"/>
    <mergeCell ref="HJU34:HKC34"/>
    <mergeCell ref="HKD34:HKL34"/>
    <mergeCell ref="HKM34:HKU34"/>
    <mergeCell ref="HKV34:HLD34"/>
    <mergeCell ref="HLE34:HLM34"/>
    <mergeCell ref="HLN34:HLV34"/>
    <mergeCell ref="HLW34:HME34"/>
    <mergeCell ref="HMF34:HMN34"/>
    <mergeCell ref="HMO34:HMW34"/>
    <mergeCell ref="HMX34:HNF34"/>
    <mergeCell ref="HNG34:HNO34"/>
    <mergeCell ref="HNP34:HNX34"/>
    <mergeCell ref="HNY34:HOG34"/>
    <mergeCell ref="HOH34:HOP34"/>
    <mergeCell ref="HOQ34:HOY34"/>
    <mergeCell ref="HOZ34:HPH34"/>
    <mergeCell ref="HPI34:HPQ34"/>
    <mergeCell ref="HPR34:HPZ34"/>
    <mergeCell ref="HQA34:HQI34"/>
    <mergeCell ref="HQJ34:HQR34"/>
    <mergeCell ref="HQS34:HRA34"/>
    <mergeCell ref="HRB34:HRJ34"/>
    <mergeCell ref="HRK34:HRS34"/>
    <mergeCell ref="HRT34:HSB34"/>
    <mergeCell ref="HSC34:HSK34"/>
    <mergeCell ref="GVP34:GVX34"/>
    <mergeCell ref="GVY34:GWG34"/>
    <mergeCell ref="GWH34:GWP34"/>
    <mergeCell ref="GWQ34:GWY34"/>
    <mergeCell ref="GWZ34:GXH34"/>
    <mergeCell ref="GXI34:GXQ34"/>
    <mergeCell ref="GXR34:GXZ34"/>
    <mergeCell ref="GYA34:GYI34"/>
    <mergeCell ref="GYJ34:GYR34"/>
    <mergeCell ref="GYS34:GZA34"/>
    <mergeCell ref="GZB34:GZJ34"/>
    <mergeCell ref="GZK34:GZS34"/>
    <mergeCell ref="GZT34:HAB34"/>
    <mergeCell ref="HAC34:HAK34"/>
    <mergeCell ref="HAL34:HAT34"/>
    <mergeCell ref="HAU34:HBC34"/>
    <mergeCell ref="HBD34:HBL34"/>
    <mergeCell ref="HBM34:HBU34"/>
    <mergeCell ref="HBV34:HCD34"/>
    <mergeCell ref="HCE34:HCM34"/>
    <mergeCell ref="HCN34:HCV34"/>
    <mergeCell ref="HCW34:HDE34"/>
    <mergeCell ref="HDF34:HDN34"/>
    <mergeCell ref="HDO34:HDW34"/>
    <mergeCell ref="HDX34:HEF34"/>
    <mergeCell ref="HEG34:HEO34"/>
    <mergeCell ref="HEP34:HEX34"/>
    <mergeCell ref="HEY34:HFG34"/>
    <mergeCell ref="HFH34:HFP34"/>
    <mergeCell ref="HFQ34:HFY34"/>
    <mergeCell ref="HFZ34:HGH34"/>
    <mergeCell ref="HGI34:HGQ34"/>
    <mergeCell ref="HGR34:HGZ34"/>
    <mergeCell ref="GKE34:GKM34"/>
    <mergeCell ref="GKN34:GKV34"/>
    <mergeCell ref="GKW34:GLE34"/>
    <mergeCell ref="GLF34:GLN34"/>
    <mergeCell ref="GLO34:GLW34"/>
    <mergeCell ref="GLX34:GMF34"/>
    <mergeCell ref="GMG34:GMO34"/>
    <mergeCell ref="GMP34:GMX34"/>
    <mergeCell ref="GMY34:GNG34"/>
    <mergeCell ref="GNH34:GNP34"/>
    <mergeCell ref="GNQ34:GNY34"/>
    <mergeCell ref="GNZ34:GOH34"/>
    <mergeCell ref="GOI34:GOQ34"/>
    <mergeCell ref="GOR34:GOZ34"/>
    <mergeCell ref="GPA34:GPI34"/>
    <mergeCell ref="GPJ34:GPR34"/>
    <mergeCell ref="GPS34:GQA34"/>
    <mergeCell ref="GQB34:GQJ34"/>
    <mergeCell ref="GQK34:GQS34"/>
    <mergeCell ref="GQT34:GRB34"/>
    <mergeCell ref="GRC34:GRK34"/>
    <mergeCell ref="GRL34:GRT34"/>
    <mergeCell ref="GRU34:GSC34"/>
    <mergeCell ref="GSD34:GSL34"/>
    <mergeCell ref="GSM34:GSU34"/>
    <mergeCell ref="GSV34:GTD34"/>
    <mergeCell ref="GTE34:GTM34"/>
    <mergeCell ref="GTN34:GTV34"/>
    <mergeCell ref="GTW34:GUE34"/>
    <mergeCell ref="GUF34:GUN34"/>
    <mergeCell ref="GUO34:GUW34"/>
    <mergeCell ref="GUX34:GVF34"/>
    <mergeCell ref="GVG34:GVO34"/>
    <mergeCell ref="FYT34:FZB34"/>
    <mergeCell ref="FZC34:FZK34"/>
    <mergeCell ref="FZL34:FZT34"/>
    <mergeCell ref="FZU34:GAC34"/>
    <mergeCell ref="GAD34:GAL34"/>
    <mergeCell ref="GAM34:GAU34"/>
    <mergeCell ref="GAV34:GBD34"/>
    <mergeCell ref="GBE34:GBM34"/>
    <mergeCell ref="GBN34:GBV34"/>
    <mergeCell ref="GBW34:GCE34"/>
    <mergeCell ref="GCF34:GCN34"/>
    <mergeCell ref="GCO34:GCW34"/>
    <mergeCell ref="GCX34:GDF34"/>
    <mergeCell ref="GDG34:GDO34"/>
    <mergeCell ref="GDP34:GDX34"/>
    <mergeCell ref="GDY34:GEG34"/>
    <mergeCell ref="GEH34:GEP34"/>
    <mergeCell ref="GEQ34:GEY34"/>
    <mergeCell ref="GEZ34:GFH34"/>
    <mergeCell ref="GFI34:GFQ34"/>
    <mergeCell ref="GFR34:GFZ34"/>
    <mergeCell ref="GGA34:GGI34"/>
    <mergeCell ref="GGJ34:GGR34"/>
    <mergeCell ref="GGS34:GHA34"/>
    <mergeCell ref="GHB34:GHJ34"/>
    <mergeCell ref="GHK34:GHS34"/>
    <mergeCell ref="GHT34:GIB34"/>
    <mergeCell ref="GIC34:GIK34"/>
    <mergeCell ref="GIL34:GIT34"/>
    <mergeCell ref="GIU34:GJC34"/>
    <mergeCell ref="GJD34:GJL34"/>
    <mergeCell ref="GJM34:GJU34"/>
    <mergeCell ref="GJV34:GKD34"/>
    <mergeCell ref="FNI34:FNQ34"/>
    <mergeCell ref="FNR34:FNZ34"/>
    <mergeCell ref="FOA34:FOI34"/>
    <mergeCell ref="FOJ34:FOR34"/>
    <mergeCell ref="FOS34:FPA34"/>
    <mergeCell ref="FPB34:FPJ34"/>
    <mergeCell ref="FPK34:FPS34"/>
    <mergeCell ref="FPT34:FQB34"/>
    <mergeCell ref="FQC34:FQK34"/>
    <mergeCell ref="FQL34:FQT34"/>
    <mergeCell ref="FQU34:FRC34"/>
    <mergeCell ref="FRD34:FRL34"/>
    <mergeCell ref="FRM34:FRU34"/>
    <mergeCell ref="FRV34:FSD34"/>
    <mergeCell ref="FSE34:FSM34"/>
    <mergeCell ref="FSN34:FSV34"/>
    <mergeCell ref="FSW34:FTE34"/>
    <mergeCell ref="FTF34:FTN34"/>
    <mergeCell ref="FTO34:FTW34"/>
    <mergeCell ref="FTX34:FUF34"/>
    <mergeCell ref="FUG34:FUO34"/>
    <mergeCell ref="FUP34:FUX34"/>
    <mergeCell ref="FUY34:FVG34"/>
    <mergeCell ref="FVH34:FVP34"/>
    <mergeCell ref="FVQ34:FVY34"/>
    <mergeCell ref="FVZ34:FWH34"/>
    <mergeCell ref="FWI34:FWQ34"/>
    <mergeCell ref="FWR34:FWZ34"/>
    <mergeCell ref="FXA34:FXI34"/>
    <mergeCell ref="FXJ34:FXR34"/>
    <mergeCell ref="FXS34:FYA34"/>
    <mergeCell ref="FYB34:FYJ34"/>
    <mergeCell ref="FYK34:FYS34"/>
    <mergeCell ref="FBX34:FCF34"/>
    <mergeCell ref="FCG34:FCO34"/>
    <mergeCell ref="FCP34:FCX34"/>
    <mergeCell ref="FCY34:FDG34"/>
    <mergeCell ref="FDH34:FDP34"/>
    <mergeCell ref="FDQ34:FDY34"/>
    <mergeCell ref="FDZ34:FEH34"/>
    <mergeCell ref="FEI34:FEQ34"/>
    <mergeCell ref="FER34:FEZ34"/>
    <mergeCell ref="FFA34:FFI34"/>
    <mergeCell ref="FFJ34:FFR34"/>
    <mergeCell ref="FFS34:FGA34"/>
    <mergeCell ref="FGB34:FGJ34"/>
    <mergeCell ref="FGK34:FGS34"/>
    <mergeCell ref="FGT34:FHB34"/>
    <mergeCell ref="FHC34:FHK34"/>
    <mergeCell ref="FHL34:FHT34"/>
    <mergeCell ref="FHU34:FIC34"/>
    <mergeCell ref="FID34:FIL34"/>
    <mergeCell ref="FIM34:FIU34"/>
    <mergeCell ref="FIV34:FJD34"/>
    <mergeCell ref="FJE34:FJM34"/>
    <mergeCell ref="FJN34:FJV34"/>
    <mergeCell ref="FJW34:FKE34"/>
    <mergeCell ref="FKF34:FKN34"/>
    <mergeCell ref="FKO34:FKW34"/>
    <mergeCell ref="FKX34:FLF34"/>
    <mergeCell ref="FLG34:FLO34"/>
    <mergeCell ref="FLP34:FLX34"/>
    <mergeCell ref="FLY34:FMG34"/>
    <mergeCell ref="FMH34:FMP34"/>
    <mergeCell ref="FMQ34:FMY34"/>
    <mergeCell ref="FMZ34:FNH34"/>
    <mergeCell ref="EQM34:EQU34"/>
    <mergeCell ref="EQV34:ERD34"/>
    <mergeCell ref="ERE34:ERM34"/>
    <mergeCell ref="ERN34:ERV34"/>
    <mergeCell ref="ERW34:ESE34"/>
    <mergeCell ref="ESF34:ESN34"/>
    <mergeCell ref="ESO34:ESW34"/>
    <mergeCell ref="ESX34:ETF34"/>
    <mergeCell ref="ETG34:ETO34"/>
    <mergeCell ref="ETP34:ETX34"/>
    <mergeCell ref="ETY34:EUG34"/>
    <mergeCell ref="EUH34:EUP34"/>
    <mergeCell ref="EUQ34:EUY34"/>
    <mergeCell ref="EUZ34:EVH34"/>
    <mergeCell ref="EVI34:EVQ34"/>
    <mergeCell ref="EVR34:EVZ34"/>
    <mergeCell ref="EWA34:EWI34"/>
    <mergeCell ref="EWJ34:EWR34"/>
    <mergeCell ref="EWS34:EXA34"/>
    <mergeCell ref="EXB34:EXJ34"/>
    <mergeCell ref="EXK34:EXS34"/>
    <mergeCell ref="EXT34:EYB34"/>
    <mergeCell ref="EYC34:EYK34"/>
    <mergeCell ref="EYL34:EYT34"/>
    <mergeCell ref="EYU34:EZC34"/>
    <mergeCell ref="EZD34:EZL34"/>
    <mergeCell ref="EZM34:EZU34"/>
    <mergeCell ref="EZV34:FAD34"/>
    <mergeCell ref="FAE34:FAM34"/>
    <mergeCell ref="FAN34:FAV34"/>
    <mergeCell ref="FAW34:FBE34"/>
    <mergeCell ref="FBF34:FBN34"/>
    <mergeCell ref="FBO34:FBW34"/>
    <mergeCell ref="EFB34:EFJ34"/>
    <mergeCell ref="EFK34:EFS34"/>
    <mergeCell ref="EFT34:EGB34"/>
    <mergeCell ref="EGC34:EGK34"/>
    <mergeCell ref="EGL34:EGT34"/>
    <mergeCell ref="EGU34:EHC34"/>
    <mergeCell ref="EHD34:EHL34"/>
    <mergeCell ref="EHM34:EHU34"/>
    <mergeCell ref="EHV34:EID34"/>
    <mergeCell ref="EIE34:EIM34"/>
    <mergeCell ref="EIN34:EIV34"/>
    <mergeCell ref="EIW34:EJE34"/>
    <mergeCell ref="EJF34:EJN34"/>
    <mergeCell ref="EJO34:EJW34"/>
    <mergeCell ref="EJX34:EKF34"/>
    <mergeCell ref="EKG34:EKO34"/>
    <mergeCell ref="EKP34:EKX34"/>
    <mergeCell ref="EKY34:ELG34"/>
    <mergeCell ref="ELH34:ELP34"/>
    <mergeCell ref="ELQ34:ELY34"/>
    <mergeCell ref="ELZ34:EMH34"/>
    <mergeCell ref="EMI34:EMQ34"/>
    <mergeCell ref="EMR34:EMZ34"/>
    <mergeCell ref="ENA34:ENI34"/>
    <mergeCell ref="ENJ34:ENR34"/>
    <mergeCell ref="ENS34:EOA34"/>
    <mergeCell ref="EOB34:EOJ34"/>
    <mergeCell ref="EOK34:EOS34"/>
    <mergeCell ref="EOT34:EPB34"/>
    <mergeCell ref="EPC34:EPK34"/>
    <mergeCell ref="EPL34:EPT34"/>
    <mergeCell ref="EPU34:EQC34"/>
    <mergeCell ref="EQD34:EQL34"/>
    <mergeCell ref="DTQ34:DTY34"/>
    <mergeCell ref="DTZ34:DUH34"/>
    <mergeCell ref="DUI34:DUQ34"/>
    <mergeCell ref="DUR34:DUZ34"/>
    <mergeCell ref="DVA34:DVI34"/>
    <mergeCell ref="DVJ34:DVR34"/>
    <mergeCell ref="DVS34:DWA34"/>
    <mergeCell ref="DWB34:DWJ34"/>
    <mergeCell ref="DWK34:DWS34"/>
    <mergeCell ref="DWT34:DXB34"/>
    <mergeCell ref="DXC34:DXK34"/>
    <mergeCell ref="DXL34:DXT34"/>
    <mergeCell ref="DXU34:DYC34"/>
    <mergeCell ref="DYD34:DYL34"/>
    <mergeCell ref="DYM34:DYU34"/>
    <mergeCell ref="DYV34:DZD34"/>
    <mergeCell ref="DZE34:DZM34"/>
    <mergeCell ref="DZN34:DZV34"/>
    <mergeCell ref="DZW34:EAE34"/>
    <mergeCell ref="EAF34:EAN34"/>
    <mergeCell ref="EAO34:EAW34"/>
    <mergeCell ref="EAX34:EBF34"/>
    <mergeCell ref="EBG34:EBO34"/>
    <mergeCell ref="EBP34:EBX34"/>
    <mergeCell ref="EBY34:ECG34"/>
    <mergeCell ref="ECH34:ECP34"/>
    <mergeCell ref="ECQ34:ECY34"/>
    <mergeCell ref="ECZ34:EDH34"/>
    <mergeCell ref="EDI34:EDQ34"/>
    <mergeCell ref="EDR34:EDZ34"/>
    <mergeCell ref="EEA34:EEI34"/>
    <mergeCell ref="EEJ34:EER34"/>
    <mergeCell ref="EES34:EFA34"/>
    <mergeCell ref="DIF34:DIN34"/>
    <mergeCell ref="DIO34:DIW34"/>
    <mergeCell ref="DIX34:DJF34"/>
    <mergeCell ref="DJG34:DJO34"/>
    <mergeCell ref="DJP34:DJX34"/>
    <mergeCell ref="DJY34:DKG34"/>
    <mergeCell ref="DKH34:DKP34"/>
    <mergeCell ref="DKQ34:DKY34"/>
    <mergeCell ref="DKZ34:DLH34"/>
    <mergeCell ref="DLI34:DLQ34"/>
    <mergeCell ref="DLR34:DLZ34"/>
    <mergeCell ref="DMA34:DMI34"/>
    <mergeCell ref="DMJ34:DMR34"/>
    <mergeCell ref="DMS34:DNA34"/>
    <mergeCell ref="DNB34:DNJ34"/>
    <mergeCell ref="DNK34:DNS34"/>
    <mergeCell ref="DNT34:DOB34"/>
    <mergeCell ref="DOC34:DOK34"/>
    <mergeCell ref="DOL34:DOT34"/>
    <mergeCell ref="DOU34:DPC34"/>
    <mergeCell ref="DPD34:DPL34"/>
    <mergeCell ref="DPM34:DPU34"/>
    <mergeCell ref="DPV34:DQD34"/>
    <mergeCell ref="DQE34:DQM34"/>
    <mergeCell ref="DQN34:DQV34"/>
    <mergeCell ref="DQW34:DRE34"/>
    <mergeCell ref="DRF34:DRN34"/>
    <mergeCell ref="DRO34:DRW34"/>
    <mergeCell ref="DRX34:DSF34"/>
    <mergeCell ref="DSG34:DSO34"/>
    <mergeCell ref="DSP34:DSX34"/>
    <mergeCell ref="DSY34:DTG34"/>
    <mergeCell ref="DTH34:DTP34"/>
    <mergeCell ref="CWU34:CXC34"/>
    <mergeCell ref="CXD34:CXL34"/>
    <mergeCell ref="CXM34:CXU34"/>
    <mergeCell ref="CXV34:CYD34"/>
    <mergeCell ref="CYE34:CYM34"/>
    <mergeCell ref="CYN34:CYV34"/>
    <mergeCell ref="CYW34:CZE34"/>
    <mergeCell ref="CZF34:CZN34"/>
    <mergeCell ref="CZO34:CZW34"/>
    <mergeCell ref="CZX34:DAF34"/>
    <mergeCell ref="DAG34:DAO34"/>
    <mergeCell ref="DAP34:DAX34"/>
    <mergeCell ref="DAY34:DBG34"/>
    <mergeCell ref="DBH34:DBP34"/>
    <mergeCell ref="DBQ34:DBY34"/>
    <mergeCell ref="DBZ34:DCH34"/>
    <mergeCell ref="DCI34:DCQ34"/>
    <mergeCell ref="DCR34:DCZ34"/>
    <mergeCell ref="DDA34:DDI34"/>
    <mergeCell ref="DDJ34:DDR34"/>
    <mergeCell ref="DDS34:DEA34"/>
    <mergeCell ref="DEB34:DEJ34"/>
    <mergeCell ref="DEK34:DES34"/>
    <mergeCell ref="DET34:DFB34"/>
    <mergeCell ref="DFC34:DFK34"/>
    <mergeCell ref="DFL34:DFT34"/>
    <mergeCell ref="DFU34:DGC34"/>
    <mergeCell ref="DGD34:DGL34"/>
    <mergeCell ref="DGM34:DGU34"/>
    <mergeCell ref="DGV34:DHD34"/>
    <mergeCell ref="DHE34:DHM34"/>
    <mergeCell ref="DHN34:DHV34"/>
    <mergeCell ref="DHW34:DIE34"/>
    <mergeCell ref="CLJ34:CLR34"/>
    <mergeCell ref="CLS34:CMA34"/>
    <mergeCell ref="CMB34:CMJ34"/>
    <mergeCell ref="CMK34:CMS34"/>
    <mergeCell ref="CMT34:CNB34"/>
    <mergeCell ref="CNC34:CNK34"/>
    <mergeCell ref="CNL34:CNT34"/>
    <mergeCell ref="CNU34:COC34"/>
    <mergeCell ref="COD34:COL34"/>
    <mergeCell ref="COM34:COU34"/>
    <mergeCell ref="COV34:CPD34"/>
    <mergeCell ref="CPE34:CPM34"/>
    <mergeCell ref="CPN34:CPV34"/>
    <mergeCell ref="CPW34:CQE34"/>
    <mergeCell ref="CQF34:CQN34"/>
    <mergeCell ref="CQO34:CQW34"/>
    <mergeCell ref="CQX34:CRF34"/>
    <mergeCell ref="CRG34:CRO34"/>
    <mergeCell ref="CRP34:CRX34"/>
    <mergeCell ref="CRY34:CSG34"/>
    <mergeCell ref="CSH34:CSP34"/>
    <mergeCell ref="CSQ34:CSY34"/>
    <mergeCell ref="CSZ34:CTH34"/>
    <mergeCell ref="CTI34:CTQ34"/>
    <mergeCell ref="CTR34:CTZ34"/>
    <mergeCell ref="CUA34:CUI34"/>
    <mergeCell ref="CUJ34:CUR34"/>
    <mergeCell ref="CUS34:CVA34"/>
    <mergeCell ref="CVB34:CVJ34"/>
    <mergeCell ref="CVK34:CVS34"/>
    <mergeCell ref="CVT34:CWB34"/>
    <mergeCell ref="CWC34:CWK34"/>
    <mergeCell ref="CWL34:CWT34"/>
    <mergeCell ref="BZY34:CAG34"/>
    <mergeCell ref="CAH34:CAP34"/>
    <mergeCell ref="CAQ34:CAY34"/>
    <mergeCell ref="CAZ34:CBH34"/>
    <mergeCell ref="CBI34:CBQ34"/>
    <mergeCell ref="CBR34:CBZ34"/>
    <mergeCell ref="CCA34:CCI34"/>
    <mergeCell ref="CCJ34:CCR34"/>
    <mergeCell ref="CCS34:CDA34"/>
    <mergeCell ref="CDB34:CDJ34"/>
    <mergeCell ref="CDK34:CDS34"/>
    <mergeCell ref="CDT34:CEB34"/>
    <mergeCell ref="CEC34:CEK34"/>
    <mergeCell ref="CEL34:CET34"/>
    <mergeCell ref="CEU34:CFC34"/>
    <mergeCell ref="CFD34:CFL34"/>
    <mergeCell ref="CFM34:CFU34"/>
    <mergeCell ref="CFV34:CGD34"/>
    <mergeCell ref="CGE34:CGM34"/>
    <mergeCell ref="CGN34:CGV34"/>
    <mergeCell ref="CGW34:CHE34"/>
    <mergeCell ref="CHF34:CHN34"/>
    <mergeCell ref="CHO34:CHW34"/>
    <mergeCell ref="CHX34:CIF34"/>
    <mergeCell ref="CIG34:CIO34"/>
    <mergeCell ref="CIP34:CIX34"/>
    <mergeCell ref="CIY34:CJG34"/>
    <mergeCell ref="CJH34:CJP34"/>
    <mergeCell ref="CJQ34:CJY34"/>
    <mergeCell ref="CJZ34:CKH34"/>
    <mergeCell ref="CKI34:CKQ34"/>
    <mergeCell ref="CKR34:CKZ34"/>
    <mergeCell ref="CLA34:CLI34"/>
    <mergeCell ref="BON34:BOV34"/>
    <mergeCell ref="BOW34:BPE34"/>
    <mergeCell ref="BPF34:BPN34"/>
    <mergeCell ref="BPO34:BPW34"/>
    <mergeCell ref="BPX34:BQF34"/>
    <mergeCell ref="BQG34:BQO34"/>
    <mergeCell ref="BQP34:BQX34"/>
    <mergeCell ref="BQY34:BRG34"/>
    <mergeCell ref="BRH34:BRP34"/>
    <mergeCell ref="BRQ34:BRY34"/>
    <mergeCell ref="BRZ34:BSH34"/>
    <mergeCell ref="BSI34:BSQ34"/>
    <mergeCell ref="BSR34:BSZ34"/>
    <mergeCell ref="BTA34:BTI34"/>
    <mergeCell ref="BTJ34:BTR34"/>
    <mergeCell ref="BTS34:BUA34"/>
    <mergeCell ref="BUB34:BUJ34"/>
    <mergeCell ref="BUK34:BUS34"/>
    <mergeCell ref="BUT34:BVB34"/>
    <mergeCell ref="BVC34:BVK34"/>
    <mergeCell ref="BVL34:BVT34"/>
    <mergeCell ref="BVU34:BWC34"/>
    <mergeCell ref="BWD34:BWL34"/>
    <mergeCell ref="BWM34:BWU34"/>
    <mergeCell ref="BWV34:BXD34"/>
    <mergeCell ref="BXE34:BXM34"/>
    <mergeCell ref="BXN34:BXV34"/>
    <mergeCell ref="BXW34:BYE34"/>
    <mergeCell ref="BYF34:BYN34"/>
    <mergeCell ref="BYO34:BYW34"/>
    <mergeCell ref="BYX34:BZF34"/>
    <mergeCell ref="BZG34:BZO34"/>
    <mergeCell ref="BZP34:BZX34"/>
    <mergeCell ref="BDC34:BDK34"/>
    <mergeCell ref="BDL34:BDT34"/>
    <mergeCell ref="BDU34:BEC34"/>
    <mergeCell ref="BED34:BEL34"/>
    <mergeCell ref="BEM34:BEU34"/>
    <mergeCell ref="BEV34:BFD34"/>
    <mergeCell ref="BFE34:BFM34"/>
    <mergeCell ref="BFN34:BFV34"/>
    <mergeCell ref="BFW34:BGE34"/>
    <mergeCell ref="BGF34:BGN34"/>
    <mergeCell ref="BGO34:BGW34"/>
    <mergeCell ref="BGX34:BHF34"/>
    <mergeCell ref="BHG34:BHO34"/>
    <mergeCell ref="BHP34:BHX34"/>
    <mergeCell ref="BHY34:BIG34"/>
    <mergeCell ref="BIH34:BIP34"/>
    <mergeCell ref="BIQ34:BIY34"/>
    <mergeCell ref="BIZ34:BJH34"/>
    <mergeCell ref="BJI34:BJQ34"/>
    <mergeCell ref="BJR34:BJZ34"/>
    <mergeCell ref="BKA34:BKI34"/>
    <mergeCell ref="BKJ34:BKR34"/>
    <mergeCell ref="BKS34:BLA34"/>
    <mergeCell ref="BLB34:BLJ34"/>
    <mergeCell ref="BLK34:BLS34"/>
    <mergeCell ref="BLT34:BMB34"/>
    <mergeCell ref="BMC34:BMK34"/>
    <mergeCell ref="BML34:BMT34"/>
    <mergeCell ref="BMU34:BNC34"/>
    <mergeCell ref="BND34:BNL34"/>
    <mergeCell ref="BNM34:BNU34"/>
    <mergeCell ref="BNV34:BOD34"/>
    <mergeCell ref="BOE34:BOM34"/>
    <mergeCell ref="ARR34:ARZ34"/>
    <mergeCell ref="ASA34:ASI34"/>
    <mergeCell ref="ASJ34:ASR34"/>
    <mergeCell ref="ASS34:ATA34"/>
    <mergeCell ref="ATB34:ATJ34"/>
    <mergeCell ref="ATK34:ATS34"/>
    <mergeCell ref="ATT34:AUB34"/>
    <mergeCell ref="AUC34:AUK34"/>
    <mergeCell ref="AUL34:AUT34"/>
    <mergeCell ref="AUU34:AVC34"/>
    <mergeCell ref="AVD34:AVL34"/>
    <mergeCell ref="AVM34:AVU34"/>
    <mergeCell ref="AVV34:AWD34"/>
    <mergeCell ref="AWE34:AWM34"/>
    <mergeCell ref="AWN34:AWV34"/>
    <mergeCell ref="AWW34:AXE34"/>
    <mergeCell ref="AXF34:AXN34"/>
    <mergeCell ref="AXO34:AXW34"/>
    <mergeCell ref="AXX34:AYF34"/>
    <mergeCell ref="AYG34:AYO34"/>
    <mergeCell ref="AYP34:AYX34"/>
    <mergeCell ref="AYY34:AZG34"/>
    <mergeCell ref="AZH34:AZP34"/>
    <mergeCell ref="AZQ34:AZY34"/>
    <mergeCell ref="AZZ34:BAH34"/>
    <mergeCell ref="BAI34:BAQ34"/>
    <mergeCell ref="BAR34:BAZ34"/>
    <mergeCell ref="BBA34:BBI34"/>
    <mergeCell ref="BBJ34:BBR34"/>
    <mergeCell ref="BBS34:BCA34"/>
    <mergeCell ref="BCB34:BCJ34"/>
    <mergeCell ref="BCK34:BCS34"/>
    <mergeCell ref="BCT34:BDB34"/>
    <mergeCell ref="WZV25:XAD25"/>
    <mergeCell ref="XAE25:XAM25"/>
    <mergeCell ref="XAN25:XAV25"/>
    <mergeCell ref="XAW25:XBE25"/>
    <mergeCell ref="XBF25:XBN25"/>
    <mergeCell ref="XBO25:XBW25"/>
    <mergeCell ref="XBX25:XCF25"/>
    <mergeCell ref="XCG25:XCO25"/>
    <mergeCell ref="XCP25:XCX25"/>
    <mergeCell ref="XCY25:XDG25"/>
    <mergeCell ref="XDH25:XDP25"/>
    <mergeCell ref="XDQ25:XDY25"/>
    <mergeCell ref="XDZ25:XEH25"/>
    <mergeCell ref="XEI25:XEQ25"/>
    <mergeCell ref="XER25:XEZ25"/>
    <mergeCell ref="XFA25:XFD25"/>
    <mergeCell ref="QI34:QQ34"/>
    <mergeCell ref="QR34:QZ34"/>
    <mergeCell ref="RA34:RI34"/>
    <mergeCell ref="RJ34:RR34"/>
    <mergeCell ref="RS34:SA34"/>
    <mergeCell ref="SB34:SJ34"/>
    <mergeCell ref="SK34:SS34"/>
    <mergeCell ref="ST34:TB34"/>
    <mergeCell ref="TC34:TK34"/>
    <mergeCell ref="TL34:TT34"/>
    <mergeCell ref="TU34:UC34"/>
    <mergeCell ref="UD34:UL34"/>
    <mergeCell ref="UM34:UU34"/>
    <mergeCell ref="UV34:VD34"/>
    <mergeCell ref="VE34:VM34"/>
    <mergeCell ref="VN34:VV34"/>
    <mergeCell ref="VW34:WE34"/>
    <mergeCell ref="WF34:WN34"/>
    <mergeCell ref="WO34:WW34"/>
    <mergeCell ref="WX34:XF34"/>
    <mergeCell ref="XG34:XO34"/>
    <mergeCell ref="XP34:XX34"/>
    <mergeCell ref="XY34:YG34"/>
    <mergeCell ref="YH34:YP34"/>
    <mergeCell ref="YQ34:YY34"/>
    <mergeCell ref="YZ34:ZH34"/>
    <mergeCell ref="ZI34:ZQ34"/>
    <mergeCell ref="ZR34:ZZ34"/>
    <mergeCell ref="AAA34:AAI34"/>
    <mergeCell ref="AAJ34:AAR34"/>
    <mergeCell ref="AAS34:ABA34"/>
    <mergeCell ref="ABB34:ABJ34"/>
    <mergeCell ref="ABK34:ABS34"/>
    <mergeCell ref="ABT34:ACB34"/>
    <mergeCell ref="ACC34:ACK34"/>
    <mergeCell ref="ACL34:ACT34"/>
    <mergeCell ref="ACU34:ADC34"/>
    <mergeCell ref="ADD34:ADL34"/>
    <mergeCell ref="ADM34:ADU34"/>
    <mergeCell ref="ADV34:AED34"/>
    <mergeCell ref="AEE34:AEM34"/>
    <mergeCell ref="AEN34:AEV34"/>
    <mergeCell ref="AEW34:AFE34"/>
    <mergeCell ref="AFF34:AFN34"/>
    <mergeCell ref="AFO34:AFW34"/>
    <mergeCell ref="AFX34:AGF34"/>
    <mergeCell ref="AGG34:AGO34"/>
    <mergeCell ref="AGP34:AGX34"/>
    <mergeCell ref="WOK25:WOS25"/>
    <mergeCell ref="WOT25:WPB25"/>
    <mergeCell ref="WPC25:WPK25"/>
    <mergeCell ref="WPL25:WPT25"/>
    <mergeCell ref="WPU25:WQC25"/>
    <mergeCell ref="WQD25:WQL25"/>
    <mergeCell ref="WQM25:WQU25"/>
    <mergeCell ref="WQV25:WRD25"/>
    <mergeCell ref="WRE25:WRM25"/>
    <mergeCell ref="WRN25:WRV25"/>
    <mergeCell ref="WRW25:WSE25"/>
    <mergeCell ref="WSF25:WSN25"/>
    <mergeCell ref="WSO25:WSW25"/>
    <mergeCell ref="WSX25:WTF25"/>
    <mergeCell ref="WTG25:WTO25"/>
    <mergeCell ref="WTP25:WTX25"/>
    <mergeCell ref="WTY25:WUG25"/>
    <mergeCell ref="WUH25:WUP25"/>
    <mergeCell ref="WUQ25:WUY25"/>
    <mergeCell ref="WUZ25:WVH25"/>
    <mergeCell ref="WVI25:WVQ25"/>
    <mergeCell ref="WVR25:WVZ25"/>
    <mergeCell ref="WWA25:WWI25"/>
    <mergeCell ref="WWJ25:WWR25"/>
    <mergeCell ref="WWS25:WXA25"/>
    <mergeCell ref="WXB25:WXJ25"/>
    <mergeCell ref="WXK25:WXS25"/>
    <mergeCell ref="WXT25:WYB25"/>
    <mergeCell ref="WYC25:WYK25"/>
    <mergeCell ref="WYL25:WYT25"/>
    <mergeCell ref="WYU25:WZC25"/>
    <mergeCell ref="WZD25:WZL25"/>
    <mergeCell ref="WZM25:WZU25"/>
    <mergeCell ref="WCZ25:WDH25"/>
    <mergeCell ref="WDI25:WDQ25"/>
    <mergeCell ref="WDR25:WDZ25"/>
    <mergeCell ref="WEA25:WEI25"/>
    <mergeCell ref="WEJ25:WER25"/>
    <mergeCell ref="WES25:WFA25"/>
    <mergeCell ref="WFB25:WFJ25"/>
    <mergeCell ref="WFK25:WFS25"/>
    <mergeCell ref="WFT25:WGB25"/>
    <mergeCell ref="WGC25:WGK25"/>
    <mergeCell ref="WGL25:WGT25"/>
    <mergeCell ref="WGU25:WHC25"/>
    <mergeCell ref="WHD25:WHL25"/>
    <mergeCell ref="WHM25:WHU25"/>
    <mergeCell ref="WHV25:WID25"/>
    <mergeCell ref="WIE25:WIM25"/>
    <mergeCell ref="WIN25:WIV25"/>
    <mergeCell ref="WIW25:WJE25"/>
    <mergeCell ref="WJF25:WJN25"/>
    <mergeCell ref="WJO25:WJW25"/>
    <mergeCell ref="WJX25:WKF25"/>
    <mergeCell ref="WKG25:WKO25"/>
    <mergeCell ref="WKP25:WKX25"/>
    <mergeCell ref="WKY25:WLG25"/>
    <mergeCell ref="WLH25:WLP25"/>
    <mergeCell ref="WLQ25:WLY25"/>
    <mergeCell ref="WLZ25:WMH25"/>
    <mergeCell ref="WMI25:WMQ25"/>
    <mergeCell ref="WMR25:WMZ25"/>
    <mergeCell ref="WNA25:WNI25"/>
    <mergeCell ref="WNJ25:WNR25"/>
    <mergeCell ref="WNS25:WOA25"/>
    <mergeCell ref="WOB25:WOJ25"/>
    <mergeCell ref="VRO25:VRW25"/>
    <mergeCell ref="VRX25:VSF25"/>
    <mergeCell ref="VSG25:VSO25"/>
    <mergeCell ref="VSP25:VSX25"/>
    <mergeCell ref="VSY25:VTG25"/>
    <mergeCell ref="VTH25:VTP25"/>
    <mergeCell ref="VTQ25:VTY25"/>
    <mergeCell ref="VTZ25:VUH25"/>
    <mergeCell ref="VUI25:VUQ25"/>
    <mergeCell ref="VUR25:VUZ25"/>
    <mergeCell ref="VVA25:VVI25"/>
    <mergeCell ref="VVJ25:VVR25"/>
    <mergeCell ref="VVS25:VWA25"/>
    <mergeCell ref="VWB25:VWJ25"/>
    <mergeCell ref="VWK25:VWS25"/>
    <mergeCell ref="VWT25:VXB25"/>
    <mergeCell ref="VXC25:VXK25"/>
    <mergeCell ref="VXL25:VXT25"/>
    <mergeCell ref="VXU25:VYC25"/>
    <mergeCell ref="VYD25:VYL25"/>
    <mergeCell ref="VYM25:VYU25"/>
    <mergeCell ref="VYV25:VZD25"/>
    <mergeCell ref="VZE25:VZM25"/>
    <mergeCell ref="VZN25:VZV25"/>
    <mergeCell ref="VZW25:WAE25"/>
    <mergeCell ref="WAF25:WAN25"/>
    <mergeCell ref="WAO25:WAW25"/>
    <mergeCell ref="WAX25:WBF25"/>
    <mergeCell ref="WBG25:WBO25"/>
    <mergeCell ref="WBP25:WBX25"/>
    <mergeCell ref="WBY25:WCG25"/>
    <mergeCell ref="WCH25:WCP25"/>
    <mergeCell ref="WCQ25:WCY25"/>
    <mergeCell ref="VGD25:VGL25"/>
    <mergeCell ref="VGM25:VGU25"/>
    <mergeCell ref="VGV25:VHD25"/>
    <mergeCell ref="VHE25:VHM25"/>
    <mergeCell ref="VHN25:VHV25"/>
    <mergeCell ref="VHW25:VIE25"/>
    <mergeCell ref="VIF25:VIN25"/>
    <mergeCell ref="VIO25:VIW25"/>
    <mergeCell ref="VIX25:VJF25"/>
    <mergeCell ref="VJG25:VJO25"/>
    <mergeCell ref="VJP25:VJX25"/>
    <mergeCell ref="VJY25:VKG25"/>
    <mergeCell ref="VKH25:VKP25"/>
    <mergeCell ref="VKQ25:VKY25"/>
    <mergeCell ref="VKZ25:VLH25"/>
    <mergeCell ref="VLI25:VLQ25"/>
    <mergeCell ref="VLR25:VLZ25"/>
    <mergeCell ref="VMA25:VMI25"/>
    <mergeCell ref="VMJ25:VMR25"/>
    <mergeCell ref="VMS25:VNA25"/>
    <mergeCell ref="VNB25:VNJ25"/>
    <mergeCell ref="VNK25:VNS25"/>
    <mergeCell ref="VNT25:VOB25"/>
    <mergeCell ref="VOC25:VOK25"/>
    <mergeCell ref="VOL25:VOT25"/>
    <mergeCell ref="VOU25:VPC25"/>
    <mergeCell ref="VPD25:VPL25"/>
    <mergeCell ref="VPM25:VPU25"/>
    <mergeCell ref="VPV25:VQD25"/>
    <mergeCell ref="VQE25:VQM25"/>
    <mergeCell ref="VQN25:VQV25"/>
    <mergeCell ref="VQW25:VRE25"/>
    <mergeCell ref="VRF25:VRN25"/>
    <mergeCell ref="UUS25:UVA25"/>
    <mergeCell ref="UVB25:UVJ25"/>
    <mergeCell ref="UVK25:UVS25"/>
    <mergeCell ref="UVT25:UWB25"/>
    <mergeCell ref="UWC25:UWK25"/>
    <mergeCell ref="UWL25:UWT25"/>
    <mergeCell ref="UWU25:UXC25"/>
    <mergeCell ref="UXD25:UXL25"/>
    <mergeCell ref="UXM25:UXU25"/>
    <mergeCell ref="UXV25:UYD25"/>
    <mergeCell ref="UYE25:UYM25"/>
    <mergeCell ref="UYN25:UYV25"/>
    <mergeCell ref="UYW25:UZE25"/>
    <mergeCell ref="UZF25:UZN25"/>
    <mergeCell ref="UZO25:UZW25"/>
    <mergeCell ref="UZX25:VAF25"/>
    <mergeCell ref="VAG25:VAO25"/>
    <mergeCell ref="VAP25:VAX25"/>
    <mergeCell ref="VAY25:VBG25"/>
    <mergeCell ref="VBH25:VBP25"/>
    <mergeCell ref="VBQ25:VBY25"/>
    <mergeCell ref="VBZ25:VCH25"/>
    <mergeCell ref="VCI25:VCQ25"/>
    <mergeCell ref="VCR25:VCZ25"/>
    <mergeCell ref="VDA25:VDI25"/>
    <mergeCell ref="VDJ25:VDR25"/>
    <mergeCell ref="VDS25:VEA25"/>
    <mergeCell ref="VEB25:VEJ25"/>
    <mergeCell ref="VEK25:VES25"/>
    <mergeCell ref="VET25:VFB25"/>
    <mergeCell ref="VFC25:VFK25"/>
    <mergeCell ref="VFL25:VFT25"/>
    <mergeCell ref="VFU25:VGC25"/>
    <mergeCell ref="UJH25:UJP25"/>
    <mergeCell ref="UJQ25:UJY25"/>
    <mergeCell ref="UJZ25:UKH25"/>
    <mergeCell ref="UKI25:UKQ25"/>
    <mergeCell ref="UKR25:UKZ25"/>
    <mergeCell ref="ULA25:ULI25"/>
    <mergeCell ref="ULJ25:ULR25"/>
    <mergeCell ref="ULS25:UMA25"/>
    <mergeCell ref="UMB25:UMJ25"/>
    <mergeCell ref="UMK25:UMS25"/>
    <mergeCell ref="UMT25:UNB25"/>
    <mergeCell ref="UNC25:UNK25"/>
    <mergeCell ref="UNL25:UNT25"/>
    <mergeCell ref="UNU25:UOC25"/>
    <mergeCell ref="UOD25:UOL25"/>
    <mergeCell ref="UOM25:UOU25"/>
    <mergeCell ref="UOV25:UPD25"/>
    <mergeCell ref="UPE25:UPM25"/>
    <mergeCell ref="UPN25:UPV25"/>
    <mergeCell ref="UPW25:UQE25"/>
    <mergeCell ref="UQF25:UQN25"/>
    <mergeCell ref="UQO25:UQW25"/>
    <mergeCell ref="UQX25:URF25"/>
    <mergeCell ref="URG25:URO25"/>
    <mergeCell ref="URP25:URX25"/>
    <mergeCell ref="URY25:USG25"/>
    <mergeCell ref="USH25:USP25"/>
    <mergeCell ref="USQ25:USY25"/>
    <mergeCell ref="USZ25:UTH25"/>
    <mergeCell ref="UTI25:UTQ25"/>
    <mergeCell ref="UTR25:UTZ25"/>
    <mergeCell ref="UUA25:UUI25"/>
    <mergeCell ref="UUJ25:UUR25"/>
    <mergeCell ref="TXW25:TYE25"/>
    <mergeCell ref="TYF25:TYN25"/>
    <mergeCell ref="TYO25:TYW25"/>
    <mergeCell ref="TYX25:TZF25"/>
    <mergeCell ref="TZG25:TZO25"/>
    <mergeCell ref="TZP25:TZX25"/>
    <mergeCell ref="TZY25:UAG25"/>
    <mergeCell ref="UAH25:UAP25"/>
    <mergeCell ref="UAQ25:UAY25"/>
    <mergeCell ref="UAZ25:UBH25"/>
    <mergeCell ref="UBI25:UBQ25"/>
    <mergeCell ref="UBR25:UBZ25"/>
    <mergeCell ref="UCA25:UCI25"/>
    <mergeCell ref="UCJ25:UCR25"/>
    <mergeCell ref="UCS25:UDA25"/>
    <mergeCell ref="UDB25:UDJ25"/>
    <mergeCell ref="UDK25:UDS25"/>
    <mergeCell ref="UDT25:UEB25"/>
    <mergeCell ref="UEC25:UEK25"/>
    <mergeCell ref="UEL25:UET25"/>
    <mergeCell ref="UEU25:UFC25"/>
    <mergeCell ref="UFD25:UFL25"/>
    <mergeCell ref="UFM25:UFU25"/>
    <mergeCell ref="UFV25:UGD25"/>
    <mergeCell ref="UGE25:UGM25"/>
    <mergeCell ref="UGN25:UGV25"/>
    <mergeCell ref="UGW25:UHE25"/>
    <mergeCell ref="UHF25:UHN25"/>
    <mergeCell ref="UHO25:UHW25"/>
    <mergeCell ref="UHX25:UIF25"/>
    <mergeCell ref="UIG25:UIO25"/>
    <mergeCell ref="UIP25:UIX25"/>
    <mergeCell ref="UIY25:UJG25"/>
    <mergeCell ref="TML25:TMT25"/>
    <mergeCell ref="TMU25:TNC25"/>
    <mergeCell ref="TND25:TNL25"/>
    <mergeCell ref="TNM25:TNU25"/>
    <mergeCell ref="TNV25:TOD25"/>
    <mergeCell ref="TOE25:TOM25"/>
    <mergeCell ref="TON25:TOV25"/>
    <mergeCell ref="TOW25:TPE25"/>
    <mergeCell ref="TPF25:TPN25"/>
    <mergeCell ref="TPO25:TPW25"/>
    <mergeCell ref="TPX25:TQF25"/>
    <mergeCell ref="TQG25:TQO25"/>
    <mergeCell ref="TQP25:TQX25"/>
    <mergeCell ref="TQY25:TRG25"/>
    <mergeCell ref="TRH25:TRP25"/>
    <mergeCell ref="TRQ25:TRY25"/>
    <mergeCell ref="TRZ25:TSH25"/>
    <mergeCell ref="TSI25:TSQ25"/>
    <mergeCell ref="TSR25:TSZ25"/>
    <mergeCell ref="TTA25:TTI25"/>
    <mergeCell ref="TTJ25:TTR25"/>
    <mergeCell ref="TTS25:TUA25"/>
    <mergeCell ref="TUB25:TUJ25"/>
    <mergeCell ref="TUK25:TUS25"/>
    <mergeCell ref="TUT25:TVB25"/>
    <mergeCell ref="TVC25:TVK25"/>
    <mergeCell ref="TVL25:TVT25"/>
    <mergeCell ref="TVU25:TWC25"/>
    <mergeCell ref="TWD25:TWL25"/>
    <mergeCell ref="TWM25:TWU25"/>
    <mergeCell ref="TWV25:TXD25"/>
    <mergeCell ref="TXE25:TXM25"/>
    <mergeCell ref="TXN25:TXV25"/>
    <mergeCell ref="TBA25:TBI25"/>
    <mergeCell ref="TBJ25:TBR25"/>
    <mergeCell ref="TBS25:TCA25"/>
    <mergeCell ref="TCB25:TCJ25"/>
    <mergeCell ref="TCK25:TCS25"/>
    <mergeCell ref="TCT25:TDB25"/>
    <mergeCell ref="TDC25:TDK25"/>
    <mergeCell ref="TDL25:TDT25"/>
    <mergeCell ref="TDU25:TEC25"/>
    <mergeCell ref="TED25:TEL25"/>
    <mergeCell ref="TEM25:TEU25"/>
    <mergeCell ref="TEV25:TFD25"/>
    <mergeCell ref="TFE25:TFM25"/>
    <mergeCell ref="TFN25:TFV25"/>
    <mergeCell ref="TFW25:TGE25"/>
    <mergeCell ref="TGF25:TGN25"/>
    <mergeCell ref="TGO25:TGW25"/>
    <mergeCell ref="TGX25:THF25"/>
    <mergeCell ref="THG25:THO25"/>
    <mergeCell ref="THP25:THX25"/>
    <mergeCell ref="THY25:TIG25"/>
    <mergeCell ref="TIH25:TIP25"/>
    <mergeCell ref="TIQ25:TIY25"/>
    <mergeCell ref="TIZ25:TJH25"/>
    <mergeCell ref="TJI25:TJQ25"/>
    <mergeCell ref="TJR25:TJZ25"/>
    <mergeCell ref="TKA25:TKI25"/>
    <mergeCell ref="TKJ25:TKR25"/>
    <mergeCell ref="TKS25:TLA25"/>
    <mergeCell ref="TLB25:TLJ25"/>
    <mergeCell ref="TLK25:TLS25"/>
    <mergeCell ref="TLT25:TMB25"/>
    <mergeCell ref="TMC25:TMK25"/>
    <mergeCell ref="SPP25:SPX25"/>
    <mergeCell ref="SPY25:SQG25"/>
    <mergeCell ref="SQH25:SQP25"/>
    <mergeCell ref="SQQ25:SQY25"/>
    <mergeCell ref="SQZ25:SRH25"/>
    <mergeCell ref="SRI25:SRQ25"/>
    <mergeCell ref="SRR25:SRZ25"/>
    <mergeCell ref="SSA25:SSI25"/>
    <mergeCell ref="SSJ25:SSR25"/>
    <mergeCell ref="SSS25:STA25"/>
    <mergeCell ref="STB25:STJ25"/>
    <mergeCell ref="STK25:STS25"/>
    <mergeCell ref="STT25:SUB25"/>
    <mergeCell ref="SUC25:SUK25"/>
    <mergeCell ref="SUL25:SUT25"/>
    <mergeCell ref="SUU25:SVC25"/>
    <mergeCell ref="SVD25:SVL25"/>
    <mergeCell ref="SVM25:SVU25"/>
    <mergeCell ref="SVV25:SWD25"/>
    <mergeCell ref="SWE25:SWM25"/>
    <mergeCell ref="SWN25:SWV25"/>
    <mergeCell ref="SWW25:SXE25"/>
    <mergeCell ref="SXF25:SXN25"/>
    <mergeCell ref="SXO25:SXW25"/>
    <mergeCell ref="SXX25:SYF25"/>
    <mergeCell ref="SYG25:SYO25"/>
    <mergeCell ref="SYP25:SYX25"/>
    <mergeCell ref="SYY25:SZG25"/>
    <mergeCell ref="SZH25:SZP25"/>
    <mergeCell ref="SZQ25:SZY25"/>
    <mergeCell ref="SZZ25:TAH25"/>
    <mergeCell ref="TAI25:TAQ25"/>
    <mergeCell ref="TAR25:TAZ25"/>
    <mergeCell ref="SEE25:SEM25"/>
    <mergeCell ref="SEN25:SEV25"/>
    <mergeCell ref="SEW25:SFE25"/>
    <mergeCell ref="SFF25:SFN25"/>
    <mergeCell ref="SFO25:SFW25"/>
    <mergeCell ref="SFX25:SGF25"/>
    <mergeCell ref="SGG25:SGO25"/>
    <mergeCell ref="SGP25:SGX25"/>
    <mergeCell ref="SGY25:SHG25"/>
    <mergeCell ref="SHH25:SHP25"/>
    <mergeCell ref="SHQ25:SHY25"/>
    <mergeCell ref="SHZ25:SIH25"/>
    <mergeCell ref="SII25:SIQ25"/>
    <mergeCell ref="SIR25:SIZ25"/>
    <mergeCell ref="SJA25:SJI25"/>
    <mergeCell ref="SJJ25:SJR25"/>
    <mergeCell ref="SJS25:SKA25"/>
    <mergeCell ref="SKB25:SKJ25"/>
    <mergeCell ref="SKK25:SKS25"/>
    <mergeCell ref="SKT25:SLB25"/>
    <mergeCell ref="SLC25:SLK25"/>
    <mergeCell ref="SLL25:SLT25"/>
    <mergeCell ref="SLU25:SMC25"/>
    <mergeCell ref="SMD25:SML25"/>
    <mergeCell ref="SMM25:SMU25"/>
    <mergeCell ref="SMV25:SND25"/>
    <mergeCell ref="SNE25:SNM25"/>
    <mergeCell ref="SNN25:SNV25"/>
    <mergeCell ref="SNW25:SOE25"/>
    <mergeCell ref="SOF25:SON25"/>
    <mergeCell ref="SOO25:SOW25"/>
    <mergeCell ref="SOX25:SPF25"/>
    <mergeCell ref="SPG25:SPO25"/>
    <mergeCell ref="RST25:RTB25"/>
    <mergeCell ref="RTC25:RTK25"/>
    <mergeCell ref="RTL25:RTT25"/>
    <mergeCell ref="RTU25:RUC25"/>
    <mergeCell ref="RUD25:RUL25"/>
    <mergeCell ref="RUM25:RUU25"/>
    <mergeCell ref="RUV25:RVD25"/>
    <mergeCell ref="RVE25:RVM25"/>
    <mergeCell ref="RVN25:RVV25"/>
    <mergeCell ref="RVW25:RWE25"/>
    <mergeCell ref="RWF25:RWN25"/>
    <mergeCell ref="RWO25:RWW25"/>
    <mergeCell ref="RWX25:RXF25"/>
    <mergeCell ref="RXG25:RXO25"/>
    <mergeCell ref="RXP25:RXX25"/>
    <mergeCell ref="RXY25:RYG25"/>
    <mergeCell ref="RYH25:RYP25"/>
    <mergeCell ref="RYQ25:RYY25"/>
    <mergeCell ref="RYZ25:RZH25"/>
    <mergeCell ref="RZI25:RZQ25"/>
    <mergeCell ref="RZR25:RZZ25"/>
    <mergeCell ref="SAA25:SAI25"/>
    <mergeCell ref="SAJ25:SAR25"/>
    <mergeCell ref="SAS25:SBA25"/>
    <mergeCell ref="SBB25:SBJ25"/>
    <mergeCell ref="SBK25:SBS25"/>
    <mergeCell ref="SBT25:SCB25"/>
    <mergeCell ref="SCC25:SCK25"/>
    <mergeCell ref="SCL25:SCT25"/>
    <mergeCell ref="SCU25:SDC25"/>
    <mergeCell ref="SDD25:SDL25"/>
    <mergeCell ref="SDM25:SDU25"/>
    <mergeCell ref="SDV25:SED25"/>
    <mergeCell ref="RHI25:RHQ25"/>
    <mergeCell ref="RHR25:RHZ25"/>
    <mergeCell ref="RIA25:RII25"/>
    <mergeCell ref="RIJ25:RIR25"/>
    <mergeCell ref="RIS25:RJA25"/>
    <mergeCell ref="RJB25:RJJ25"/>
    <mergeCell ref="RJK25:RJS25"/>
    <mergeCell ref="RJT25:RKB25"/>
    <mergeCell ref="RKC25:RKK25"/>
    <mergeCell ref="RKL25:RKT25"/>
    <mergeCell ref="RKU25:RLC25"/>
    <mergeCell ref="RLD25:RLL25"/>
    <mergeCell ref="RLM25:RLU25"/>
    <mergeCell ref="RLV25:RMD25"/>
    <mergeCell ref="RME25:RMM25"/>
    <mergeCell ref="RMN25:RMV25"/>
    <mergeCell ref="RMW25:RNE25"/>
    <mergeCell ref="RNF25:RNN25"/>
    <mergeCell ref="RNO25:RNW25"/>
    <mergeCell ref="RNX25:ROF25"/>
    <mergeCell ref="ROG25:ROO25"/>
    <mergeCell ref="ROP25:ROX25"/>
    <mergeCell ref="ROY25:RPG25"/>
    <mergeCell ref="RPH25:RPP25"/>
    <mergeCell ref="RPQ25:RPY25"/>
    <mergeCell ref="RPZ25:RQH25"/>
    <mergeCell ref="RQI25:RQQ25"/>
    <mergeCell ref="RQR25:RQZ25"/>
    <mergeCell ref="RRA25:RRI25"/>
    <mergeCell ref="RRJ25:RRR25"/>
    <mergeCell ref="RRS25:RSA25"/>
    <mergeCell ref="RSB25:RSJ25"/>
    <mergeCell ref="RSK25:RSS25"/>
    <mergeCell ref="QVX25:QWF25"/>
    <mergeCell ref="QWG25:QWO25"/>
    <mergeCell ref="QWP25:QWX25"/>
    <mergeCell ref="QWY25:QXG25"/>
    <mergeCell ref="QXH25:QXP25"/>
    <mergeCell ref="QXQ25:QXY25"/>
    <mergeCell ref="QXZ25:QYH25"/>
    <mergeCell ref="QYI25:QYQ25"/>
    <mergeCell ref="QYR25:QYZ25"/>
    <mergeCell ref="QZA25:QZI25"/>
    <mergeCell ref="QZJ25:QZR25"/>
    <mergeCell ref="QZS25:RAA25"/>
    <mergeCell ref="RAB25:RAJ25"/>
    <mergeCell ref="RAK25:RAS25"/>
    <mergeCell ref="RAT25:RBB25"/>
    <mergeCell ref="RBC25:RBK25"/>
    <mergeCell ref="RBL25:RBT25"/>
    <mergeCell ref="RBU25:RCC25"/>
    <mergeCell ref="RCD25:RCL25"/>
    <mergeCell ref="RCM25:RCU25"/>
    <mergeCell ref="RCV25:RDD25"/>
    <mergeCell ref="RDE25:RDM25"/>
    <mergeCell ref="RDN25:RDV25"/>
    <mergeCell ref="RDW25:REE25"/>
    <mergeCell ref="REF25:REN25"/>
    <mergeCell ref="REO25:REW25"/>
    <mergeCell ref="REX25:RFF25"/>
    <mergeCell ref="RFG25:RFO25"/>
    <mergeCell ref="RFP25:RFX25"/>
    <mergeCell ref="RFY25:RGG25"/>
    <mergeCell ref="RGH25:RGP25"/>
    <mergeCell ref="RGQ25:RGY25"/>
    <mergeCell ref="RGZ25:RHH25"/>
    <mergeCell ref="QKM25:QKU25"/>
    <mergeCell ref="QKV25:QLD25"/>
    <mergeCell ref="QLE25:QLM25"/>
    <mergeCell ref="QLN25:QLV25"/>
    <mergeCell ref="QLW25:QME25"/>
    <mergeCell ref="QMF25:QMN25"/>
    <mergeCell ref="QMO25:QMW25"/>
    <mergeCell ref="QMX25:QNF25"/>
    <mergeCell ref="QNG25:QNO25"/>
    <mergeCell ref="QNP25:QNX25"/>
    <mergeCell ref="QNY25:QOG25"/>
    <mergeCell ref="QOH25:QOP25"/>
    <mergeCell ref="QOQ25:QOY25"/>
    <mergeCell ref="QOZ25:QPH25"/>
    <mergeCell ref="QPI25:QPQ25"/>
    <mergeCell ref="QPR25:QPZ25"/>
    <mergeCell ref="QQA25:QQI25"/>
    <mergeCell ref="QQJ25:QQR25"/>
    <mergeCell ref="QQS25:QRA25"/>
    <mergeCell ref="QRB25:QRJ25"/>
    <mergeCell ref="QRK25:QRS25"/>
    <mergeCell ref="QRT25:QSB25"/>
    <mergeCell ref="QSC25:QSK25"/>
    <mergeCell ref="QSL25:QST25"/>
    <mergeCell ref="QSU25:QTC25"/>
    <mergeCell ref="QTD25:QTL25"/>
    <mergeCell ref="QTM25:QTU25"/>
    <mergeCell ref="QTV25:QUD25"/>
    <mergeCell ref="QUE25:QUM25"/>
    <mergeCell ref="QUN25:QUV25"/>
    <mergeCell ref="QUW25:QVE25"/>
    <mergeCell ref="QVF25:QVN25"/>
    <mergeCell ref="QVO25:QVW25"/>
    <mergeCell ref="PZB25:PZJ25"/>
    <mergeCell ref="PZK25:PZS25"/>
    <mergeCell ref="PZT25:QAB25"/>
    <mergeCell ref="QAC25:QAK25"/>
    <mergeCell ref="QAL25:QAT25"/>
    <mergeCell ref="QAU25:QBC25"/>
    <mergeCell ref="QBD25:QBL25"/>
    <mergeCell ref="QBM25:QBU25"/>
    <mergeCell ref="QBV25:QCD25"/>
    <mergeCell ref="QCE25:QCM25"/>
    <mergeCell ref="QCN25:QCV25"/>
    <mergeCell ref="QCW25:QDE25"/>
    <mergeCell ref="QDF25:QDN25"/>
    <mergeCell ref="QDO25:QDW25"/>
    <mergeCell ref="QDX25:QEF25"/>
    <mergeCell ref="QEG25:QEO25"/>
    <mergeCell ref="QEP25:QEX25"/>
    <mergeCell ref="QEY25:QFG25"/>
    <mergeCell ref="QFH25:QFP25"/>
    <mergeCell ref="QFQ25:QFY25"/>
    <mergeCell ref="QFZ25:QGH25"/>
    <mergeCell ref="QGI25:QGQ25"/>
    <mergeCell ref="QGR25:QGZ25"/>
    <mergeCell ref="QHA25:QHI25"/>
    <mergeCell ref="QHJ25:QHR25"/>
    <mergeCell ref="QHS25:QIA25"/>
    <mergeCell ref="QIB25:QIJ25"/>
    <mergeCell ref="QIK25:QIS25"/>
    <mergeCell ref="QIT25:QJB25"/>
    <mergeCell ref="QJC25:QJK25"/>
    <mergeCell ref="QJL25:QJT25"/>
    <mergeCell ref="QJU25:QKC25"/>
    <mergeCell ref="QKD25:QKL25"/>
    <mergeCell ref="PNQ25:PNY25"/>
    <mergeCell ref="PNZ25:POH25"/>
    <mergeCell ref="POI25:POQ25"/>
    <mergeCell ref="POR25:POZ25"/>
    <mergeCell ref="PPA25:PPI25"/>
    <mergeCell ref="PPJ25:PPR25"/>
    <mergeCell ref="PPS25:PQA25"/>
    <mergeCell ref="PQB25:PQJ25"/>
    <mergeCell ref="PQK25:PQS25"/>
    <mergeCell ref="PQT25:PRB25"/>
    <mergeCell ref="PRC25:PRK25"/>
    <mergeCell ref="PRL25:PRT25"/>
    <mergeCell ref="PRU25:PSC25"/>
    <mergeCell ref="PSD25:PSL25"/>
    <mergeCell ref="PSM25:PSU25"/>
    <mergeCell ref="PSV25:PTD25"/>
    <mergeCell ref="PTE25:PTM25"/>
    <mergeCell ref="PTN25:PTV25"/>
    <mergeCell ref="PTW25:PUE25"/>
    <mergeCell ref="PUF25:PUN25"/>
    <mergeCell ref="PUO25:PUW25"/>
    <mergeCell ref="PUX25:PVF25"/>
    <mergeCell ref="PVG25:PVO25"/>
    <mergeCell ref="PVP25:PVX25"/>
    <mergeCell ref="PVY25:PWG25"/>
    <mergeCell ref="PWH25:PWP25"/>
    <mergeCell ref="PWQ25:PWY25"/>
    <mergeCell ref="PWZ25:PXH25"/>
    <mergeCell ref="PXI25:PXQ25"/>
    <mergeCell ref="PXR25:PXZ25"/>
    <mergeCell ref="PYA25:PYI25"/>
    <mergeCell ref="PYJ25:PYR25"/>
    <mergeCell ref="PYS25:PZA25"/>
    <mergeCell ref="PCF25:PCN25"/>
    <mergeCell ref="PCO25:PCW25"/>
    <mergeCell ref="PCX25:PDF25"/>
    <mergeCell ref="PDG25:PDO25"/>
    <mergeCell ref="PDP25:PDX25"/>
    <mergeCell ref="PDY25:PEG25"/>
    <mergeCell ref="PEH25:PEP25"/>
    <mergeCell ref="PEQ25:PEY25"/>
    <mergeCell ref="PEZ25:PFH25"/>
    <mergeCell ref="PFI25:PFQ25"/>
    <mergeCell ref="PFR25:PFZ25"/>
    <mergeCell ref="PGA25:PGI25"/>
    <mergeCell ref="PGJ25:PGR25"/>
    <mergeCell ref="PGS25:PHA25"/>
    <mergeCell ref="PHB25:PHJ25"/>
    <mergeCell ref="PHK25:PHS25"/>
    <mergeCell ref="PHT25:PIB25"/>
    <mergeCell ref="PIC25:PIK25"/>
    <mergeCell ref="PIL25:PIT25"/>
    <mergeCell ref="PIU25:PJC25"/>
    <mergeCell ref="PJD25:PJL25"/>
    <mergeCell ref="PJM25:PJU25"/>
    <mergeCell ref="PJV25:PKD25"/>
    <mergeCell ref="PKE25:PKM25"/>
    <mergeCell ref="PKN25:PKV25"/>
    <mergeCell ref="PKW25:PLE25"/>
    <mergeCell ref="PLF25:PLN25"/>
    <mergeCell ref="PLO25:PLW25"/>
    <mergeCell ref="PLX25:PMF25"/>
    <mergeCell ref="PMG25:PMO25"/>
    <mergeCell ref="PMP25:PMX25"/>
    <mergeCell ref="PMY25:PNG25"/>
    <mergeCell ref="PNH25:PNP25"/>
    <mergeCell ref="OQU25:ORC25"/>
    <mergeCell ref="ORD25:ORL25"/>
    <mergeCell ref="ORM25:ORU25"/>
    <mergeCell ref="ORV25:OSD25"/>
    <mergeCell ref="OSE25:OSM25"/>
    <mergeCell ref="OSN25:OSV25"/>
    <mergeCell ref="OSW25:OTE25"/>
    <mergeCell ref="OTF25:OTN25"/>
    <mergeCell ref="OTO25:OTW25"/>
    <mergeCell ref="OTX25:OUF25"/>
    <mergeCell ref="OUG25:OUO25"/>
    <mergeCell ref="OUP25:OUX25"/>
    <mergeCell ref="OUY25:OVG25"/>
    <mergeCell ref="OVH25:OVP25"/>
    <mergeCell ref="OVQ25:OVY25"/>
    <mergeCell ref="OVZ25:OWH25"/>
    <mergeCell ref="OWI25:OWQ25"/>
    <mergeCell ref="OWR25:OWZ25"/>
    <mergeCell ref="OXA25:OXI25"/>
    <mergeCell ref="OXJ25:OXR25"/>
    <mergeCell ref="OXS25:OYA25"/>
    <mergeCell ref="OYB25:OYJ25"/>
    <mergeCell ref="OYK25:OYS25"/>
    <mergeCell ref="OYT25:OZB25"/>
    <mergeCell ref="OZC25:OZK25"/>
    <mergeCell ref="OZL25:OZT25"/>
    <mergeCell ref="OZU25:PAC25"/>
    <mergeCell ref="PAD25:PAL25"/>
    <mergeCell ref="PAM25:PAU25"/>
    <mergeCell ref="PAV25:PBD25"/>
    <mergeCell ref="PBE25:PBM25"/>
    <mergeCell ref="PBN25:PBV25"/>
    <mergeCell ref="PBW25:PCE25"/>
    <mergeCell ref="OFJ25:OFR25"/>
    <mergeCell ref="OFS25:OGA25"/>
    <mergeCell ref="OGB25:OGJ25"/>
    <mergeCell ref="OGK25:OGS25"/>
    <mergeCell ref="OGT25:OHB25"/>
    <mergeCell ref="OHC25:OHK25"/>
    <mergeCell ref="OHL25:OHT25"/>
    <mergeCell ref="OHU25:OIC25"/>
    <mergeCell ref="OID25:OIL25"/>
    <mergeCell ref="OIM25:OIU25"/>
    <mergeCell ref="OIV25:OJD25"/>
    <mergeCell ref="OJE25:OJM25"/>
    <mergeCell ref="OJN25:OJV25"/>
    <mergeCell ref="OJW25:OKE25"/>
    <mergeCell ref="OKF25:OKN25"/>
    <mergeCell ref="OKO25:OKW25"/>
    <mergeCell ref="OKX25:OLF25"/>
    <mergeCell ref="OLG25:OLO25"/>
    <mergeCell ref="OLP25:OLX25"/>
    <mergeCell ref="OLY25:OMG25"/>
    <mergeCell ref="OMH25:OMP25"/>
    <mergeCell ref="OMQ25:OMY25"/>
    <mergeCell ref="OMZ25:ONH25"/>
    <mergeCell ref="ONI25:ONQ25"/>
    <mergeCell ref="ONR25:ONZ25"/>
    <mergeCell ref="OOA25:OOI25"/>
    <mergeCell ref="OOJ25:OOR25"/>
    <mergeCell ref="OOS25:OPA25"/>
    <mergeCell ref="OPB25:OPJ25"/>
    <mergeCell ref="OPK25:OPS25"/>
    <mergeCell ref="OPT25:OQB25"/>
    <mergeCell ref="OQC25:OQK25"/>
    <mergeCell ref="OQL25:OQT25"/>
    <mergeCell ref="NTY25:NUG25"/>
    <mergeCell ref="NUH25:NUP25"/>
    <mergeCell ref="NUQ25:NUY25"/>
    <mergeCell ref="NUZ25:NVH25"/>
    <mergeCell ref="NVI25:NVQ25"/>
    <mergeCell ref="NVR25:NVZ25"/>
    <mergeCell ref="NWA25:NWI25"/>
    <mergeCell ref="NWJ25:NWR25"/>
    <mergeCell ref="NWS25:NXA25"/>
    <mergeCell ref="NXB25:NXJ25"/>
    <mergeCell ref="NXK25:NXS25"/>
    <mergeCell ref="NXT25:NYB25"/>
    <mergeCell ref="NYC25:NYK25"/>
    <mergeCell ref="NYL25:NYT25"/>
    <mergeCell ref="NYU25:NZC25"/>
    <mergeCell ref="NZD25:NZL25"/>
    <mergeCell ref="NZM25:NZU25"/>
    <mergeCell ref="NZV25:OAD25"/>
    <mergeCell ref="OAE25:OAM25"/>
    <mergeCell ref="OAN25:OAV25"/>
    <mergeCell ref="OAW25:OBE25"/>
    <mergeCell ref="OBF25:OBN25"/>
    <mergeCell ref="OBO25:OBW25"/>
    <mergeCell ref="OBX25:OCF25"/>
    <mergeCell ref="OCG25:OCO25"/>
    <mergeCell ref="OCP25:OCX25"/>
    <mergeCell ref="OCY25:ODG25"/>
    <mergeCell ref="ODH25:ODP25"/>
    <mergeCell ref="ODQ25:ODY25"/>
    <mergeCell ref="ODZ25:OEH25"/>
    <mergeCell ref="OEI25:OEQ25"/>
    <mergeCell ref="OER25:OEZ25"/>
    <mergeCell ref="OFA25:OFI25"/>
    <mergeCell ref="NIN25:NIV25"/>
    <mergeCell ref="NIW25:NJE25"/>
    <mergeCell ref="NJF25:NJN25"/>
    <mergeCell ref="NJO25:NJW25"/>
    <mergeCell ref="NJX25:NKF25"/>
    <mergeCell ref="NKG25:NKO25"/>
    <mergeCell ref="NKP25:NKX25"/>
    <mergeCell ref="NKY25:NLG25"/>
    <mergeCell ref="NLH25:NLP25"/>
    <mergeCell ref="NLQ25:NLY25"/>
    <mergeCell ref="NLZ25:NMH25"/>
    <mergeCell ref="NMI25:NMQ25"/>
    <mergeCell ref="NMR25:NMZ25"/>
    <mergeCell ref="NNA25:NNI25"/>
    <mergeCell ref="NNJ25:NNR25"/>
    <mergeCell ref="NNS25:NOA25"/>
    <mergeCell ref="NOB25:NOJ25"/>
    <mergeCell ref="NOK25:NOS25"/>
    <mergeCell ref="NOT25:NPB25"/>
    <mergeCell ref="NPC25:NPK25"/>
    <mergeCell ref="NPL25:NPT25"/>
    <mergeCell ref="NPU25:NQC25"/>
    <mergeCell ref="NQD25:NQL25"/>
    <mergeCell ref="NQM25:NQU25"/>
    <mergeCell ref="NQV25:NRD25"/>
    <mergeCell ref="NRE25:NRM25"/>
    <mergeCell ref="NRN25:NRV25"/>
    <mergeCell ref="NRW25:NSE25"/>
    <mergeCell ref="NSF25:NSN25"/>
    <mergeCell ref="NSO25:NSW25"/>
    <mergeCell ref="NSX25:NTF25"/>
    <mergeCell ref="NTG25:NTO25"/>
    <mergeCell ref="NTP25:NTX25"/>
    <mergeCell ref="MXC25:MXK25"/>
    <mergeCell ref="MXL25:MXT25"/>
    <mergeCell ref="MXU25:MYC25"/>
    <mergeCell ref="MYD25:MYL25"/>
    <mergeCell ref="MYM25:MYU25"/>
    <mergeCell ref="MYV25:MZD25"/>
    <mergeCell ref="MZE25:MZM25"/>
    <mergeCell ref="MZN25:MZV25"/>
    <mergeCell ref="MZW25:NAE25"/>
    <mergeCell ref="NAF25:NAN25"/>
    <mergeCell ref="NAO25:NAW25"/>
    <mergeCell ref="NAX25:NBF25"/>
    <mergeCell ref="NBG25:NBO25"/>
    <mergeCell ref="NBP25:NBX25"/>
    <mergeCell ref="NBY25:NCG25"/>
    <mergeCell ref="NCH25:NCP25"/>
    <mergeCell ref="NCQ25:NCY25"/>
    <mergeCell ref="NCZ25:NDH25"/>
    <mergeCell ref="NDI25:NDQ25"/>
    <mergeCell ref="NDR25:NDZ25"/>
    <mergeCell ref="NEA25:NEI25"/>
    <mergeCell ref="NEJ25:NER25"/>
    <mergeCell ref="NES25:NFA25"/>
    <mergeCell ref="NFB25:NFJ25"/>
    <mergeCell ref="NFK25:NFS25"/>
    <mergeCell ref="NFT25:NGB25"/>
    <mergeCell ref="NGC25:NGK25"/>
    <mergeCell ref="NGL25:NGT25"/>
    <mergeCell ref="NGU25:NHC25"/>
    <mergeCell ref="NHD25:NHL25"/>
    <mergeCell ref="NHM25:NHU25"/>
    <mergeCell ref="NHV25:NID25"/>
    <mergeCell ref="NIE25:NIM25"/>
    <mergeCell ref="MLR25:MLZ25"/>
    <mergeCell ref="MMA25:MMI25"/>
    <mergeCell ref="MMJ25:MMR25"/>
    <mergeCell ref="MMS25:MNA25"/>
    <mergeCell ref="MNB25:MNJ25"/>
    <mergeCell ref="MNK25:MNS25"/>
    <mergeCell ref="MNT25:MOB25"/>
    <mergeCell ref="MOC25:MOK25"/>
    <mergeCell ref="MOL25:MOT25"/>
    <mergeCell ref="MOU25:MPC25"/>
    <mergeCell ref="MPD25:MPL25"/>
    <mergeCell ref="MPM25:MPU25"/>
    <mergeCell ref="MPV25:MQD25"/>
    <mergeCell ref="MQE25:MQM25"/>
    <mergeCell ref="MQN25:MQV25"/>
    <mergeCell ref="MQW25:MRE25"/>
    <mergeCell ref="MRF25:MRN25"/>
    <mergeCell ref="MRO25:MRW25"/>
    <mergeCell ref="MRX25:MSF25"/>
    <mergeCell ref="MSG25:MSO25"/>
    <mergeCell ref="MSP25:MSX25"/>
    <mergeCell ref="MSY25:MTG25"/>
    <mergeCell ref="MTH25:MTP25"/>
    <mergeCell ref="MTQ25:MTY25"/>
    <mergeCell ref="MTZ25:MUH25"/>
    <mergeCell ref="MUI25:MUQ25"/>
    <mergeCell ref="MUR25:MUZ25"/>
    <mergeCell ref="MVA25:MVI25"/>
    <mergeCell ref="MVJ25:MVR25"/>
    <mergeCell ref="MVS25:MWA25"/>
    <mergeCell ref="MWB25:MWJ25"/>
    <mergeCell ref="MWK25:MWS25"/>
    <mergeCell ref="MWT25:MXB25"/>
    <mergeCell ref="MAG25:MAO25"/>
    <mergeCell ref="MAP25:MAX25"/>
    <mergeCell ref="MAY25:MBG25"/>
    <mergeCell ref="MBH25:MBP25"/>
    <mergeCell ref="MBQ25:MBY25"/>
    <mergeCell ref="MBZ25:MCH25"/>
    <mergeCell ref="MCI25:MCQ25"/>
    <mergeCell ref="MCR25:MCZ25"/>
    <mergeCell ref="MDA25:MDI25"/>
    <mergeCell ref="MDJ25:MDR25"/>
    <mergeCell ref="MDS25:MEA25"/>
    <mergeCell ref="MEB25:MEJ25"/>
    <mergeCell ref="MEK25:MES25"/>
    <mergeCell ref="MET25:MFB25"/>
    <mergeCell ref="MFC25:MFK25"/>
    <mergeCell ref="MFL25:MFT25"/>
    <mergeCell ref="MFU25:MGC25"/>
    <mergeCell ref="MGD25:MGL25"/>
    <mergeCell ref="MGM25:MGU25"/>
    <mergeCell ref="MGV25:MHD25"/>
    <mergeCell ref="MHE25:MHM25"/>
    <mergeCell ref="MHN25:MHV25"/>
    <mergeCell ref="MHW25:MIE25"/>
    <mergeCell ref="MIF25:MIN25"/>
    <mergeCell ref="MIO25:MIW25"/>
    <mergeCell ref="MIX25:MJF25"/>
    <mergeCell ref="MJG25:MJO25"/>
    <mergeCell ref="MJP25:MJX25"/>
    <mergeCell ref="MJY25:MKG25"/>
    <mergeCell ref="MKH25:MKP25"/>
    <mergeCell ref="MKQ25:MKY25"/>
    <mergeCell ref="MKZ25:MLH25"/>
    <mergeCell ref="MLI25:MLQ25"/>
    <mergeCell ref="LOV25:LPD25"/>
    <mergeCell ref="LPE25:LPM25"/>
    <mergeCell ref="LPN25:LPV25"/>
    <mergeCell ref="LPW25:LQE25"/>
    <mergeCell ref="LQF25:LQN25"/>
    <mergeCell ref="LQO25:LQW25"/>
    <mergeCell ref="LQX25:LRF25"/>
    <mergeCell ref="LRG25:LRO25"/>
    <mergeCell ref="LRP25:LRX25"/>
    <mergeCell ref="LRY25:LSG25"/>
    <mergeCell ref="LSH25:LSP25"/>
    <mergeCell ref="LSQ25:LSY25"/>
    <mergeCell ref="LSZ25:LTH25"/>
    <mergeCell ref="LTI25:LTQ25"/>
    <mergeCell ref="LTR25:LTZ25"/>
    <mergeCell ref="LUA25:LUI25"/>
    <mergeCell ref="LUJ25:LUR25"/>
    <mergeCell ref="LUS25:LVA25"/>
    <mergeCell ref="LVB25:LVJ25"/>
    <mergeCell ref="LVK25:LVS25"/>
    <mergeCell ref="LVT25:LWB25"/>
    <mergeCell ref="LWC25:LWK25"/>
    <mergeCell ref="LWL25:LWT25"/>
    <mergeCell ref="LWU25:LXC25"/>
    <mergeCell ref="LXD25:LXL25"/>
    <mergeCell ref="LXM25:LXU25"/>
    <mergeCell ref="LXV25:LYD25"/>
    <mergeCell ref="LYE25:LYM25"/>
    <mergeCell ref="LYN25:LYV25"/>
    <mergeCell ref="LYW25:LZE25"/>
    <mergeCell ref="LZF25:LZN25"/>
    <mergeCell ref="LZO25:LZW25"/>
    <mergeCell ref="LZX25:MAF25"/>
    <mergeCell ref="LDK25:LDS25"/>
    <mergeCell ref="LDT25:LEB25"/>
    <mergeCell ref="LEC25:LEK25"/>
    <mergeCell ref="LEL25:LET25"/>
    <mergeCell ref="LEU25:LFC25"/>
    <mergeCell ref="LFD25:LFL25"/>
    <mergeCell ref="LFM25:LFU25"/>
    <mergeCell ref="LFV25:LGD25"/>
    <mergeCell ref="LGE25:LGM25"/>
    <mergeCell ref="LGN25:LGV25"/>
    <mergeCell ref="LGW25:LHE25"/>
    <mergeCell ref="LHF25:LHN25"/>
    <mergeCell ref="LHO25:LHW25"/>
    <mergeCell ref="LHX25:LIF25"/>
    <mergeCell ref="LIG25:LIO25"/>
    <mergeCell ref="LIP25:LIX25"/>
    <mergeCell ref="LIY25:LJG25"/>
    <mergeCell ref="LJH25:LJP25"/>
    <mergeCell ref="LJQ25:LJY25"/>
    <mergeCell ref="LJZ25:LKH25"/>
    <mergeCell ref="LKI25:LKQ25"/>
    <mergeCell ref="LKR25:LKZ25"/>
    <mergeCell ref="LLA25:LLI25"/>
    <mergeCell ref="LLJ25:LLR25"/>
    <mergeCell ref="LLS25:LMA25"/>
    <mergeCell ref="LMB25:LMJ25"/>
    <mergeCell ref="LMK25:LMS25"/>
    <mergeCell ref="LMT25:LNB25"/>
    <mergeCell ref="LNC25:LNK25"/>
    <mergeCell ref="LNL25:LNT25"/>
    <mergeCell ref="LNU25:LOC25"/>
    <mergeCell ref="LOD25:LOL25"/>
    <mergeCell ref="LOM25:LOU25"/>
    <mergeCell ref="KRZ25:KSH25"/>
    <mergeCell ref="KSI25:KSQ25"/>
    <mergeCell ref="KSR25:KSZ25"/>
    <mergeCell ref="KTA25:KTI25"/>
    <mergeCell ref="KTJ25:KTR25"/>
    <mergeCell ref="KTS25:KUA25"/>
    <mergeCell ref="KUB25:KUJ25"/>
    <mergeCell ref="KUK25:KUS25"/>
    <mergeCell ref="KUT25:KVB25"/>
    <mergeCell ref="KVC25:KVK25"/>
    <mergeCell ref="KVL25:KVT25"/>
    <mergeCell ref="KVU25:KWC25"/>
    <mergeCell ref="KWD25:KWL25"/>
    <mergeCell ref="KWM25:KWU25"/>
    <mergeCell ref="KWV25:KXD25"/>
    <mergeCell ref="KXE25:KXM25"/>
    <mergeCell ref="KXN25:KXV25"/>
    <mergeCell ref="KXW25:KYE25"/>
    <mergeCell ref="KYF25:KYN25"/>
    <mergeCell ref="KYO25:KYW25"/>
    <mergeCell ref="KYX25:KZF25"/>
    <mergeCell ref="KZG25:KZO25"/>
    <mergeCell ref="KZP25:KZX25"/>
    <mergeCell ref="KZY25:LAG25"/>
    <mergeCell ref="LAH25:LAP25"/>
    <mergeCell ref="LAQ25:LAY25"/>
    <mergeCell ref="LAZ25:LBH25"/>
    <mergeCell ref="LBI25:LBQ25"/>
    <mergeCell ref="LBR25:LBZ25"/>
    <mergeCell ref="LCA25:LCI25"/>
    <mergeCell ref="LCJ25:LCR25"/>
    <mergeCell ref="LCS25:LDA25"/>
    <mergeCell ref="LDB25:LDJ25"/>
    <mergeCell ref="KGO25:KGW25"/>
    <mergeCell ref="KGX25:KHF25"/>
    <mergeCell ref="KHG25:KHO25"/>
    <mergeCell ref="KHP25:KHX25"/>
    <mergeCell ref="KHY25:KIG25"/>
    <mergeCell ref="KIH25:KIP25"/>
    <mergeCell ref="KIQ25:KIY25"/>
    <mergeCell ref="KIZ25:KJH25"/>
    <mergeCell ref="KJI25:KJQ25"/>
    <mergeCell ref="KJR25:KJZ25"/>
    <mergeCell ref="KKA25:KKI25"/>
    <mergeCell ref="KKJ25:KKR25"/>
    <mergeCell ref="KKS25:KLA25"/>
    <mergeCell ref="KLB25:KLJ25"/>
    <mergeCell ref="KLK25:KLS25"/>
    <mergeCell ref="KLT25:KMB25"/>
    <mergeCell ref="KMC25:KMK25"/>
    <mergeCell ref="KML25:KMT25"/>
    <mergeCell ref="KMU25:KNC25"/>
    <mergeCell ref="KND25:KNL25"/>
    <mergeCell ref="KNM25:KNU25"/>
    <mergeCell ref="KNV25:KOD25"/>
    <mergeCell ref="KOE25:KOM25"/>
    <mergeCell ref="KON25:KOV25"/>
    <mergeCell ref="KOW25:KPE25"/>
    <mergeCell ref="KPF25:KPN25"/>
    <mergeCell ref="KPO25:KPW25"/>
    <mergeCell ref="KPX25:KQF25"/>
    <mergeCell ref="KQG25:KQO25"/>
    <mergeCell ref="KQP25:KQX25"/>
    <mergeCell ref="KQY25:KRG25"/>
    <mergeCell ref="KRH25:KRP25"/>
    <mergeCell ref="KRQ25:KRY25"/>
    <mergeCell ref="JVD25:JVL25"/>
    <mergeCell ref="JVM25:JVU25"/>
    <mergeCell ref="JVV25:JWD25"/>
    <mergeCell ref="JWE25:JWM25"/>
    <mergeCell ref="JWN25:JWV25"/>
    <mergeCell ref="JWW25:JXE25"/>
    <mergeCell ref="JXF25:JXN25"/>
    <mergeCell ref="JXO25:JXW25"/>
    <mergeCell ref="JXX25:JYF25"/>
    <mergeCell ref="JYG25:JYO25"/>
    <mergeCell ref="JYP25:JYX25"/>
    <mergeCell ref="JYY25:JZG25"/>
    <mergeCell ref="JZH25:JZP25"/>
    <mergeCell ref="JZQ25:JZY25"/>
    <mergeCell ref="JZZ25:KAH25"/>
    <mergeCell ref="KAI25:KAQ25"/>
    <mergeCell ref="KAR25:KAZ25"/>
    <mergeCell ref="KBA25:KBI25"/>
    <mergeCell ref="KBJ25:KBR25"/>
    <mergeCell ref="KBS25:KCA25"/>
    <mergeCell ref="KCB25:KCJ25"/>
    <mergeCell ref="KCK25:KCS25"/>
    <mergeCell ref="KCT25:KDB25"/>
    <mergeCell ref="KDC25:KDK25"/>
    <mergeCell ref="KDL25:KDT25"/>
    <mergeCell ref="KDU25:KEC25"/>
    <mergeCell ref="KED25:KEL25"/>
    <mergeCell ref="KEM25:KEU25"/>
    <mergeCell ref="KEV25:KFD25"/>
    <mergeCell ref="KFE25:KFM25"/>
    <mergeCell ref="KFN25:KFV25"/>
    <mergeCell ref="KFW25:KGE25"/>
    <mergeCell ref="KGF25:KGN25"/>
    <mergeCell ref="JJS25:JKA25"/>
    <mergeCell ref="JKB25:JKJ25"/>
    <mergeCell ref="JKK25:JKS25"/>
    <mergeCell ref="JKT25:JLB25"/>
    <mergeCell ref="JLC25:JLK25"/>
    <mergeCell ref="JLL25:JLT25"/>
    <mergeCell ref="JLU25:JMC25"/>
    <mergeCell ref="JMD25:JML25"/>
    <mergeCell ref="JMM25:JMU25"/>
    <mergeCell ref="JMV25:JND25"/>
    <mergeCell ref="JNE25:JNM25"/>
    <mergeCell ref="JNN25:JNV25"/>
    <mergeCell ref="JNW25:JOE25"/>
    <mergeCell ref="JOF25:JON25"/>
    <mergeCell ref="JOO25:JOW25"/>
    <mergeCell ref="JOX25:JPF25"/>
    <mergeCell ref="JPG25:JPO25"/>
    <mergeCell ref="JPP25:JPX25"/>
    <mergeCell ref="JPY25:JQG25"/>
    <mergeCell ref="JQH25:JQP25"/>
    <mergeCell ref="JQQ25:JQY25"/>
    <mergeCell ref="JQZ25:JRH25"/>
    <mergeCell ref="JRI25:JRQ25"/>
    <mergeCell ref="JRR25:JRZ25"/>
    <mergeCell ref="JSA25:JSI25"/>
    <mergeCell ref="JSJ25:JSR25"/>
    <mergeCell ref="JSS25:JTA25"/>
    <mergeCell ref="JTB25:JTJ25"/>
    <mergeCell ref="JTK25:JTS25"/>
    <mergeCell ref="JTT25:JUB25"/>
    <mergeCell ref="JUC25:JUK25"/>
    <mergeCell ref="JUL25:JUT25"/>
    <mergeCell ref="JUU25:JVC25"/>
    <mergeCell ref="IYH25:IYP25"/>
    <mergeCell ref="IYQ25:IYY25"/>
    <mergeCell ref="IYZ25:IZH25"/>
    <mergeCell ref="IZI25:IZQ25"/>
    <mergeCell ref="IZR25:IZZ25"/>
    <mergeCell ref="JAA25:JAI25"/>
    <mergeCell ref="JAJ25:JAR25"/>
    <mergeCell ref="JAS25:JBA25"/>
    <mergeCell ref="JBB25:JBJ25"/>
    <mergeCell ref="JBK25:JBS25"/>
    <mergeCell ref="JBT25:JCB25"/>
    <mergeCell ref="JCC25:JCK25"/>
    <mergeCell ref="JCL25:JCT25"/>
    <mergeCell ref="JCU25:JDC25"/>
    <mergeCell ref="JDD25:JDL25"/>
    <mergeCell ref="JDM25:JDU25"/>
    <mergeCell ref="JDV25:JED25"/>
    <mergeCell ref="JEE25:JEM25"/>
    <mergeCell ref="JEN25:JEV25"/>
    <mergeCell ref="JEW25:JFE25"/>
    <mergeCell ref="JFF25:JFN25"/>
    <mergeCell ref="JFO25:JFW25"/>
    <mergeCell ref="JFX25:JGF25"/>
    <mergeCell ref="JGG25:JGO25"/>
    <mergeCell ref="JGP25:JGX25"/>
    <mergeCell ref="JGY25:JHG25"/>
    <mergeCell ref="JHH25:JHP25"/>
    <mergeCell ref="JHQ25:JHY25"/>
    <mergeCell ref="JHZ25:JIH25"/>
    <mergeCell ref="JII25:JIQ25"/>
    <mergeCell ref="JIR25:JIZ25"/>
    <mergeCell ref="JJA25:JJI25"/>
    <mergeCell ref="JJJ25:JJR25"/>
    <mergeCell ref="IMW25:INE25"/>
    <mergeCell ref="INF25:INN25"/>
    <mergeCell ref="INO25:INW25"/>
    <mergeCell ref="INX25:IOF25"/>
    <mergeCell ref="IOG25:IOO25"/>
    <mergeCell ref="IOP25:IOX25"/>
    <mergeCell ref="IOY25:IPG25"/>
    <mergeCell ref="IPH25:IPP25"/>
    <mergeCell ref="IPQ25:IPY25"/>
    <mergeCell ref="IPZ25:IQH25"/>
    <mergeCell ref="IQI25:IQQ25"/>
    <mergeCell ref="IQR25:IQZ25"/>
    <mergeCell ref="IRA25:IRI25"/>
    <mergeCell ref="IRJ25:IRR25"/>
    <mergeCell ref="IRS25:ISA25"/>
    <mergeCell ref="ISB25:ISJ25"/>
    <mergeCell ref="ISK25:ISS25"/>
    <mergeCell ref="IST25:ITB25"/>
    <mergeCell ref="ITC25:ITK25"/>
    <mergeCell ref="ITL25:ITT25"/>
    <mergeCell ref="ITU25:IUC25"/>
    <mergeCell ref="IUD25:IUL25"/>
    <mergeCell ref="IUM25:IUU25"/>
    <mergeCell ref="IUV25:IVD25"/>
    <mergeCell ref="IVE25:IVM25"/>
    <mergeCell ref="IVN25:IVV25"/>
    <mergeCell ref="IVW25:IWE25"/>
    <mergeCell ref="IWF25:IWN25"/>
    <mergeCell ref="IWO25:IWW25"/>
    <mergeCell ref="IWX25:IXF25"/>
    <mergeCell ref="IXG25:IXO25"/>
    <mergeCell ref="IXP25:IXX25"/>
    <mergeCell ref="IXY25:IYG25"/>
    <mergeCell ref="IBL25:IBT25"/>
    <mergeCell ref="IBU25:ICC25"/>
    <mergeCell ref="ICD25:ICL25"/>
    <mergeCell ref="ICM25:ICU25"/>
    <mergeCell ref="ICV25:IDD25"/>
    <mergeCell ref="IDE25:IDM25"/>
    <mergeCell ref="IDN25:IDV25"/>
    <mergeCell ref="IDW25:IEE25"/>
    <mergeCell ref="IEF25:IEN25"/>
    <mergeCell ref="IEO25:IEW25"/>
    <mergeCell ref="IEX25:IFF25"/>
    <mergeCell ref="IFG25:IFO25"/>
    <mergeCell ref="IFP25:IFX25"/>
    <mergeCell ref="IFY25:IGG25"/>
    <mergeCell ref="IGH25:IGP25"/>
    <mergeCell ref="IGQ25:IGY25"/>
    <mergeCell ref="IGZ25:IHH25"/>
    <mergeCell ref="IHI25:IHQ25"/>
    <mergeCell ref="IHR25:IHZ25"/>
    <mergeCell ref="IIA25:III25"/>
    <mergeCell ref="IIJ25:IIR25"/>
    <mergeCell ref="IIS25:IJA25"/>
    <mergeCell ref="IJB25:IJJ25"/>
    <mergeCell ref="IJK25:IJS25"/>
    <mergeCell ref="IJT25:IKB25"/>
    <mergeCell ref="IKC25:IKK25"/>
    <mergeCell ref="IKL25:IKT25"/>
    <mergeCell ref="IKU25:ILC25"/>
    <mergeCell ref="ILD25:ILL25"/>
    <mergeCell ref="ILM25:ILU25"/>
    <mergeCell ref="ILV25:IMD25"/>
    <mergeCell ref="IME25:IMM25"/>
    <mergeCell ref="IMN25:IMV25"/>
    <mergeCell ref="HQA25:HQI25"/>
    <mergeCell ref="HQJ25:HQR25"/>
    <mergeCell ref="HQS25:HRA25"/>
    <mergeCell ref="HRB25:HRJ25"/>
    <mergeCell ref="HRK25:HRS25"/>
    <mergeCell ref="HRT25:HSB25"/>
    <mergeCell ref="HSC25:HSK25"/>
    <mergeCell ref="HSL25:HST25"/>
    <mergeCell ref="HSU25:HTC25"/>
    <mergeCell ref="HTD25:HTL25"/>
    <mergeCell ref="HTM25:HTU25"/>
    <mergeCell ref="HTV25:HUD25"/>
    <mergeCell ref="HUE25:HUM25"/>
    <mergeCell ref="HUN25:HUV25"/>
    <mergeCell ref="HUW25:HVE25"/>
    <mergeCell ref="HVF25:HVN25"/>
    <mergeCell ref="HVO25:HVW25"/>
    <mergeCell ref="HVX25:HWF25"/>
    <mergeCell ref="HWG25:HWO25"/>
    <mergeCell ref="HWP25:HWX25"/>
    <mergeCell ref="HWY25:HXG25"/>
    <mergeCell ref="HXH25:HXP25"/>
    <mergeCell ref="HXQ25:HXY25"/>
    <mergeCell ref="HXZ25:HYH25"/>
    <mergeCell ref="HYI25:HYQ25"/>
    <mergeCell ref="HYR25:HYZ25"/>
    <mergeCell ref="HZA25:HZI25"/>
    <mergeCell ref="HZJ25:HZR25"/>
    <mergeCell ref="HZS25:IAA25"/>
    <mergeCell ref="IAB25:IAJ25"/>
    <mergeCell ref="IAK25:IAS25"/>
    <mergeCell ref="IAT25:IBB25"/>
    <mergeCell ref="IBC25:IBK25"/>
    <mergeCell ref="HEP25:HEX25"/>
    <mergeCell ref="HEY25:HFG25"/>
    <mergeCell ref="HFH25:HFP25"/>
    <mergeCell ref="HFQ25:HFY25"/>
    <mergeCell ref="HFZ25:HGH25"/>
    <mergeCell ref="HGI25:HGQ25"/>
    <mergeCell ref="HGR25:HGZ25"/>
    <mergeCell ref="HHA25:HHI25"/>
    <mergeCell ref="HHJ25:HHR25"/>
    <mergeCell ref="HHS25:HIA25"/>
    <mergeCell ref="HIB25:HIJ25"/>
    <mergeCell ref="HIK25:HIS25"/>
    <mergeCell ref="HIT25:HJB25"/>
    <mergeCell ref="HJC25:HJK25"/>
    <mergeCell ref="HJL25:HJT25"/>
    <mergeCell ref="HJU25:HKC25"/>
    <mergeCell ref="HKD25:HKL25"/>
    <mergeCell ref="HKM25:HKU25"/>
    <mergeCell ref="HKV25:HLD25"/>
    <mergeCell ref="HLE25:HLM25"/>
    <mergeCell ref="HLN25:HLV25"/>
    <mergeCell ref="HLW25:HME25"/>
    <mergeCell ref="HMF25:HMN25"/>
    <mergeCell ref="HMO25:HMW25"/>
    <mergeCell ref="HMX25:HNF25"/>
    <mergeCell ref="HNG25:HNO25"/>
    <mergeCell ref="HNP25:HNX25"/>
    <mergeCell ref="HNY25:HOG25"/>
    <mergeCell ref="HOH25:HOP25"/>
    <mergeCell ref="HOQ25:HOY25"/>
    <mergeCell ref="HOZ25:HPH25"/>
    <mergeCell ref="HPI25:HPQ25"/>
    <mergeCell ref="HPR25:HPZ25"/>
    <mergeCell ref="GTE25:GTM25"/>
    <mergeCell ref="GTN25:GTV25"/>
    <mergeCell ref="GTW25:GUE25"/>
    <mergeCell ref="GUF25:GUN25"/>
    <mergeCell ref="GUO25:GUW25"/>
    <mergeCell ref="GUX25:GVF25"/>
    <mergeCell ref="GVG25:GVO25"/>
    <mergeCell ref="GVP25:GVX25"/>
    <mergeCell ref="GVY25:GWG25"/>
    <mergeCell ref="GWH25:GWP25"/>
    <mergeCell ref="GWQ25:GWY25"/>
    <mergeCell ref="GWZ25:GXH25"/>
    <mergeCell ref="GXI25:GXQ25"/>
    <mergeCell ref="GXR25:GXZ25"/>
    <mergeCell ref="GYA25:GYI25"/>
    <mergeCell ref="GYJ25:GYR25"/>
    <mergeCell ref="GYS25:GZA25"/>
    <mergeCell ref="GZB25:GZJ25"/>
    <mergeCell ref="GZK25:GZS25"/>
    <mergeCell ref="GZT25:HAB25"/>
    <mergeCell ref="HAC25:HAK25"/>
    <mergeCell ref="HAL25:HAT25"/>
    <mergeCell ref="HAU25:HBC25"/>
    <mergeCell ref="HBD25:HBL25"/>
    <mergeCell ref="HBM25:HBU25"/>
    <mergeCell ref="HBV25:HCD25"/>
    <mergeCell ref="HCE25:HCM25"/>
    <mergeCell ref="HCN25:HCV25"/>
    <mergeCell ref="HCW25:HDE25"/>
    <mergeCell ref="HDF25:HDN25"/>
    <mergeCell ref="HDO25:HDW25"/>
    <mergeCell ref="HDX25:HEF25"/>
    <mergeCell ref="HEG25:HEO25"/>
    <mergeCell ref="GHT25:GIB25"/>
    <mergeCell ref="GIC25:GIK25"/>
    <mergeCell ref="GIL25:GIT25"/>
    <mergeCell ref="GIU25:GJC25"/>
    <mergeCell ref="GJD25:GJL25"/>
    <mergeCell ref="GJM25:GJU25"/>
    <mergeCell ref="GJV25:GKD25"/>
    <mergeCell ref="GKE25:GKM25"/>
    <mergeCell ref="GKN25:GKV25"/>
    <mergeCell ref="GKW25:GLE25"/>
    <mergeCell ref="GLF25:GLN25"/>
    <mergeCell ref="GLO25:GLW25"/>
    <mergeCell ref="GLX25:GMF25"/>
    <mergeCell ref="GMG25:GMO25"/>
    <mergeCell ref="GMP25:GMX25"/>
    <mergeCell ref="GMY25:GNG25"/>
    <mergeCell ref="GNH25:GNP25"/>
    <mergeCell ref="GNQ25:GNY25"/>
    <mergeCell ref="GNZ25:GOH25"/>
    <mergeCell ref="GOI25:GOQ25"/>
    <mergeCell ref="GOR25:GOZ25"/>
    <mergeCell ref="GPA25:GPI25"/>
    <mergeCell ref="GPJ25:GPR25"/>
    <mergeCell ref="GPS25:GQA25"/>
    <mergeCell ref="GQB25:GQJ25"/>
    <mergeCell ref="GQK25:GQS25"/>
    <mergeCell ref="GQT25:GRB25"/>
    <mergeCell ref="GRC25:GRK25"/>
    <mergeCell ref="GRL25:GRT25"/>
    <mergeCell ref="GRU25:GSC25"/>
    <mergeCell ref="GSD25:GSL25"/>
    <mergeCell ref="GSM25:GSU25"/>
    <mergeCell ref="GSV25:GTD25"/>
    <mergeCell ref="FWI25:FWQ25"/>
    <mergeCell ref="FWR25:FWZ25"/>
    <mergeCell ref="FXA25:FXI25"/>
    <mergeCell ref="FXJ25:FXR25"/>
    <mergeCell ref="FXS25:FYA25"/>
    <mergeCell ref="FYB25:FYJ25"/>
    <mergeCell ref="FYK25:FYS25"/>
    <mergeCell ref="FYT25:FZB25"/>
    <mergeCell ref="FZC25:FZK25"/>
    <mergeCell ref="FZL25:FZT25"/>
    <mergeCell ref="FZU25:GAC25"/>
    <mergeCell ref="GAD25:GAL25"/>
    <mergeCell ref="GAM25:GAU25"/>
    <mergeCell ref="GAV25:GBD25"/>
    <mergeCell ref="GBE25:GBM25"/>
    <mergeCell ref="GBN25:GBV25"/>
    <mergeCell ref="GBW25:GCE25"/>
    <mergeCell ref="GCF25:GCN25"/>
    <mergeCell ref="GCO25:GCW25"/>
    <mergeCell ref="GCX25:GDF25"/>
    <mergeCell ref="GDG25:GDO25"/>
    <mergeCell ref="GDP25:GDX25"/>
    <mergeCell ref="GDY25:GEG25"/>
    <mergeCell ref="GEH25:GEP25"/>
    <mergeCell ref="GEQ25:GEY25"/>
    <mergeCell ref="GEZ25:GFH25"/>
    <mergeCell ref="GFI25:GFQ25"/>
    <mergeCell ref="GFR25:GFZ25"/>
    <mergeCell ref="GGA25:GGI25"/>
    <mergeCell ref="GGJ25:GGR25"/>
    <mergeCell ref="GGS25:GHA25"/>
    <mergeCell ref="GHB25:GHJ25"/>
    <mergeCell ref="GHK25:GHS25"/>
    <mergeCell ref="FKX25:FLF25"/>
    <mergeCell ref="FLG25:FLO25"/>
    <mergeCell ref="FLP25:FLX25"/>
    <mergeCell ref="FLY25:FMG25"/>
    <mergeCell ref="FMH25:FMP25"/>
    <mergeCell ref="FMQ25:FMY25"/>
    <mergeCell ref="FMZ25:FNH25"/>
    <mergeCell ref="FNI25:FNQ25"/>
    <mergeCell ref="FNR25:FNZ25"/>
    <mergeCell ref="FOA25:FOI25"/>
    <mergeCell ref="FOJ25:FOR25"/>
    <mergeCell ref="FOS25:FPA25"/>
    <mergeCell ref="FPB25:FPJ25"/>
    <mergeCell ref="FPK25:FPS25"/>
    <mergeCell ref="FPT25:FQB25"/>
    <mergeCell ref="FQC25:FQK25"/>
    <mergeCell ref="FQL25:FQT25"/>
    <mergeCell ref="FQU25:FRC25"/>
    <mergeCell ref="FRD25:FRL25"/>
    <mergeCell ref="FRM25:FRU25"/>
    <mergeCell ref="FRV25:FSD25"/>
    <mergeCell ref="FSE25:FSM25"/>
    <mergeCell ref="FSN25:FSV25"/>
    <mergeCell ref="FSW25:FTE25"/>
    <mergeCell ref="FTF25:FTN25"/>
    <mergeCell ref="FTO25:FTW25"/>
    <mergeCell ref="FTX25:FUF25"/>
    <mergeCell ref="FUG25:FUO25"/>
    <mergeCell ref="FUP25:FUX25"/>
    <mergeCell ref="FUY25:FVG25"/>
    <mergeCell ref="FVH25:FVP25"/>
    <mergeCell ref="FVQ25:FVY25"/>
    <mergeCell ref="FVZ25:FWH25"/>
    <mergeCell ref="EZM25:EZU25"/>
    <mergeCell ref="EZV25:FAD25"/>
    <mergeCell ref="FAE25:FAM25"/>
    <mergeCell ref="FAN25:FAV25"/>
    <mergeCell ref="FAW25:FBE25"/>
    <mergeCell ref="FBF25:FBN25"/>
    <mergeCell ref="FBO25:FBW25"/>
    <mergeCell ref="FBX25:FCF25"/>
    <mergeCell ref="FCG25:FCO25"/>
    <mergeCell ref="FCP25:FCX25"/>
    <mergeCell ref="FCY25:FDG25"/>
    <mergeCell ref="FDH25:FDP25"/>
    <mergeCell ref="FDQ25:FDY25"/>
    <mergeCell ref="FDZ25:FEH25"/>
    <mergeCell ref="FEI25:FEQ25"/>
    <mergeCell ref="FER25:FEZ25"/>
    <mergeCell ref="FFA25:FFI25"/>
    <mergeCell ref="FFJ25:FFR25"/>
    <mergeCell ref="FFS25:FGA25"/>
    <mergeCell ref="FGB25:FGJ25"/>
    <mergeCell ref="FGK25:FGS25"/>
    <mergeCell ref="FGT25:FHB25"/>
    <mergeCell ref="FHC25:FHK25"/>
    <mergeCell ref="FHL25:FHT25"/>
    <mergeCell ref="FHU25:FIC25"/>
    <mergeCell ref="FID25:FIL25"/>
    <mergeCell ref="FIM25:FIU25"/>
    <mergeCell ref="FIV25:FJD25"/>
    <mergeCell ref="FJE25:FJM25"/>
    <mergeCell ref="FJN25:FJV25"/>
    <mergeCell ref="FJW25:FKE25"/>
    <mergeCell ref="FKF25:FKN25"/>
    <mergeCell ref="FKO25:FKW25"/>
    <mergeCell ref="EOB25:EOJ25"/>
    <mergeCell ref="EOK25:EOS25"/>
    <mergeCell ref="EOT25:EPB25"/>
    <mergeCell ref="EPC25:EPK25"/>
    <mergeCell ref="EPL25:EPT25"/>
    <mergeCell ref="EPU25:EQC25"/>
    <mergeCell ref="EQD25:EQL25"/>
    <mergeCell ref="EQM25:EQU25"/>
    <mergeCell ref="EQV25:ERD25"/>
    <mergeCell ref="ERE25:ERM25"/>
    <mergeCell ref="ERN25:ERV25"/>
    <mergeCell ref="ERW25:ESE25"/>
    <mergeCell ref="ESF25:ESN25"/>
    <mergeCell ref="ESO25:ESW25"/>
    <mergeCell ref="ESX25:ETF25"/>
    <mergeCell ref="ETG25:ETO25"/>
    <mergeCell ref="ETP25:ETX25"/>
    <mergeCell ref="ETY25:EUG25"/>
    <mergeCell ref="EUH25:EUP25"/>
    <mergeCell ref="EUQ25:EUY25"/>
    <mergeCell ref="EUZ25:EVH25"/>
    <mergeCell ref="EVI25:EVQ25"/>
    <mergeCell ref="EVR25:EVZ25"/>
    <mergeCell ref="EWA25:EWI25"/>
    <mergeCell ref="EWJ25:EWR25"/>
    <mergeCell ref="EWS25:EXA25"/>
    <mergeCell ref="EXB25:EXJ25"/>
    <mergeCell ref="EXK25:EXS25"/>
    <mergeCell ref="EXT25:EYB25"/>
    <mergeCell ref="EYC25:EYK25"/>
    <mergeCell ref="EYL25:EYT25"/>
    <mergeCell ref="EYU25:EZC25"/>
    <mergeCell ref="EZD25:EZL25"/>
    <mergeCell ref="ECQ25:ECY25"/>
    <mergeCell ref="ECZ25:EDH25"/>
    <mergeCell ref="EDI25:EDQ25"/>
    <mergeCell ref="EDR25:EDZ25"/>
    <mergeCell ref="EEA25:EEI25"/>
    <mergeCell ref="EEJ25:EER25"/>
    <mergeCell ref="EES25:EFA25"/>
    <mergeCell ref="EFB25:EFJ25"/>
    <mergeCell ref="EFK25:EFS25"/>
    <mergeCell ref="EFT25:EGB25"/>
    <mergeCell ref="EGC25:EGK25"/>
    <mergeCell ref="EGL25:EGT25"/>
    <mergeCell ref="EGU25:EHC25"/>
    <mergeCell ref="EHD25:EHL25"/>
    <mergeCell ref="EHM25:EHU25"/>
    <mergeCell ref="EHV25:EID25"/>
    <mergeCell ref="EIE25:EIM25"/>
    <mergeCell ref="EIN25:EIV25"/>
    <mergeCell ref="EIW25:EJE25"/>
    <mergeCell ref="EJF25:EJN25"/>
    <mergeCell ref="EJO25:EJW25"/>
    <mergeCell ref="EJX25:EKF25"/>
    <mergeCell ref="EKG25:EKO25"/>
    <mergeCell ref="EKP25:EKX25"/>
    <mergeCell ref="EKY25:ELG25"/>
    <mergeCell ref="ELH25:ELP25"/>
    <mergeCell ref="ELQ25:ELY25"/>
    <mergeCell ref="ELZ25:EMH25"/>
    <mergeCell ref="EMI25:EMQ25"/>
    <mergeCell ref="EMR25:EMZ25"/>
    <mergeCell ref="ENA25:ENI25"/>
    <mergeCell ref="ENJ25:ENR25"/>
    <mergeCell ref="ENS25:EOA25"/>
    <mergeCell ref="DRF25:DRN25"/>
    <mergeCell ref="DRO25:DRW25"/>
    <mergeCell ref="DRX25:DSF25"/>
    <mergeCell ref="DSG25:DSO25"/>
    <mergeCell ref="DSP25:DSX25"/>
    <mergeCell ref="DSY25:DTG25"/>
    <mergeCell ref="DTH25:DTP25"/>
    <mergeCell ref="DTQ25:DTY25"/>
    <mergeCell ref="DTZ25:DUH25"/>
    <mergeCell ref="DUI25:DUQ25"/>
    <mergeCell ref="DUR25:DUZ25"/>
    <mergeCell ref="DVA25:DVI25"/>
    <mergeCell ref="DVJ25:DVR25"/>
    <mergeCell ref="DVS25:DWA25"/>
    <mergeCell ref="DWB25:DWJ25"/>
    <mergeCell ref="DWK25:DWS25"/>
    <mergeCell ref="DWT25:DXB25"/>
    <mergeCell ref="DXC25:DXK25"/>
    <mergeCell ref="DXL25:DXT25"/>
    <mergeCell ref="DXU25:DYC25"/>
    <mergeCell ref="DYD25:DYL25"/>
    <mergeCell ref="DYM25:DYU25"/>
    <mergeCell ref="DYV25:DZD25"/>
    <mergeCell ref="DZE25:DZM25"/>
    <mergeCell ref="DZN25:DZV25"/>
    <mergeCell ref="DZW25:EAE25"/>
    <mergeCell ref="EAF25:EAN25"/>
    <mergeCell ref="EAO25:EAW25"/>
    <mergeCell ref="EAX25:EBF25"/>
    <mergeCell ref="EBG25:EBO25"/>
    <mergeCell ref="EBP25:EBX25"/>
    <mergeCell ref="EBY25:ECG25"/>
    <mergeCell ref="ECH25:ECP25"/>
    <mergeCell ref="DFU25:DGC25"/>
    <mergeCell ref="DGD25:DGL25"/>
    <mergeCell ref="DGM25:DGU25"/>
    <mergeCell ref="DGV25:DHD25"/>
    <mergeCell ref="DHE25:DHM25"/>
    <mergeCell ref="DHN25:DHV25"/>
    <mergeCell ref="DHW25:DIE25"/>
    <mergeCell ref="DIF25:DIN25"/>
    <mergeCell ref="DIO25:DIW25"/>
    <mergeCell ref="DIX25:DJF25"/>
    <mergeCell ref="DJG25:DJO25"/>
    <mergeCell ref="DJP25:DJX25"/>
    <mergeCell ref="DJY25:DKG25"/>
    <mergeCell ref="DKH25:DKP25"/>
    <mergeCell ref="DKQ25:DKY25"/>
    <mergeCell ref="DKZ25:DLH25"/>
    <mergeCell ref="DLI25:DLQ25"/>
    <mergeCell ref="DLR25:DLZ25"/>
    <mergeCell ref="DMA25:DMI25"/>
    <mergeCell ref="DMJ25:DMR25"/>
    <mergeCell ref="DMS25:DNA25"/>
    <mergeCell ref="DNB25:DNJ25"/>
    <mergeCell ref="DNK25:DNS25"/>
    <mergeCell ref="DNT25:DOB25"/>
    <mergeCell ref="DOC25:DOK25"/>
    <mergeCell ref="DOL25:DOT25"/>
    <mergeCell ref="DOU25:DPC25"/>
    <mergeCell ref="DPD25:DPL25"/>
    <mergeCell ref="DPM25:DPU25"/>
    <mergeCell ref="DPV25:DQD25"/>
    <mergeCell ref="DQE25:DQM25"/>
    <mergeCell ref="DQN25:DQV25"/>
    <mergeCell ref="DQW25:DRE25"/>
    <mergeCell ref="CUJ25:CUR25"/>
    <mergeCell ref="CUS25:CVA25"/>
    <mergeCell ref="CVB25:CVJ25"/>
    <mergeCell ref="CVK25:CVS25"/>
    <mergeCell ref="CVT25:CWB25"/>
    <mergeCell ref="CWC25:CWK25"/>
    <mergeCell ref="CWL25:CWT25"/>
    <mergeCell ref="CWU25:CXC25"/>
    <mergeCell ref="CXD25:CXL25"/>
    <mergeCell ref="CXM25:CXU25"/>
    <mergeCell ref="CXV25:CYD25"/>
    <mergeCell ref="CYE25:CYM25"/>
    <mergeCell ref="CYN25:CYV25"/>
    <mergeCell ref="CYW25:CZE25"/>
    <mergeCell ref="CZF25:CZN25"/>
    <mergeCell ref="CZO25:CZW25"/>
    <mergeCell ref="CZX25:DAF25"/>
    <mergeCell ref="DAG25:DAO25"/>
    <mergeCell ref="DAP25:DAX25"/>
    <mergeCell ref="DAY25:DBG25"/>
    <mergeCell ref="DBH25:DBP25"/>
    <mergeCell ref="DBQ25:DBY25"/>
    <mergeCell ref="DBZ25:DCH25"/>
    <mergeCell ref="DCI25:DCQ25"/>
    <mergeCell ref="DCR25:DCZ25"/>
    <mergeCell ref="DDA25:DDI25"/>
    <mergeCell ref="DDJ25:DDR25"/>
    <mergeCell ref="DDS25:DEA25"/>
    <mergeCell ref="DEB25:DEJ25"/>
    <mergeCell ref="DEK25:DES25"/>
    <mergeCell ref="DET25:DFB25"/>
    <mergeCell ref="DFC25:DFK25"/>
    <mergeCell ref="DFL25:DFT25"/>
    <mergeCell ref="CIY25:CJG25"/>
    <mergeCell ref="CJH25:CJP25"/>
    <mergeCell ref="CJQ25:CJY25"/>
    <mergeCell ref="CJZ25:CKH25"/>
    <mergeCell ref="CKI25:CKQ25"/>
    <mergeCell ref="CKR25:CKZ25"/>
    <mergeCell ref="CLA25:CLI25"/>
    <mergeCell ref="CLJ25:CLR25"/>
    <mergeCell ref="CLS25:CMA25"/>
    <mergeCell ref="CMB25:CMJ25"/>
    <mergeCell ref="CMK25:CMS25"/>
    <mergeCell ref="CMT25:CNB25"/>
    <mergeCell ref="CNC25:CNK25"/>
    <mergeCell ref="CNL25:CNT25"/>
    <mergeCell ref="CNU25:COC25"/>
    <mergeCell ref="COD25:COL25"/>
    <mergeCell ref="COM25:COU25"/>
    <mergeCell ref="COV25:CPD25"/>
    <mergeCell ref="CPE25:CPM25"/>
    <mergeCell ref="CPN25:CPV25"/>
    <mergeCell ref="CPW25:CQE25"/>
    <mergeCell ref="CQF25:CQN25"/>
    <mergeCell ref="CQO25:CQW25"/>
    <mergeCell ref="CQX25:CRF25"/>
    <mergeCell ref="CRG25:CRO25"/>
    <mergeCell ref="CRP25:CRX25"/>
    <mergeCell ref="CRY25:CSG25"/>
    <mergeCell ref="CSH25:CSP25"/>
    <mergeCell ref="CSQ25:CSY25"/>
    <mergeCell ref="CSZ25:CTH25"/>
    <mergeCell ref="CTI25:CTQ25"/>
    <mergeCell ref="CTR25:CTZ25"/>
    <mergeCell ref="CUA25:CUI25"/>
    <mergeCell ref="BXN25:BXV25"/>
    <mergeCell ref="BXW25:BYE25"/>
    <mergeCell ref="BYF25:BYN25"/>
    <mergeCell ref="BYO25:BYW25"/>
    <mergeCell ref="BYX25:BZF25"/>
    <mergeCell ref="BZG25:BZO25"/>
    <mergeCell ref="BZP25:BZX25"/>
    <mergeCell ref="BZY25:CAG25"/>
    <mergeCell ref="CAH25:CAP25"/>
    <mergeCell ref="CAQ25:CAY25"/>
    <mergeCell ref="CAZ25:CBH25"/>
    <mergeCell ref="CBI25:CBQ25"/>
    <mergeCell ref="CBR25:CBZ25"/>
    <mergeCell ref="CCA25:CCI25"/>
    <mergeCell ref="CCJ25:CCR25"/>
    <mergeCell ref="CCS25:CDA25"/>
    <mergeCell ref="CDB25:CDJ25"/>
    <mergeCell ref="CDK25:CDS25"/>
    <mergeCell ref="CDT25:CEB25"/>
    <mergeCell ref="CEC25:CEK25"/>
    <mergeCell ref="CEL25:CET25"/>
    <mergeCell ref="CEU25:CFC25"/>
    <mergeCell ref="CFD25:CFL25"/>
    <mergeCell ref="CFM25:CFU25"/>
    <mergeCell ref="CFV25:CGD25"/>
    <mergeCell ref="CGE25:CGM25"/>
    <mergeCell ref="CGN25:CGV25"/>
    <mergeCell ref="CGW25:CHE25"/>
    <mergeCell ref="CHF25:CHN25"/>
    <mergeCell ref="CHO25:CHW25"/>
    <mergeCell ref="CHX25:CIF25"/>
    <mergeCell ref="CIG25:CIO25"/>
    <mergeCell ref="CIP25:CIX25"/>
    <mergeCell ref="BMC25:BMK25"/>
    <mergeCell ref="BML25:BMT25"/>
    <mergeCell ref="BMU25:BNC25"/>
    <mergeCell ref="BND25:BNL25"/>
    <mergeCell ref="BNM25:BNU25"/>
    <mergeCell ref="BNV25:BOD25"/>
    <mergeCell ref="BOE25:BOM25"/>
    <mergeCell ref="BON25:BOV25"/>
    <mergeCell ref="BOW25:BPE25"/>
    <mergeCell ref="BPF25:BPN25"/>
    <mergeCell ref="BPO25:BPW25"/>
    <mergeCell ref="BPX25:BQF25"/>
    <mergeCell ref="BQG25:BQO25"/>
    <mergeCell ref="BQP25:BQX25"/>
    <mergeCell ref="BQY25:BRG25"/>
    <mergeCell ref="BRH25:BRP25"/>
    <mergeCell ref="BRQ25:BRY25"/>
    <mergeCell ref="BRZ25:BSH25"/>
    <mergeCell ref="BSI25:BSQ25"/>
    <mergeCell ref="BSR25:BSZ25"/>
    <mergeCell ref="BTA25:BTI25"/>
    <mergeCell ref="BTJ25:BTR25"/>
    <mergeCell ref="BTS25:BUA25"/>
    <mergeCell ref="BUB25:BUJ25"/>
    <mergeCell ref="BUK25:BUS25"/>
    <mergeCell ref="BUT25:BVB25"/>
    <mergeCell ref="BVC25:BVK25"/>
    <mergeCell ref="BVL25:BVT25"/>
    <mergeCell ref="BVU25:BWC25"/>
    <mergeCell ref="BWD25:BWL25"/>
    <mergeCell ref="BWM25:BWU25"/>
    <mergeCell ref="BWV25:BXD25"/>
    <mergeCell ref="BXE25:BXM25"/>
    <mergeCell ref="BAR25:BAZ25"/>
    <mergeCell ref="BBA25:BBI25"/>
    <mergeCell ref="BBJ25:BBR25"/>
    <mergeCell ref="BBS25:BCA25"/>
    <mergeCell ref="BCB25:BCJ25"/>
    <mergeCell ref="BCK25:BCS25"/>
    <mergeCell ref="BCT25:BDB25"/>
    <mergeCell ref="BDC25:BDK25"/>
    <mergeCell ref="BDL25:BDT25"/>
    <mergeCell ref="BDU25:BEC25"/>
    <mergeCell ref="BED25:BEL25"/>
    <mergeCell ref="BEM25:BEU25"/>
    <mergeCell ref="BEV25:BFD25"/>
    <mergeCell ref="BFE25:BFM25"/>
    <mergeCell ref="BFN25:BFV25"/>
    <mergeCell ref="BFW25:BGE25"/>
    <mergeCell ref="BGF25:BGN25"/>
    <mergeCell ref="BGO25:BGW25"/>
    <mergeCell ref="BGX25:BHF25"/>
    <mergeCell ref="BHG25:BHO25"/>
    <mergeCell ref="BHP25:BHX25"/>
    <mergeCell ref="BHY25:BIG25"/>
    <mergeCell ref="BIH25:BIP25"/>
    <mergeCell ref="BIQ25:BIY25"/>
    <mergeCell ref="BIZ25:BJH25"/>
    <mergeCell ref="BJI25:BJQ25"/>
    <mergeCell ref="BJR25:BJZ25"/>
    <mergeCell ref="BKA25:BKI25"/>
    <mergeCell ref="BKJ25:BKR25"/>
    <mergeCell ref="BKS25:BLA25"/>
    <mergeCell ref="BLB25:BLJ25"/>
    <mergeCell ref="BLK25:BLS25"/>
    <mergeCell ref="BLT25:BMB25"/>
    <mergeCell ref="APG25:APO25"/>
    <mergeCell ref="APP25:APX25"/>
    <mergeCell ref="APY25:AQG25"/>
    <mergeCell ref="AQH25:AQP25"/>
    <mergeCell ref="AQQ25:AQY25"/>
    <mergeCell ref="AQZ25:ARH25"/>
    <mergeCell ref="ARI25:ARQ25"/>
    <mergeCell ref="ARR25:ARZ25"/>
    <mergeCell ref="ASA25:ASI25"/>
    <mergeCell ref="ASJ25:ASR25"/>
    <mergeCell ref="ASS25:ATA25"/>
    <mergeCell ref="ATB25:ATJ25"/>
    <mergeCell ref="ATK25:ATS25"/>
    <mergeCell ref="ATT25:AUB25"/>
    <mergeCell ref="AUC25:AUK25"/>
    <mergeCell ref="AUL25:AUT25"/>
    <mergeCell ref="AUU25:AVC25"/>
    <mergeCell ref="AVD25:AVL25"/>
    <mergeCell ref="AVM25:AVU25"/>
    <mergeCell ref="AVV25:AWD25"/>
    <mergeCell ref="AWE25:AWM25"/>
    <mergeCell ref="AWN25:AWV25"/>
    <mergeCell ref="AWW25:AXE25"/>
    <mergeCell ref="AXF25:AXN25"/>
    <mergeCell ref="AXO25:AXW25"/>
    <mergeCell ref="AXX25:AYF25"/>
    <mergeCell ref="AYG25:AYO25"/>
    <mergeCell ref="AYP25:AYX25"/>
    <mergeCell ref="AYY25:AZG25"/>
    <mergeCell ref="AZH25:AZP25"/>
    <mergeCell ref="AZQ25:AZY25"/>
    <mergeCell ref="AZZ25:BAH25"/>
    <mergeCell ref="BAI25:BAQ25"/>
    <mergeCell ref="ADV25:AED25"/>
    <mergeCell ref="AEE25:AEM25"/>
    <mergeCell ref="AEN25:AEV25"/>
    <mergeCell ref="AEW25:AFE25"/>
    <mergeCell ref="AFF25:AFN25"/>
    <mergeCell ref="AFO25:AFW25"/>
    <mergeCell ref="AFX25:AGF25"/>
    <mergeCell ref="AGG25:AGO25"/>
    <mergeCell ref="AGP25:AGX25"/>
    <mergeCell ref="AGY25:AHG25"/>
    <mergeCell ref="AHH25:AHP25"/>
    <mergeCell ref="AHQ25:AHY25"/>
    <mergeCell ref="AHZ25:AIH25"/>
    <mergeCell ref="AII25:AIQ25"/>
    <mergeCell ref="AIR25:AIZ25"/>
    <mergeCell ref="AJA25:AJI25"/>
    <mergeCell ref="AJJ25:AJR25"/>
    <mergeCell ref="AJS25:AKA25"/>
    <mergeCell ref="AKB25:AKJ25"/>
    <mergeCell ref="AKK25:AKS25"/>
    <mergeCell ref="AKT25:ALB25"/>
    <mergeCell ref="ALC25:ALK25"/>
    <mergeCell ref="ALL25:ALT25"/>
    <mergeCell ref="ALU25:AMC25"/>
    <mergeCell ref="AMD25:AML25"/>
    <mergeCell ref="AMM25:AMU25"/>
    <mergeCell ref="AMV25:AND25"/>
    <mergeCell ref="ANE25:ANM25"/>
    <mergeCell ref="ANN25:ANV25"/>
    <mergeCell ref="ANW25:AOE25"/>
    <mergeCell ref="AOF25:AON25"/>
    <mergeCell ref="AOO25:AOW25"/>
    <mergeCell ref="AOX25:APF25"/>
    <mergeCell ref="SK25:SS25"/>
    <mergeCell ref="ST25:TB25"/>
    <mergeCell ref="TC25:TK25"/>
    <mergeCell ref="TL25:TT25"/>
    <mergeCell ref="TU25:UC25"/>
    <mergeCell ref="UD25:UL25"/>
    <mergeCell ref="UM25:UU25"/>
    <mergeCell ref="UV25:VD25"/>
    <mergeCell ref="VE25:VM25"/>
    <mergeCell ref="VN25:VV25"/>
    <mergeCell ref="VW25:WE25"/>
    <mergeCell ref="WF25:WN25"/>
    <mergeCell ref="WO25:WW25"/>
    <mergeCell ref="WX25:XF25"/>
    <mergeCell ref="XG25:XO25"/>
    <mergeCell ref="XP25:XX25"/>
    <mergeCell ref="XY25:YG25"/>
    <mergeCell ref="YH25:YP25"/>
    <mergeCell ref="YQ25:YY25"/>
    <mergeCell ref="YZ25:ZH25"/>
    <mergeCell ref="ZI25:ZQ25"/>
    <mergeCell ref="ZR25:ZZ25"/>
    <mergeCell ref="AAA25:AAI25"/>
    <mergeCell ref="AAJ25:AAR25"/>
    <mergeCell ref="AAS25:ABA25"/>
    <mergeCell ref="ABB25:ABJ25"/>
    <mergeCell ref="ABK25:ABS25"/>
    <mergeCell ref="ABT25:ACB25"/>
    <mergeCell ref="ACC25:ACK25"/>
    <mergeCell ref="ACL25:ACT25"/>
    <mergeCell ref="ACU25:ADC25"/>
    <mergeCell ref="ADD25:ADL25"/>
    <mergeCell ref="ADM25:ADU25"/>
    <mergeCell ref="XBX24:XCF24"/>
    <mergeCell ref="XCG24:XCO24"/>
    <mergeCell ref="XCP24:XCX24"/>
    <mergeCell ref="XCY24:XDG24"/>
    <mergeCell ref="XDH24:XDP24"/>
    <mergeCell ref="XDQ24:XDY24"/>
    <mergeCell ref="XDZ24:XEH24"/>
    <mergeCell ref="XEI24:XEQ24"/>
    <mergeCell ref="XER24:XEZ24"/>
    <mergeCell ref="XFA24:XFD24"/>
    <mergeCell ref="S25:AA25"/>
    <mergeCell ref="AB25:AJ25"/>
    <mergeCell ref="AK25:AS25"/>
    <mergeCell ref="AT25:BB25"/>
    <mergeCell ref="BC25:BK25"/>
    <mergeCell ref="BL25:BT25"/>
    <mergeCell ref="BU25:CC25"/>
    <mergeCell ref="CD25:CL25"/>
    <mergeCell ref="CM25:CU25"/>
    <mergeCell ref="CV25:DD25"/>
    <mergeCell ref="DE25:DM25"/>
    <mergeCell ref="DN25:DV25"/>
    <mergeCell ref="DW25:EE25"/>
    <mergeCell ref="EF25:EN25"/>
    <mergeCell ref="EO25:EW25"/>
    <mergeCell ref="EX25:FF25"/>
    <mergeCell ref="FG25:FO25"/>
    <mergeCell ref="FP25:FX25"/>
    <mergeCell ref="FY25:GG25"/>
    <mergeCell ref="GH25:GP25"/>
    <mergeCell ref="GQ25:GY25"/>
    <mergeCell ref="GZ25:HH25"/>
    <mergeCell ref="HI25:HQ25"/>
    <mergeCell ref="HR25:HZ25"/>
    <mergeCell ref="IA25:II25"/>
    <mergeCell ref="IJ25:IR25"/>
    <mergeCell ref="IS25:JA25"/>
    <mergeCell ref="JB25:JJ25"/>
    <mergeCell ref="JK25:JS25"/>
    <mergeCell ref="JT25:KB25"/>
    <mergeCell ref="KC25:KK25"/>
    <mergeCell ref="KL25:KT25"/>
    <mergeCell ref="KU25:LC25"/>
    <mergeCell ref="LD25:LL25"/>
    <mergeCell ref="LM25:LU25"/>
    <mergeCell ref="LV25:MD25"/>
    <mergeCell ref="ME25:MM25"/>
    <mergeCell ref="MN25:MV25"/>
    <mergeCell ref="MW25:NE25"/>
    <mergeCell ref="NF25:NN25"/>
    <mergeCell ref="NO25:NW25"/>
    <mergeCell ref="NX25:OF25"/>
    <mergeCell ref="OG25:OO25"/>
    <mergeCell ref="OP25:OX25"/>
    <mergeCell ref="OY25:PG25"/>
    <mergeCell ref="PH25:PP25"/>
    <mergeCell ref="PQ25:PY25"/>
    <mergeCell ref="PZ25:QH25"/>
    <mergeCell ref="QI25:QQ25"/>
    <mergeCell ref="QR25:QZ25"/>
    <mergeCell ref="RA25:RI25"/>
    <mergeCell ref="RJ25:RR25"/>
    <mergeCell ref="RS25:SA25"/>
    <mergeCell ref="SB25:SJ25"/>
    <mergeCell ref="WQM24:WQU24"/>
    <mergeCell ref="WQV24:WRD24"/>
    <mergeCell ref="WRE24:WRM24"/>
    <mergeCell ref="WRN24:WRV24"/>
    <mergeCell ref="WRW24:WSE24"/>
    <mergeCell ref="WSF24:WSN24"/>
    <mergeCell ref="WSO24:WSW24"/>
    <mergeCell ref="WSX24:WTF24"/>
    <mergeCell ref="WTG24:WTO24"/>
    <mergeCell ref="WTP24:WTX24"/>
    <mergeCell ref="WTY24:WUG24"/>
    <mergeCell ref="WUH24:WUP24"/>
    <mergeCell ref="WUQ24:WUY24"/>
    <mergeCell ref="WUZ24:WVH24"/>
    <mergeCell ref="WVI24:WVQ24"/>
    <mergeCell ref="WVR24:WVZ24"/>
    <mergeCell ref="WWA24:WWI24"/>
    <mergeCell ref="WWJ24:WWR24"/>
    <mergeCell ref="WWS24:WXA24"/>
    <mergeCell ref="WXB24:WXJ24"/>
    <mergeCell ref="WXK24:WXS24"/>
    <mergeCell ref="WXT24:WYB24"/>
    <mergeCell ref="WYC24:WYK24"/>
    <mergeCell ref="WYL24:WYT24"/>
    <mergeCell ref="WYU24:WZC24"/>
    <mergeCell ref="WZD24:WZL24"/>
    <mergeCell ref="WZM24:WZU24"/>
    <mergeCell ref="WZV24:XAD24"/>
    <mergeCell ref="XAE24:XAM24"/>
    <mergeCell ref="XAN24:XAV24"/>
    <mergeCell ref="XAW24:XBE24"/>
    <mergeCell ref="XBF24:XBN24"/>
    <mergeCell ref="XBO24:XBW24"/>
    <mergeCell ref="WFB24:WFJ24"/>
    <mergeCell ref="WFK24:WFS24"/>
    <mergeCell ref="WFT24:WGB24"/>
    <mergeCell ref="WGC24:WGK24"/>
    <mergeCell ref="WGL24:WGT24"/>
    <mergeCell ref="WGU24:WHC24"/>
    <mergeCell ref="WHD24:WHL24"/>
    <mergeCell ref="WHM24:WHU24"/>
    <mergeCell ref="WHV24:WID24"/>
    <mergeCell ref="WIE24:WIM24"/>
    <mergeCell ref="WIN24:WIV24"/>
    <mergeCell ref="WIW24:WJE24"/>
    <mergeCell ref="WJF24:WJN24"/>
    <mergeCell ref="WJO24:WJW24"/>
    <mergeCell ref="WJX24:WKF24"/>
    <mergeCell ref="WKG24:WKO24"/>
    <mergeCell ref="WKP24:WKX24"/>
    <mergeCell ref="WKY24:WLG24"/>
    <mergeCell ref="WLH24:WLP24"/>
    <mergeCell ref="WLQ24:WLY24"/>
    <mergeCell ref="WLZ24:WMH24"/>
    <mergeCell ref="WMI24:WMQ24"/>
    <mergeCell ref="WMR24:WMZ24"/>
    <mergeCell ref="WNA24:WNI24"/>
    <mergeCell ref="WNJ24:WNR24"/>
    <mergeCell ref="WNS24:WOA24"/>
    <mergeCell ref="WOB24:WOJ24"/>
    <mergeCell ref="WOK24:WOS24"/>
    <mergeCell ref="WOT24:WPB24"/>
    <mergeCell ref="WPC24:WPK24"/>
    <mergeCell ref="WPL24:WPT24"/>
    <mergeCell ref="WPU24:WQC24"/>
    <mergeCell ref="WQD24:WQL24"/>
    <mergeCell ref="VTQ24:VTY24"/>
    <mergeCell ref="VTZ24:VUH24"/>
    <mergeCell ref="VUI24:VUQ24"/>
    <mergeCell ref="VUR24:VUZ24"/>
    <mergeCell ref="VVA24:VVI24"/>
    <mergeCell ref="VVJ24:VVR24"/>
    <mergeCell ref="VVS24:VWA24"/>
    <mergeCell ref="VWB24:VWJ24"/>
    <mergeCell ref="VWK24:VWS24"/>
    <mergeCell ref="VWT24:VXB24"/>
    <mergeCell ref="VXC24:VXK24"/>
    <mergeCell ref="VXL24:VXT24"/>
    <mergeCell ref="VXU24:VYC24"/>
    <mergeCell ref="VYD24:VYL24"/>
    <mergeCell ref="VYM24:VYU24"/>
    <mergeCell ref="VYV24:VZD24"/>
    <mergeCell ref="VZE24:VZM24"/>
    <mergeCell ref="VZN24:VZV24"/>
    <mergeCell ref="VZW24:WAE24"/>
    <mergeCell ref="WAF24:WAN24"/>
    <mergeCell ref="WAO24:WAW24"/>
    <mergeCell ref="WAX24:WBF24"/>
    <mergeCell ref="WBG24:WBO24"/>
    <mergeCell ref="WBP24:WBX24"/>
    <mergeCell ref="WBY24:WCG24"/>
    <mergeCell ref="WCH24:WCP24"/>
    <mergeCell ref="WCQ24:WCY24"/>
    <mergeCell ref="WCZ24:WDH24"/>
    <mergeCell ref="WDI24:WDQ24"/>
    <mergeCell ref="WDR24:WDZ24"/>
    <mergeCell ref="WEA24:WEI24"/>
    <mergeCell ref="WEJ24:WER24"/>
    <mergeCell ref="WES24:WFA24"/>
    <mergeCell ref="VIF24:VIN24"/>
    <mergeCell ref="VIO24:VIW24"/>
    <mergeCell ref="VIX24:VJF24"/>
    <mergeCell ref="VJG24:VJO24"/>
    <mergeCell ref="VJP24:VJX24"/>
    <mergeCell ref="VJY24:VKG24"/>
    <mergeCell ref="VKH24:VKP24"/>
    <mergeCell ref="VKQ24:VKY24"/>
    <mergeCell ref="VKZ24:VLH24"/>
    <mergeCell ref="VLI24:VLQ24"/>
    <mergeCell ref="VLR24:VLZ24"/>
    <mergeCell ref="VMA24:VMI24"/>
    <mergeCell ref="VMJ24:VMR24"/>
    <mergeCell ref="VMS24:VNA24"/>
    <mergeCell ref="VNB24:VNJ24"/>
    <mergeCell ref="VNK24:VNS24"/>
    <mergeCell ref="VNT24:VOB24"/>
    <mergeCell ref="VOC24:VOK24"/>
    <mergeCell ref="VOL24:VOT24"/>
    <mergeCell ref="VOU24:VPC24"/>
    <mergeCell ref="VPD24:VPL24"/>
    <mergeCell ref="VPM24:VPU24"/>
    <mergeCell ref="VPV24:VQD24"/>
    <mergeCell ref="VQE24:VQM24"/>
    <mergeCell ref="VQN24:VQV24"/>
    <mergeCell ref="VQW24:VRE24"/>
    <mergeCell ref="VRF24:VRN24"/>
    <mergeCell ref="VRO24:VRW24"/>
    <mergeCell ref="VRX24:VSF24"/>
    <mergeCell ref="VSG24:VSO24"/>
    <mergeCell ref="VSP24:VSX24"/>
    <mergeCell ref="VSY24:VTG24"/>
    <mergeCell ref="VTH24:VTP24"/>
    <mergeCell ref="UWU24:UXC24"/>
    <mergeCell ref="UXD24:UXL24"/>
    <mergeCell ref="UXM24:UXU24"/>
    <mergeCell ref="UXV24:UYD24"/>
    <mergeCell ref="UYE24:UYM24"/>
    <mergeCell ref="UYN24:UYV24"/>
    <mergeCell ref="UYW24:UZE24"/>
    <mergeCell ref="UZF24:UZN24"/>
    <mergeCell ref="UZO24:UZW24"/>
    <mergeCell ref="UZX24:VAF24"/>
    <mergeCell ref="VAG24:VAO24"/>
    <mergeCell ref="VAP24:VAX24"/>
    <mergeCell ref="VAY24:VBG24"/>
    <mergeCell ref="VBH24:VBP24"/>
    <mergeCell ref="VBQ24:VBY24"/>
    <mergeCell ref="VBZ24:VCH24"/>
    <mergeCell ref="VCI24:VCQ24"/>
    <mergeCell ref="VCR24:VCZ24"/>
    <mergeCell ref="VDA24:VDI24"/>
    <mergeCell ref="VDJ24:VDR24"/>
    <mergeCell ref="VDS24:VEA24"/>
    <mergeCell ref="VEB24:VEJ24"/>
    <mergeCell ref="VEK24:VES24"/>
    <mergeCell ref="VET24:VFB24"/>
    <mergeCell ref="VFC24:VFK24"/>
    <mergeCell ref="VFL24:VFT24"/>
    <mergeCell ref="VFU24:VGC24"/>
    <mergeCell ref="VGD24:VGL24"/>
    <mergeCell ref="VGM24:VGU24"/>
    <mergeCell ref="VGV24:VHD24"/>
    <mergeCell ref="VHE24:VHM24"/>
    <mergeCell ref="VHN24:VHV24"/>
    <mergeCell ref="VHW24:VIE24"/>
    <mergeCell ref="ULJ24:ULR24"/>
    <mergeCell ref="ULS24:UMA24"/>
    <mergeCell ref="UMB24:UMJ24"/>
    <mergeCell ref="UMK24:UMS24"/>
    <mergeCell ref="UMT24:UNB24"/>
    <mergeCell ref="UNC24:UNK24"/>
    <mergeCell ref="UNL24:UNT24"/>
    <mergeCell ref="UNU24:UOC24"/>
    <mergeCell ref="UOD24:UOL24"/>
    <mergeCell ref="UOM24:UOU24"/>
    <mergeCell ref="UOV24:UPD24"/>
    <mergeCell ref="UPE24:UPM24"/>
    <mergeCell ref="UPN24:UPV24"/>
    <mergeCell ref="UPW24:UQE24"/>
    <mergeCell ref="UQF24:UQN24"/>
    <mergeCell ref="UQO24:UQW24"/>
    <mergeCell ref="UQX24:URF24"/>
    <mergeCell ref="URG24:URO24"/>
    <mergeCell ref="URP24:URX24"/>
    <mergeCell ref="URY24:USG24"/>
    <mergeCell ref="USH24:USP24"/>
    <mergeCell ref="USQ24:USY24"/>
    <mergeCell ref="USZ24:UTH24"/>
    <mergeCell ref="UTI24:UTQ24"/>
    <mergeCell ref="UTR24:UTZ24"/>
    <mergeCell ref="UUA24:UUI24"/>
    <mergeCell ref="UUJ24:UUR24"/>
    <mergeCell ref="UUS24:UVA24"/>
    <mergeCell ref="UVB24:UVJ24"/>
    <mergeCell ref="UVK24:UVS24"/>
    <mergeCell ref="UVT24:UWB24"/>
    <mergeCell ref="UWC24:UWK24"/>
    <mergeCell ref="UWL24:UWT24"/>
    <mergeCell ref="TZY24:UAG24"/>
    <mergeCell ref="UAH24:UAP24"/>
    <mergeCell ref="UAQ24:UAY24"/>
    <mergeCell ref="UAZ24:UBH24"/>
    <mergeCell ref="UBI24:UBQ24"/>
    <mergeCell ref="UBR24:UBZ24"/>
    <mergeCell ref="UCA24:UCI24"/>
    <mergeCell ref="UCJ24:UCR24"/>
    <mergeCell ref="UCS24:UDA24"/>
    <mergeCell ref="UDB24:UDJ24"/>
    <mergeCell ref="UDK24:UDS24"/>
    <mergeCell ref="UDT24:UEB24"/>
    <mergeCell ref="UEC24:UEK24"/>
    <mergeCell ref="UEL24:UET24"/>
    <mergeCell ref="UEU24:UFC24"/>
    <mergeCell ref="UFD24:UFL24"/>
    <mergeCell ref="UFM24:UFU24"/>
    <mergeCell ref="UFV24:UGD24"/>
    <mergeCell ref="UGE24:UGM24"/>
    <mergeCell ref="UGN24:UGV24"/>
    <mergeCell ref="UGW24:UHE24"/>
    <mergeCell ref="UHF24:UHN24"/>
    <mergeCell ref="UHO24:UHW24"/>
    <mergeCell ref="UHX24:UIF24"/>
    <mergeCell ref="UIG24:UIO24"/>
    <mergeCell ref="UIP24:UIX24"/>
    <mergeCell ref="UIY24:UJG24"/>
    <mergeCell ref="UJH24:UJP24"/>
    <mergeCell ref="UJQ24:UJY24"/>
    <mergeCell ref="UJZ24:UKH24"/>
    <mergeCell ref="UKI24:UKQ24"/>
    <mergeCell ref="UKR24:UKZ24"/>
    <mergeCell ref="ULA24:ULI24"/>
    <mergeCell ref="TON24:TOV24"/>
    <mergeCell ref="TOW24:TPE24"/>
    <mergeCell ref="TPF24:TPN24"/>
    <mergeCell ref="TPO24:TPW24"/>
    <mergeCell ref="TPX24:TQF24"/>
    <mergeCell ref="TQG24:TQO24"/>
    <mergeCell ref="TQP24:TQX24"/>
    <mergeCell ref="TQY24:TRG24"/>
    <mergeCell ref="TRH24:TRP24"/>
    <mergeCell ref="TRQ24:TRY24"/>
    <mergeCell ref="TRZ24:TSH24"/>
    <mergeCell ref="TSI24:TSQ24"/>
    <mergeCell ref="TSR24:TSZ24"/>
    <mergeCell ref="TTA24:TTI24"/>
    <mergeCell ref="TTJ24:TTR24"/>
    <mergeCell ref="TTS24:TUA24"/>
    <mergeCell ref="TUB24:TUJ24"/>
    <mergeCell ref="TUK24:TUS24"/>
    <mergeCell ref="TUT24:TVB24"/>
    <mergeCell ref="TVC24:TVK24"/>
    <mergeCell ref="TVL24:TVT24"/>
    <mergeCell ref="TVU24:TWC24"/>
    <mergeCell ref="TWD24:TWL24"/>
    <mergeCell ref="TWM24:TWU24"/>
    <mergeCell ref="TWV24:TXD24"/>
    <mergeCell ref="TXE24:TXM24"/>
    <mergeCell ref="TXN24:TXV24"/>
    <mergeCell ref="TXW24:TYE24"/>
    <mergeCell ref="TYF24:TYN24"/>
    <mergeCell ref="TYO24:TYW24"/>
    <mergeCell ref="TYX24:TZF24"/>
    <mergeCell ref="TZG24:TZO24"/>
    <mergeCell ref="TZP24:TZX24"/>
    <mergeCell ref="TDC24:TDK24"/>
    <mergeCell ref="TDL24:TDT24"/>
    <mergeCell ref="TDU24:TEC24"/>
    <mergeCell ref="TED24:TEL24"/>
    <mergeCell ref="TEM24:TEU24"/>
    <mergeCell ref="TEV24:TFD24"/>
    <mergeCell ref="TFE24:TFM24"/>
    <mergeCell ref="TFN24:TFV24"/>
    <mergeCell ref="TFW24:TGE24"/>
    <mergeCell ref="TGF24:TGN24"/>
    <mergeCell ref="TGO24:TGW24"/>
    <mergeCell ref="TGX24:THF24"/>
    <mergeCell ref="THG24:THO24"/>
    <mergeCell ref="THP24:THX24"/>
    <mergeCell ref="THY24:TIG24"/>
    <mergeCell ref="TIH24:TIP24"/>
    <mergeCell ref="TIQ24:TIY24"/>
    <mergeCell ref="TIZ24:TJH24"/>
    <mergeCell ref="TJI24:TJQ24"/>
    <mergeCell ref="TJR24:TJZ24"/>
    <mergeCell ref="TKA24:TKI24"/>
    <mergeCell ref="TKJ24:TKR24"/>
    <mergeCell ref="TKS24:TLA24"/>
    <mergeCell ref="TLB24:TLJ24"/>
    <mergeCell ref="TLK24:TLS24"/>
    <mergeCell ref="TLT24:TMB24"/>
    <mergeCell ref="TMC24:TMK24"/>
    <mergeCell ref="TML24:TMT24"/>
    <mergeCell ref="TMU24:TNC24"/>
    <mergeCell ref="TND24:TNL24"/>
    <mergeCell ref="TNM24:TNU24"/>
    <mergeCell ref="TNV24:TOD24"/>
    <mergeCell ref="TOE24:TOM24"/>
    <mergeCell ref="SRR24:SRZ24"/>
    <mergeCell ref="SSA24:SSI24"/>
    <mergeCell ref="SSJ24:SSR24"/>
    <mergeCell ref="SSS24:STA24"/>
    <mergeCell ref="STB24:STJ24"/>
    <mergeCell ref="STK24:STS24"/>
    <mergeCell ref="STT24:SUB24"/>
    <mergeCell ref="SUC24:SUK24"/>
    <mergeCell ref="SUL24:SUT24"/>
    <mergeCell ref="SUU24:SVC24"/>
    <mergeCell ref="SVD24:SVL24"/>
    <mergeCell ref="SVM24:SVU24"/>
    <mergeCell ref="SVV24:SWD24"/>
    <mergeCell ref="SWE24:SWM24"/>
    <mergeCell ref="SWN24:SWV24"/>
    <mergeCell ref="SWW24:SXE24"/>
    <mergeCell ref="SXF24:SXN24"/>
    <mergeCell ref="SXO24:SXW24"/>
    <mergeCell ref="SXX24:SYF24"/>
    <mergeCell ref="SYG24:SYO24"/>
    <mergeCell ref="SYP24:SYX24"/>
    <mergeCell ref="SYY24:SZG24"/>
    <mergeCell ref="SZH24:SZP24"/>
    <mergeCell ref="SZQ24:SZY24"/>
    <mergeCell ref="SZZ24:TAH24"/>
    <mergeCell ref="TAI24:TAQ24"/>
    <mergeCell ref="TAR24:TAZ24"/>
    <mergeCell ref="TBA24:TBI24"/>
    <mergeCell ref="TBJ24:TBR24"/>
    <mergeCell ref="TBS24:TCA24"/>
    <mergeCell ref="TCB24:TCJ24"/>
    <mergeCell ref="TCK24:TCS24"/>
    <mergeCell ref="TCT24:TDB24"/>
    <mergeCell ref="SGG24:SGO24"/>
    <mergeCell ref="SGP24:SGX24"/>
    <mergeCell ref="SGY24:SHG24"/>
    <mergeCell ref="SHH24:SHP24"/>
    <mergeCell ref="SHQ24:SHY24"/>
    <mergeCell ref="SHZ24:SIH24"/>
    <mergeCell ref="SII24:SIQ24"/>
    <mergeCell ref="SIR24:SIZ24"/>
    <mergeCell ref="SJA24:SJI24"/>
    <mergeCell ref="SJJ24:SJR24"/>
    <mergeCell ref="SJS24:SKA24"/>
    <mergeCell ref="SKB24:SKJ24"/>
    <mergeCell ref="SKK24:SKS24"/>
    <mergeCell ref="SKT24:SLB24"/>
    <mergeCell ref="SLC24:SLK24"/>
    <mergeCell ref="SLL24:SLT24"/>
    <mergeCell ref="SLU24:SMC24"/>
    <mergeCell ref="SMD24:SML24"/>
    <mergeCell ref="SMM24:SMU24"/>
    <mergeCell ref="SMV24:SND24"/>
    <mergeCell ref="SNE24:SNM24"/>
    <mergeCell ref="SNN24:SNV24"/>
    <mergeCell ref="SNW24:SOE24"/>
    <mergeCell ref="SOF24:SON24"/>
    <mergeCell ref="SOO24:SOW24"/>
    <mergeCell ref="SOX24:SPF24"/>
    <mergeCell ref="SPG24:SPO24"/>
    <mergeCell ref="SPP24:SPX24"/>
    <mergeCell ref="SPY24:SQG24"/>
    <mergeCell ref="SQH24:SQP24"/>
    <mergeCell ref="SQQ24:SQY24"/>
    <mergeCell ref="SQZ24:SRH24"/>
    <mergeCell ref="SRI24:SRQ24"/>
    <mergeCell ref="RUV24:RVD24"/>
    <mergeCell ref="RVE24:RVM24"/>
    <mergeCell ref="RVN24:RVV24"/>
    <mergeCell ref="RVW24:RWE24"/>
    <mergeCell ref="RWF24:RWN24"/>
    <mergeCell ref="RWO24:RWW24"/>
    <mergeCell ref="RWX24:RXF24"/>
    <mergeCell ref="RXG24:RXO24"/>
    <mergeCell ref="RXP24:RXX24"/>
    <mergeCell ref="RXY24:RYG24"/>
    <mergeCell ref="RYH24:RYP24"/>
    <mergeCell ref="RYQ24:RYY24"/>
    <mergeCell ref="RYZ24:RZH24"/>
    <mergeCell ref="RZI24:RZQ24"/>
    <mergeCell ref="RZR24:RZZ24"/>
    <mergeCell ref="SAA24:SAI24"/>
    <mergeCell ref="SAJ24:SAR24"/>
    <mergeCell ref="SAS24:SBA24"/>
    <mergeCell ref="SBB24:SBJ24"/>
    <mergeCell ref="SBK24:SBS24"/>
    <mergeCell ref="SBT24:SCB24"/>
    <mergeCell ref="SCC24:SCK24"/>
    <mergeCell ref="SCL24:SCT24"/>
    <mergeCell ref="SCU24:SDC24"/>
    <mergeCell ref="SDD24:SDL24"/>
    <mergeCell ref="SDM24:SDU24"/>
    <mergeCell ref="SDV24:SED24"/>
    <mergeCell ref="SEE24:SEM24"/>
    <mergeCell ref="SEN24:SEV24"/>
    <mergeCell ref="SEW24:SFE24"/>
    <mergeCell ref="SFF24:SFN24"/>
    <mergeCell ref="SFO24:SFW24"/>
    <mergeCell ref="SFX24:SGF24"/>
    <mergeCell ref="RJK24:RJS24"/>
    <mergeCell ref="RJT24:RKB24"/>
    <mergeCell ref="RKC24:RKK24"/>
    <mergeCell ref="RKL24:RKT24"/>
    <mergeCell ref="RKU24:RLC24"/>
    <mergeCell ref="RLD24:RLL24"/>
    <mergeCell ref="RLM24:RLU24"/>
    <mergeCell ref="RLV24:RMD24"/>
    <mergeCell ref="RME24:RMM24"/>
    <mergeCell ref="RMN24:RMV24"/>
    <mergeCell ref="RMW24:RNE24"/>
    <mergeCell ref="RNF24:RNN24"/>
    <mergeCell ref="RNO24:RNW24"/>
    <mergeCell ref="RNX24:ROF24"/>
    <mergeCell ref="ROG24:ROO24"/>
    <mergeCell ref="ROP24:ROX24"/>
    <mergeCell ref="ROY24:RPG24"/>
    <mergeCell ref="RPH24:RPP24"/>
    <mergeCell ref="RPQ24:RPY24"/>
    <mergeCell ref="RPZ24:RQH24"/>
    <mergeCell ref="RQI24:RQQ24"/>
    <mergeCell ref="RQR24:RQZ24"/>
    <mergeCell ref="RRA24:RRI24"/>
    <mergeCell ref="RRJ24:RRR24"/>
    <mergeCell ref="RRS24:RSA24"/>
    <mergeCell ref="RSB24:RSJ24"/>
    <mergeCell ref="RSK24:RSS24"/>
    <mergeCell ref="RST24:RTB24"/>
    <mergeCell ref="RTC24:RTK24"/>
    <mergeCell ref="RTL24:RTT24"/>
    <mergeCell ref="RTU24:RUC24"/>
    <mergeCell ref="RUD24:RUL24"/>
    <mergeCell ref="RUM24:RUU24"/>
    <mergeCell ref="QXZ24:QYH24"/>
    <mergeCell ref="QYI24:QYQ24"/>
    <mergeCell ref="QYR24:QYZ24"/>
    <mergeCell ref="QZA24:QZI24"/>
    <mergeCell ref="QZJ24:QZR24"/>
    <mergeCell ref="QZS24:RAA24"/>
    <mergeCell ref="RAB24:RAJ24"/>
    <mergeCell ref="RAK24:RAS24"/>
    <mergeCell ref="RAT24:RBB24"/>
    <mergeCell ref="RBC24:RBK24"/>
    <mergeCell ref="RBL24:RBT24"/>
    <mergeCell ref="RBU24:RCC24"/>
    <mergeCell ref="RCD24:RCL24"/>
    <mergeCell ref="RCM24:RCU24"/>
    <mergeCell ref="RCV24:RDD24"/>
    <mergeCell ref="RDE24:RDM24"/>
    <mergeCell ref="RDN24:RDV24"/>
    <mergeCell ref="RDW24:REE24"/>
    <mergeCell ref="REF24:REN24"/>
    <mergeCell ref="REO24:REW24"/>
    <mergeCell ref="REX24:RFF24"/>
    <mergeCell ref="RFG24:RFO24"/>
    <mergeCell ref="RFP24:RFX24"/>
    <mergeCell ref="RFY24:RGG24"/>
    <mergeCell ref="RGH24:RGP24"/>
    <mergeCell ref="RGQ24:RGY24"/>
    <mergeCell ref="RGZ24:RHH24"/>
    <mergeCell ref="RHI24:RHQ24"/>
    <mergeCell ref="RHR24:RHZ24"/>
    <mergeCell ref="RIA24:RII24"/>
    <mergeCell ref="RIJ24:RIR24"/>
    <mergeCell ref="RIS24:RJA24"/>
    <mergeCell ref="RJB24:RJJ24"/>
    <mergeCell ref="QMO24:QMW24"/>
    <mergeCell ref="QMX24:QNF24"/>
    <mergeCell ref="QNG24:QNO24"/>
    <mergeCell ref="QNP24:QNX24"/>
    <mergeCell ref="QNY24:QOG24"/>
    <mergeCell ref="QOH24:QOP24"/>
    <mergeCell ref="QOQ24:QOY24"/>
    <mergeCell ref="QOZ24:QPH24"/>
    <mergeCell ref="QPI24:QPQ24"/>
    <mergeCell ref="QPR24:QPZ24"/>
    <mergeCell ref="QQA24:QQI24"/>
    <mergeCell ref="QQJ24:QQR24"/>
    <mergeCell ref="QQS24:QRA24"/>
    <mergeCell ref="QRB24:QRJ24"/>
    <mergeCell ref="QRK24:QRS24"/>
    <mergeCell ref="QRT24:QSB24"/>
    <mergeCell ref="QSC24:QSK24"/>
    <mergeCell ref="QSL24:QST24"/>
    <mergeCell ref="QSU24:QTC24"/>
    <mergeCell ref="QTD24:QTL24"/>
    <mergeCell ref="QTM24:QTU24"/>
    <mergeCell ref="QTV24:QUD24"/>
    <mergeCell ref="QUE24:QUM24"/>
    <mergeCell ref="QUN24:QUV24"/>
    <mergeCell ref="QUW24:QVE24"/>
    <mergeCell ref="QVF24:QVN24"/>
    <mergeCell ref="QVO24:QVW24"/>
    <mergeCell ref="QVX24:QWF24"/>
    <mergeCell ref="QWG24:QWO24"/>
    <mergeCell ref="QWP24:QWX24"/>
    <mergeCell ref="QWY24:QXG24"/>
    <mergeCell ref="QXH24:QXP24"/>
    <mergeCell ref="QXQ24:QXY24"/>
    <mergeCell ref="QBD24:QBL24"/>
    <mergeCell ref="QBM24:QBU24"/>
    <mergeCell ref="QBV24:QCD24"/>
    <mergeCell ref="QCE24:QCM24"/>
    <mergeCell ref="QCN24:QCV24"/>
    <mergeCell ref="QCW24:QDE24"/>
    <mergeCell ref="QDF24:QDN24"/>
    <mergeCell ref="QDO24:QDW24"/>
    <mergeCell ref="QDX24:QEF24"/>
    <mergeCell ref="QEG24:QEO24"/>
    <mergeCell ref="QEP24:QEX24"/>
    <mergeCell ref="QEY24:QFG24"/>
    <mergeCell ref="QFH24:QFP24"/>
    <mergeCell ref="QFQ24:QFY24"/>
    <mergeCell ref="QFZ24:QGH24"/>
    <mergeCell ref="QGI24:QGQ24"/>
    <mergeCell ref="QGR24:QGZ24"/>
    <mergeCell ref="QHA24:QHI24"/>
    <mergeCell ref="QHJ24:QHR24"/>
    <mergeCell ref="QHS24:QIA24"/>
    <mergeCell ref="QIB24:QIJ24"/>
    <mergeCell ref="QIK24:QIS24"/>
    <mergeCell ref="QIT24:QJB24"/>
    <mergeCell ref="QJC24:QJK24"/>
    <mergeCell ref="QJL24:QJT24"/>
    <mergeCell ref="QJU24:QKC24"/>
    <mergeCell ref="QKD24:QKL24"/>
    <mergeCell ref="QKM24:QKU24"/>
    <mergeCell ref="QKV24:QLD24"/>
    <mergeCell ref="QLE24:QLM24"/>
    <mergeCell ref="QLN24:QLV24"/>
    <mergeCell ref="QLW24:QME24"/>
    <mergeCell ref="QMF24:QMN24"/>
    <mergeCell ref="PPS24:PQA24"/>
    <mergeCell ref="PQB24:PQJ24"/>
    <mergeCell ref="PQK24:PQS24"/>
    <mergeCell ref="PQT24:PRB24"/>
    <mergeCell ref="PRC24:PRK24"/>
    <mergeCell ref="PRL24:PRT24"/>
    <mergeCell ref="PRU24:PSC24"/>
    <mergeCell ref="PSD24:PSL24"/>
    <mergeCell ref="PSM24:PSU24"/>
    <mergeCell ref="PSV24:PTD24"/>
    <mergeCell ref="PTE24:PTM24"/>
    <mergeCell ref="PTN24:PTV24"/>
    <mergeCell ref="PTW24:PUE24"/>
    <mergeCell ref="PUF24:PUN24"/>
    <mergeCell ref="PUO24:PUW24"/>
    <mergeCell ref="PUX24:PVF24"/>
    <mergeCell ref="PVG24:PVO24"/>
    <mergeCell ref="PVP24:PVX24"/>
    <mergeCell ref="PVY24:PWG24"/>
    <mergeCell ref="PWH24:PWP24"/>
    <mergeCell ref="PWQ24:PWY24"/>
    <mergeCell ref="PWZ24:PXH24"/>
    <mergeCell ref="PXI24:PXQ24"/>
    <mergeCell ref="PXR24:PXZ24"/>
    <mergeCell ref="PYA24:PYI24"/>
    <mergeCell ref="PYJ24:PYR24"/>
    <mergeCell ref="PYS24:PZA24"/>
    <mergeCell ref="PZB24:PZJ24"/>
    <mergeCell ref="PZK24:PZS24"/>
    <mergeCell ref="PZT24:QAB24"/>
    <mergeCell ref="QAC24:QAK24"/>
    <mergeCell ref="QAL24:QAT24"/>
    <mergeCell ref="QAU24:QBC24"/>
    <mergeCell ref="PEH24:PEP24"/>
    <mergeCell ref="PEQ24:PEY24"/>
    <mergeCell ref="PEZ24:PFH24"/>
    <mergeCell ref="PFI24:PFQ24"/>
    <mergeCell ref="PFR24:PFZ24"/>
    <mergeCell ref="PGA24:PGI24"/>
    <mergeCell ref="PGJ24:PGR24"/>
    <mergeCell ref="PGS24:PHA24"/>
    <mergeCell ref="PHB24:PHJ24"/>
    <mergeCell ref="PHK24:PHS24"/>
    <mergeCell ref="PHT24:PIB24"/>
    <mergeCell ref="PIC24:PIK24"/>
    <mergeCell ref="PIL24:PIT24"/>
    <mergeCell ref="PIU24:PJC24"/>
    <mergeCell ref="PJD24:PJL24"/>
    <mergeCell ref="PJM24:PJU24"/>
    <mergeCell ref="PJV24:PKD24"/>
    <mergeCell ref="PKE24:PKM24"/>
    <mergeCell ref="PKN24:PKV24"/>
    <mergeCell ref="PKW24:PLE24"/>
    <mergeCell ref="PLF24:PLN24"/>
    <mergeCell ref="PLO24:PLW24"/>
    <mergeCell ref="PLX24:PMF24"/>
    <mergeCell ref="PMG24:PMO24"/>
    <mergeCell ref="PMP24:PMX24"/>
    <mergeCell ref="PMY24:PNG24"/>
    <mergeCell ref="PNH24:PNP24"/>
    <mergeCell ref="PNQ24:PNY24"/>
    <mergeCell ref="PNZ24:POH24"/>
    <mergeCell ref="POI24:POQ24"/>
    <mergeCell ref="POR24:POZ24"/>
    <mergeCell ref="PPA24:PPI24"/>
    <mergeCell ref="PPJ24:PPR24"/>
    <mergeCell ref="OSW24:OTE24"/>
    <mergeCell ref="OTF24:OTN24"/>
    <mergeCell ref="OTO24:OTW24"/>
    <mergeCell ref="OTX24:OUF24"/>
    <mergeCell ref="OUG24:OUO24"/>
    <mergeCell ref="OUP24:OUX24"/>
    <mergeCell ref="OUY24:OVG24"/>
    <mergeCell ref="OVH24:OVP24"/>
    <mergeCell ref="OVQ24:OVY24"/>
    <mergeCell ref="OVZ24:OWH24"/>
    <mergeCell ref="OWI24:OWQ24"/>
    <mergeCell ref="OWR24:OWZ24"/>
    <mergeCell ref="OXA24:OXI24"/>
    <mergeCell ref="OXJ24:OXR24"/>
    <mergeCell ref="OXS24:OYA24"/>
    <mergeCell ref="OYB24:OYJ24"/>
    <mergeCell ref="OYK24:OYS24"/>
    <mergeCell ref="OYT24:OZB24"/>
    <mergeCell ref="OZC24:OZK24"/>
    <mergeCell ref="OZL24:OZT24"/>
    <mergeCell ref="OZU24:PAC24"/>
    <mergeCell ref="PAD24:PAL24"/>
    <mergeCell ref="PAM24:PAU24"/>
    <mergeCell ref="PAV24:PBD24"/>
    <mergeCell ref="PBE24:PBM24"/>
    <mergeCell ref="PBN24:PBV24"/>
    <mergeCell ref="PBW24:PCE24"/>
    <mergeCell ref="PCF24:PCN24"/>
    <mergeCell ref="PCO24:PCW24"/>
    <mergeCell ref="PCX24:PDF24"/>
    <mergeCell ref="PDG24:PDO24"/>
    <mergeCell ref="PDP24:PDX24"/>
    <mergeCell ref="PDY24:PEG24"/>
    <mergeCell ref="OHL24:OHT24"/>
    <mergeCell ref="OHU24:OIC24"/>
    <mergeCell ref="OID24:OIL24"/>
    <mergeCell ref="OIM24:OIU24"/>
    <mergeCell ref="OIV24:OJD24"/>
    <mergeCell ref="OJE24:OJM24"/>
    <mergeCell ref="OJN24:OJV24"/>
    <mergeCell ref="OJW24:OKE24"/>
    <mergeCell ref="OKF24:OKN24"/>
    <mergeCell ref="OKO24:OKW24"/>
    <mergeCell ref="OKX24:OLF24"/>
    <mergeCell ref="OLG24:OLO24"/>
    <mergeCell ref="OLP24:OLX24"/>
    <mergeCell ref="OLY24:OMG24"/>
    <mergeCell ref="OMH24:OMP24"/>
    <mergeCell ref="OMQ24:OMY24"/>
    <mergeCell ref="OMZ24:ONH24"/>
    <mergeCell ref="ONI24:ONQ24"/>
    <mergeCell ref="ONR24:ONZ24"/>
    <mergeCell ref="OOA24:OOI24"/>
    <mergeCell ref="OOJ24:OOR24"/>
    <mergeCell ref="OOS24:OPA24"/>
    <mergeCell ref="OPB24:OPJ24"/>
    <mergeCell ref="OPK24:OPS24"/>
    <mergeCell ref="OPT24:OQB24"/>
    <mergeCell ref="OQC24:OQK24"/>
    <mergeCell ref="OQL24:OQT24"/>
    <mergeCell ref="OQU24:ORC24"/>
    <mergeCell ref="ORD24:ORL24"/>
    <mergeCell ref="ORM24:ORU24"/>
    <mergeCell ref="ORV24:OSD24"/>
    <mergeCell ref="OSE24:OSM24"/>
    <mergeCell ref="OSN24:OSV24"/>
    <mergeCell ref="NWA24:NWI24"/>
    <mergeCell ref="NWJ24:NWR24"/>
    <mergeCell ref="NWS24:NXA24"/>
    <mergeCell ref="NXB24:NXJ24"/>
    <mergeCell ref="NXK24:NXS24"/>
    <mergeCell ref="NXT24:NYB24"/>
    <mergeCell ref="NYC24:NYK24"/>
    <mergeCell ref="NYL24:NYT24"/>
    <mergeCell ref="NYU24:NZC24"/>
    <mergeCell ref="NZD24:NZL24"/>
    <mergeCell ref="NZM24:NZU24"/>
    <mergeCell ref="NZV24:OAD24"/>
    <mergeCell ref="OAE24:OAM24"/>
    <mergeCell ref="OAN24:OAV24"/>
    <mergeCell ref="OAW24:OBE24"/>
    <mergeCell ref="OBF24:OBN24"/>
    <mergeCell ref="OBO24:OBW24"/>
    <mergeCell ref="OBX24:OCF24"/>
    <mergeCell ref="OCG24:OCO24"/>
    <mergeCell ref="OCP24:OCX24"/>
    <mergeCell ref="OCY24:ODG24"/>
    <mergeCell ref="ODH24:ODP24"/>
    <mergeCell ref="ODQ24:ODY24"/>
    <mergeCell ref="ODZ24:OEH24"/>
    <mergeCell ref="OEI24:OEQ24"/>
    <mergeCell ref="OER24:OEZ24"/>
    <mergeCell ref="OFA24:OFI24"/>
    <mergeCell ref="OFJ24:OFR24"/>
    <mergeCell ref="OFS24:OGA24"/>
    <mergeCell ref="OGB24:OGJ24"/>
    <mergeCell ref="OGK24:OGS24"/>
    <mergeCell ref="OGT24:OHB24"/>
    <mergeCell ref="OHC24:OHK24"/>
    <mergeCell ref="NKP24:NKX24"/>
    <mergeCell ref="NKY24:NLG24"/>
    <mergeCell ref="NLH24:NLP24"/>
    <mergeCell ref="NLQ24:NLY24"/>
    <mergeCell ref="NLZ24:NMH24"/>
    <mergeCell ref="NMI24:NMQ24"/>
    <mergeCell ref="NMR24:NMZ24"/>
    <mergeCell ref="NNA24:NNI24"/>
    <mergeCell ref="NNJ24:NNR24"/>
    <mergeCell ref="NNS24:NOA24"/>
    <mergeCell ref="NOB24:NOJ24"/>
    <mergeCell ref="NOK24:NOS24"/>
    <mergeCell ref="NOT24:NPB24"/>
    <mergeCell ref="NPC24:NPK24"/>
    <mergeCell ref="NPL24:NPT24"/>
    <mergeCell ref="NPU24:NQC24"/>
    <mergeCell ref="NQD24:NQL24"/>
    <mergeCell ref="NQM24:NQU24"/>
    <mergeCell ref="NQV24:NRD24"/>
    <mergeCell ref="NRE24:NRM24"/>
    <mergeCell ref="NRN24:NRV24"/>
    <mergeCell ref="NRW24:NSE24"/>
    <mergeCell ref="NSF24:NSN24"/>
    <mergeCell ref="NSO24:NSW24"/>
    <mergeCell ref="NSX24:NTF24"/>
    <mergeCell ref="NTG24:NTO24"/>
    <mergeCell ref="NTP24:NTX24"/>
    <mergeCell ref="NTY24:NUG24"/>
    <mergeCell ref="NUH24:NUP24"/>
    <mergeCell ref="NUQ24:NUY24"/>
    <mergeCell ref="NUZ24:NVH24"/>
    <mergeCell ref="NVI24:NVQ24"/>
    <mergeCell ref="NVR24:NVZ24"/>
    <mergeCell ref="MZE24:MZM24"/>
    <mergeCell ref="MZN24:MZV24"/>
    <mergeCell ref="MZW24:NAE24"/>
    <mergeCell ref="NAF24:NAN24"/>
    <mergeCell ref="NAO24:NAW24"/>
    <mergeCell ref="NAX24:NBF24"/>
    <mergeCell ref="NBG24:NBO24"/>
    <mergeCell ref="NBP24:NBX24"/>
    <mergeCell ref="NBY24:NCG24"/>
    <mergeCell ref="NCH24:NCP24"/>
    <mergeCell ref="NCQ24:NCY24"/>
    <mergeCell ref="NCZ24:NDH24"/>
    <mergeCell ref="NDI24:NDQ24"/>
    <mergeCell ref="NDR24:NDZ24"/>
    <mergeCell ref="NEA24:NEI24"/>
    <mergeCell ref="NEJ24:NER24"/>
    <mergeCell ref="NES24:NFA24"/>
    <mergeCell ref="NFB24:NFJ24"/>
    <mergeCell ref="NFK24:NFS24"/>
    <mergeCell ref="NFT24:NGB24"/>
    <mergeCell ref="NGC24:NGK24"/>
    <mergeCell ref="NGL24:NGT24"/>
    <mergeCell ref="NGU24:NHC24"/>
    <mergeCell ref="NHD24:NHL24"/>
    <mergeCell ref="NHM24:NHU24"/>
    <mergeCell ref="NHV24:NID24"/>
    <mergeCell ref="NIE24:NIM24"/>
    <mergeCell ref="NIN24:NIV24"/>
    <mergeCell ref="NIW24:NJE24"/>
    <mergeCell ref="NJF24:NJN24"/>
    <mergeCell ref="NJO24:NJW24"/>
    <mergeCell ref="NJX24:NKF24"/>
    <mergeCell ref="NKG24:NKO24"/>
    <mergeCell ref="MNT24:MOB24"/>
    <mergeCell ref="MOC24:MOK24"/>
    <mergeCell ref="MOL24:MOT24"/>
    <mergeCell ref="MOU24:MPC24"/>
    <mergeCell ref="MPD24:MPL24"/>
    <mergeCell ref="MPM24:MPU24"/>
    <mergeCell ref="MPV24:MQD24"/>
    <mergeCell ref="MQE24:MQM24"/>
    <mergeCell ref="MQN24:MQV24"/>
    <mergeCell ref="MQW24:MRE24"/>
    <mergeCell ref="MRF24:MRN24"/>
    <mergeCell ref="MRO24:MRW24"/>
    <mergeCell ref="MRX24:MSF24"/>
    <mergeCell ref="MSG24:MSO24"/>
    <mergeCell ref="MSP24:MSX24"/>
    <mergeCell ref="MSY24:MTG24"/>
    <mergeCell ref="MTH24:MTP24"/>
    <mergeCell ref="MTQ24:MTY24"/>
    <mergeCell ref="MTZ24:MUH24"/>
    <mergeCell ref="MUI24:MUQ24"/>
    <mergeCell ref="MUR24:MUZ24"/>
    <mergeCell ref="MVA24:MVI24"/>
    <mergeCell ref="MVJ24:MVR24"/>
    <mergeCell ref="MVS24:MWA24"/>
    <mergeCell ref="MWB24:MWJ24"/>
    <mergeCell ref="MWK24:MWS24"/>
    <mergeCell ref="MWT24:MXB24"/>
    <mergeCell ref="MXC24:MXK24"/>
    <mergeCell ref="MXL24:MXT24"/>
    <mergeCell ref="MXU24:MYC24"/>
    <mergeCell ref="MYD24:MYL24"/>
    <mergeCell ref="MYM24:MYU24"/>
    <mergeCell ref="MYV24:MZD24"/>
    <mergeCell ref="MCI24:MCQ24"/>
    <mergeCell ref="MCR24:MCZ24"/>
    <mergeCell ref="MDA24:MDI24"/>
    <mergeCell ref="MDJ24:MDR24"/>
    <mergeCell ref="MDS24:MEA24"/>
    <mergeCell ref="MEB24:MEJ24"/>
    <mergeCell ref="MEK24:MES24"/>
    <mergeCell ref="MET24:MFB24"/>
    <mergeCell ref="MFC24:MFK24"/>
    <mergeCell ref="MFL24:MFT24"/>
    <mergeCell ref="MFU24:MGC24"/>
    <mergeCell ref="MGD24:MGL24"/>
    <mergeCell ref="MGM24:MGU24"/>
    <mergeCell ref="MGV24:MHD24"/>
    <mergeCell ref="MHE24:MHM24"/>
    <mergeCell ref="MHN24:MHV24"/>
    <mergeCell ref="MHW24:MIE24"/>
    <mergeCell ref="MIF24:MIN24"/>
    <mergeCell ref="MIO24:MIW24"/>
    <mergeCell ref="MIX24:MJF24"/>
    <mergeCell ref="MJG24:MJO24"/>
    <mergeCell ref="MJP24:MJX24"/>
    <mergeCell ref="MJY24:MKG24"/>
    <mergeCell ref="MKH24:MKP24"/>
    <mergeCell ref="MKQ24:MKY24"/>
    <mergeCell ref="MKZ24:MLH24"/>
    <mergeCell ref="MLI24:MLQ24"/>
    <mergeCell ref="MLR24:MLZ24"/>
    <mergeCell ref="MMA24:MMI24"/>
    <mergeCell ref="MMJ24:MMR24"/>
    <mergeCell ref="MMS24:MNA24"/>
    <mergeCell ref="MNB24:MNJ24"/>
    <mergeCell ref="MNK24:MNS24"/>
    <mergeCell ref="LQX24:LRF24"/>
    <mergeCell ref="LRG24:LRO24"/>
    <mergeCell ref="LRP24:LRX24"/>
    <mergeCell ref="LRY24:LSG24"/>
    <mergeCell ref="LSH24:LSP24"/>
    <mergeCell ref="LSQ24:LSY24"/>
    <mergeCell ref="LSZ24:LTH24"/>
    <mergeCell ref="LTI24:LTQ24"/>
    <mergeCell ref="LTR24:LTZ24"/>
    <mergeCell ref="LUA24:LUI24"/>
    <mergeCell ref="LUJ24:LUR24"/>
    <mergeCell ref="LUS24:LVA24"/>
    <mergeCell ref="LVB24:LVJ24"/>
    <mergeCell ref="LVK24:LVS24"/>
    <mergeCell ref="LVT24:LWB24"/>
    <mergeCell ref="LWC24:LWK24"/>
    <mergeCell ref="LWL24:LWT24"/>
    <mergeCell ref="LWU24:LXC24"/>
    <mergeCell ref="LXD24:LXL24"/>
    <mergeCell ref="LXM24:LXU24"/>
    <mergeCell ref="LXV24:LYD24"/>
    <mergeCell ref="LYE24:LYM24"/>
    <mergeCell ref="LYN24:LYV24"/>
    <mergeCell ref="LYW24:LZE24"/>
    <mergeCell ref="LZF24:LZN24"/>
    <mergeCell ref="LZO24:LZW24"/>
    <mergeCell ref="LZX24:MAF24"/>
    <mergeCell ref="MAG24:MAO24"/>
    <mergeCell ref="MAP24:MAX24"/>
    <mergeCell ref="MAY24:MBG24"/>
    <mergeCell ref="MBH24:MBP24"/>
    <mergeCell ref="MBQ24:MBY24"/>
    <mergeCell ref="MBZ24:MCH24"/>
    <mergeCell ref="LFM24:LFU24"/>
    <mergeCell ref="LFV24:LGD24"/>
    <mergeCell ref="LGE24:LGM24"/>
    <mergeCell ref="LGN24:LGV24"/>
    <mergeCell ref="LGW24:LHE24"/>
    <mergeCell ref="LHF24:LHN24"/>
    <mergeCell ref="LHO24:LHW24"/>
    <mergeCell ref="LHX24:LIF24"/>
    <mergeCell ref="LIG24:LIO24"/>
    <mergeCell ref="LIP24:LIX24"/>
    <mergeCell ref="LIY24:LJG24"/>
    <mergeCell ref="LJH24:LJP24"/>
    <mergeCell ref="LJQ24:LJY24"/>
    <mergeCell ref="LJZ24:LKH24"/>
    <mergeCell ref="LKI24:LKQ24"/>
    <mergeCell ref="LKR24:LKZ24"/>
    <mergeCell ref="LLA24:LLI24"/>
    <mergeCell ref="LLJ24:LLR24"/>
    <mergeCell ref="LLS24:LMA24"/>
    <mergeCell ref="LMB24:LMJ24"/>
    <mergeCell ref="LMK24:LMS24"/>
    <mergeCell ref="LMT24:LNB24"/>
    <mergeCell ref="LNC24:LNK24"/>
    <mergeCell ref="LNL24:LNT24"/>
    <mergeCell ref="LNU24:LOC24"/>
    <mergeCell ref="LOD24:LOL24"/>
    <mergeCell ref="LOM24:LOU24"/>
    <mergeCell ref="LOV24:LPD24"/>
    <mergeCell ref="LPE24:LPM24"/>
    <mergeCell ref="LPN24:LPV24"/>
    <mergeCell ref="LPW24:LQE24"/>
    <mergeCell ref="LQF24:LQN24"/>
    <mergeCell ref="LQO24:LQW24"/>
    <mergeCell ref="KUB24:KUJ24"/>
    <mergeCell ref="KUK24:KUS24"/>
    <mergeCell ref="KUT24:KVB24"/>
    <mergeCell ref="KVC24:KVK24"/>
    <mergeCell ref="KVL24:KVT24"/>
    <mergeCell ref="KVU24:KWC24"/>
    <mergeCell ref="KWD24:KWL24"/>
    <mergeCell ref="KWM24:KWU24"/>
    <mergeCell ref="KWV24:KXD24"/>
    <mergeCell ref="KXE24:KXM24"/>
    <mergeCell ref="KXN24:KXV24"/>
    <mergeCell ref="KXW24:KYE24"/>
    <mergeCell ref="KYF24:KYN24"/>
    <mergeCell ref="KYO24:KYW24"/>
    <mergeCell ref="KYX24:KZF24"/>
    <mergeCell ref="KZG24:KZO24"/>
    <mergeCell ref="KZP24:KZX24"/>
    <mergeCell ref="KZY24:LAG24"/>
    <mergeCell ref="LAH24:LAP24"/>
    <mergeCell ref="LAQ24:LAY24"/>
    <mergeCell ref="LAZ24:LBH24"/>
    <mergeCell ref="LBI24:LBQ24"/>
    <mergeCell ref="LBR24:LBZ24"/>
    <mergeCell ref="LCA24:LCI24"/>
    <mergeCell ref="LCJ24:LCR24"/>
    <mergeCell ref="LCS24:LDA24"/>
    <mergeCell ref="LDB24:LDJ24"/>
    <mergeCell ref="LDK24:LDS24"/>
    <mergeCell ref="LDT24:LEB24"/>
    <mergeCell ref="LEC24:LEK24"/>
    <mergeCell ref="LEL24:LET24"/>
    <mergeCell ref="LEU24:LFC24"/>
    <mergeCell ref="LFD24:LFL24"/>
    <mergeCell ref="KIQ24:KIY24"/>
    <mergeCell ref="KIZ24:KJH24"/>
    <mergeCell ref="KJI24:KJQ24"/>
    <mergeCell ref="KJR24:KJZ24"/>
    <mergeCell ref="KKA24:KKI24"/>
    <mergeCell ref="KKJ24:KKR24"/>
    <mergeCell ref="KKS24:KLA24"/>
    <mergeCell ref="KLB24:KLJ24"/>
    <mergeCell ref="KLK24:KLS24"/>
    <mergeCell ref="KLT24:KMB24"/>
    <mergeCell ref="KMC24:KMK24"/>
    <mergeCell ref="KML24:KMT24"/>
    <mergeCell ref="KMU24:KNC24"/>
    <mergeCell ref="KND24:KNL24"/>
    <mergeCell ref="KNM24:KNU24"/>
    <mergeCell ref="KNV24:KOD24"/>
    <mergeCell ref="KOE24:KOM24"/>
    <mergeCell ref="KON24:KOV24"/>
    <mergeCell ref="KOW24:KPE24"/>
    <mergeCell ref="KPF24:KPN24"/>
    <mergeCell ref="KPO24:KPW24"/>
    <mergeCell ref="KPX24:KQF24"/>
    <mergeCell ref="KQG24:KQO24"/>
    <mergeCell ref="KQP24:KQX24"/>
    <mergeCell ref="KQY24:KRG24"/>
    <mergeCell ref="KRH24:KRP24"/>
    <mergeCell ref="KRQ24:KRY24"/>
    <mergeCell ref="KRZ24:KSH24"/>
    <mergeCell ref="KSI24:KSQ24"/>
    <mergeCell ref="KSR24:KSZ24"/>
    <mergeCell ref="KTA24:KTI24"/>
    <mergeCell ref="KTJ24:KTR24"/>
    <mergeCell ref="KTS24:KUA24"/>
    <mergeCell ref="JXF24:JXN24"/>
    <mergeCell ref="JXO24:JXW24"/>
    <mergeCell ref="JXX24:JYF24"/>
    <mergeCell ref="JYG24:JYO24"/>
    <mergeCell ref="JYP24:JYX24"/>
    <mergeCell ref="JYY24:JZG24"/>
    <mergeCell ref="JZH24:JZP24"/>
    <mergeCell ref="JZQ24:JZY24"/>
    <mergeCell ref="JZZ24:KAH24"/>
    <mergeCell ref="KAI24:KAQ24"/>
    <mergeCell ref="KAR24:KAZ24"/>
    <mergeCell ref="KBA24:KBI24"/>
    <mergeCell ref="KBJ24:KBR24"/>
    <mergeCell ref="KBS24:KCA24"/>
    <mergeCell ref="KCB24:KCJ24"/>
    <mergeCell ref="KCK24:KCS24"/>
    <mergeCell ref="KCT24:KDB24"/>
    <mergeCell ref="KDC24:KDK24"/>
    <mergeCell ref="KDL24:KDT24"/>
    <mergeCell ref="KDU24:KEC24"/>
    <mergeCell ref="KED24:KEL24"/>
    <mergeCell ref="KEM24:KEU24"/>
    <mergeCell ref="KEV24:KFD24"/>
    <mergeCell ref="KFE24:KFM24"/>
    <mergeCell ref="KFN24:KFV24"/>
    <mergeCell ref="KFW24:KGE24"/>
    <mergeCell ref="KGF24:KGN24"/>
    <mergeCell ref="KGO24:KGW24"/>
    <mergeCell ref="KGX24:KHF24"/>
    <mergeCell ref="KHG24:KHO24"/>
    <mergeCell ref="KHP24:KHX24"/>
    <mergeCell ref="KHY24:KIG24"/>
    <mergeCell ref="KIH24:KIP24"/>
    <mergeCell ref="JLU24:JMC24"/>
    <mergeCell ref="JMD24:JML24"/>
    <mergeCell ref="JMM24:JMU24"/>
    <mergeCell ref="JMV24:JND24"/>
    <mergeCell ref="JNE24:JNM24"/>
    <mergeCell ref="JNN24:JNV24"/>
    <mergeCell ref="JNW24:JOE24"/>
    <mergeCell ref="JOF24:JON24"/>
    <mergeCell ref="JOO24:JOW24"/>
    <mergeCell ref="JOX24:JPF24"/>
    <mergeCell ref="JPG24:JPO24"/>
    <mergeCell ref="JPP24:JPX24"/>
    <mergeCell ref="JPY24:JQG24"/>
    <mergeCell ref="JQH24:JQP24"/>
    <mergeCell ref="JQQ24:JQY24"/>
    <mergeCell ref="JQZ24:JRH24"/>
    <mergeCell ref="JRI24:JRQ24"/>
    <mergeCell ref="JRR24:JRZ24"/>
    <mergeCell ref="JSA24:JSI24"/>
    <mergeCell ref="JSJ24:JSR24"/>
    <mergeCell ref="JSS24:JTA24"/>
    <mergeCell ref="JTB24:JTJ24"/>
    <mergeCell ref="JTK24:JTS24"/>
    <mergeCell ref="JTT24:JUB24"/>
    <mergeCell ref="JUC24:JUK24"/>
    <mergeCell ref="JUL24:JUT24"/>
    <mergeCell ref="JUU24:JVC24"/>
    <mergeCell ref="JVD24:JVL24"/>
    <mergeCell ref="JVM24:JVU24"/>
    <mergeCell ref="JVV24:JWD24"/>
    <mergeCell ref="JWE24:JWM24"/>
    <mergeCell ref="JWN24:JWV24"/>
    <mergeCell ref="JWW24:JXE24"/>
    <mergeCell ref="JAJ24:JAR24"/>
    <mergeCell ref="JAS24:JBA24"/>
    <mergeCell ref="JBB24:JBJ24"/>
    <mergeCell ref="JBK24:JBS24"/>
    <mergeCell ref="JBT24:JCB24"/>
    <mergeCell ref="JCC24:JCK24"/>
    <mergeCell ref="JCL24:JCT24"/>
    <mergeCell ref="JCU24:JDC24"/>
    <mergeCell ref="JDD24:JDL24"/>
    <mergeCell ref="JDM24:JDU24"/>
    <mergeCell ref="JDV24:JED24"/>
    <mergeCell ref="JEE24:JEM24"/>
    <mergeCell ref="JEN24:JEV24"/>
    <mergeCell ref="JEW24:JFE24"/>
    <mergeCell ref="JFF24:JFN24"/>
    <mergeCell ref="JFO24:JFW24"/>
    <mergeCell ref="JFX24:JGF24"/>
    <mergeCell ref="JGG24:JGO24"/>
    <mergeCell ref="JGP24:JGX24"/>
    <mergeCell ref="JGY24:JHG24"/>
    <mergeCell ref="JHH24:JHP24"/>
    <mergeCell ref="JHQ24:JHY24"/>
    <mergeCell ref="JHZ24:JIH24"/>
    <mergeCell ref="JII24:JIQ24"/>
    <mergeCell ref="JIR24:JIZ24"/>
    <mergeCell ref="JJA24:JJI24"/>
    <mergeCell ref="JJJ24:JJR24"/>
    <mergeCell ref="JJS24:JKA24"/>
    <mergeCell ref="JKB24:JKJ24"/>
    <mergeCell ref="JKK24:JKS24"/>
    <mergeCell ref="JKT24:JLB24"/>
    <mergeCell ref="JLC24:JLK24"/>
    <mergeCell ref="JLL24:JLT24"/>
    <mergeCell ref="IOY24:IPG24"/>
    <mergeCell ref="IPH24:IPP24"/>
    <mergeCell ref="IPQ24:IPY24"/>
    <mergeCell ref="IPZ24:IQH24"/>
    <mergeCell ref="IQI24:IQQ24"/>
    <mergeCell ref="IQR24:IQZ24"/>
    <mergeCell ref="IRA24:IRI24"/>
    <mergeCell ref="IRJ24:IRR24"/>
    <mergeCell ref="IRS24:ISA24"/>
    <mergeCell ref="ISB24:ISJ24"/>
    <mergeCell ref="ISK24:ISS24"/>
    <mergeCell ref="IST24:ITB24"/>
    <mergeCell ref="ITC24:ITK24"/>
    <mergeCell ref="ITL24:ITT24"/>
    <mergeCell ref="ITU24:IUC24"/>
    <mergeCell ref="IUD24:IUL24"/>
    <mergeCell ref="IUM24:IUU24"/>
    <mergeCell ref="IUV24:IVD24"/>
    <mergeCell ref="IVE24:IVM24"/>
    <mergeCell ref="IVN24:IVV24"/>
    <mergeCell ref="IVW24:IWE24"/>
    <mergeCell ref="IWF24:IWN24"/>
    <mergeCell ref="IWO24:IWW24"/>
    <mergeCell ref="IWX24:IXF24"/>
    <mergeCell ref="IXG24:IXO24"/>
    <mergeCell ref="IXP24:IXX24"/>
    <mergeCell ref="IXY24:IYG24"/>
    <mergeCell ref="IYH24:IYP24"/>
    <mergeCell ref="IYQ24:IYY24"/>
    <mergeCell ref="IYZ24:IZH24"/>
    <mergeCell ref="IZI24:IZQ24"/>
    <mergeCell ref="IZR24:IZZ24"/>
    <mergeCell ref="JAA24:JAI24"/>
    <mergeCell ref="IDN24:IDV24"/>
    <mergeCell ref="IDW24:IEE24"/>
    <mergeCell ref="IEF24:IEN24"/>
    <mergeCell ref="IEO24:IEW24"/>
    <mergeCell ref="IEX24:IFF24"/>
    <mergeCell ref="IFG24:IFO24"/>
    <mergeCell ref="IFP24:IFX24"/>
    <mergeCell ref="IFY24:IGG24"/>
    <mergeCell ref="IGH24:IGP24"/>
    <mergeCell ref="IGQ24:IGY24"/>
    <mergeCell ref="IGZ24:IHH24"/>
    <mergeCell ref="IHI24:IHQ24"/>
    <mergeCell ref="IHR24:IHZ24"/>
    <mergeCell ref="IIA24:III24"/>
    <mergeCell ref="IIJ24:IIR24"/>
    <mergeCell ref="IIS24:IJA24"/>
    <mergeCell ref="IJB24:IJJ24"/>
    <mergeCell ref="IJK24:IJS24"/>
    <mergeCell ref="IJT24:IKB24"/>
    <mergeCell ref="IKC24:IKK24"/>
    <mergeCell ref="IKL24:IKT24"/>
    <mergeCell ref="IKU24:ILC24"/>
    <mergeCell ref="ILD24:ILL24"/>
    <mergeCell ref="ILM24:ILU24"/>
    <mergeCell ref="ILV24:IMD24"/>
    <mergeCell ref="IME24:IMM24"/>
    <mergeCell ref="IMN24:IMV24"/>
    <mergeCell ref="IMW24:INE24"/>
    <mergeCell ref="INF24:INN24"/>
    <mergeCell ref="INO24:INW24"/>
    <mergeCell ref="INX24:IOF24"/>
    <mergeCell ref="IOG24:IOO24"/>
    <mergeCell ref="IOP24:IOX24"/>
    <mergeCell ref="HSC24:HSK24"/>
    <mergeCell ref="HSL24:HST24"/>
    <mergeCell ref="HSU24:HTC24"/>
    <mergeCell ref="HTD24:HTL24"/>
    <mergeCell ref="HTM24:HTU24"/>
    <mergeCell ref="HTV24:HUD24"/>
    <mergeCell ref="HUE24:HUM24"/>
    <mergeCell ref="HUN24:HUV24"/>
    <mergeCell ref="HUW24:HVE24"/>
    <mergeCell ref="HVF24:HVN24"/>
    <mergeCell ref="HVO24:HVW24"/>
    <mergeCell ref="HVX24:HWF24"/>
    <mergeCell ref="HWG24:HWO24"/>
    <mergeCell ref="HWP24:HWX24"/>
    <mergeCell ref="HWY24:HXG24"/>
    <mergeCell ref="HXH24:HXP24"/>
    <mergeCell ref="HXQ24:HXY24"/>
    <mergeCell ref="HXZ24:HYH24"/>
    <mergeCell ref="HYI24:HYQ24"/>
    <mergeCell ref="HYR24:HYZ24"/>
    <mergeCell ref="HZA24:HZI24"/>
    <mergeCell ref="HZJ24:HZR24"/>
    <mergeCell ref="HZS24:IAA24"/>
    <mergeCell ref="IAB24:IAJ24"/>
    <mergeCell ref="IAK24:IAS24"/>
    <mergeCell ref="IAT24:IBB24"/>
    <mergeCell ref="IBC24:IBK24"/>
    <mergeCell ref="IBL24:IBT24"/>
    <mergeCell ref="IBU24:ICC24"/>
    <mergeCell ref="ICD24:ICL24"/>
    <mergeCell ref="ICM24:ICU24"/>
    <mergeCell ref="ICV24:IDD24"/>
    <mergeCell ref="IDE24:IDM24"/>
    <mergeCell ref="HGR24:HGZ24"/>
    <mergeCell ref="HHA24:HHI24"/>
    <mergeCell ref="HHJ24:HHR24"/>
    <mergeCell ref="HHS24:HIA24"/>
    <mergeCell ref="HIB24:HIJ24"/>
    <mergeCell ref="HIK24:HIS24"/>
    <mergeCell ref="HIT24:HJB24"/>
    <mergeCell ref="HJC24:HJK24"/>
    <mergeCell ref="HJL24:HJT24"/>
    <mergeCell ref="HJU24:HKC24"/>
    <mergeCell ref="HKD24:HKL24"/>
    <mergeCell ref="HKM24:HKU24"/>
    <mergeCell ref="HKV24:HLD24"/>
    <mergeCell ref="HLE24:HLM24"/>
    <mergeCell ref="HLN24:HLV24"/>
    <mergeCell ref="HLW24:HME24"/>
    <mergeCell ref="HMF24:HMN24"/>
    <mergeCell ref="HMO24:HMW24"/>
    <mergeCell ref="HMX24:HNF24"/>
    <mergeCell ref="HNG24:HNO24"/>
    <mergeCell ref="HNP24:HNX24"/>
    <mergeCell ref="HNY24:HOG24"/>
    <mergeCell ref="HOH24:HOP24"/>
    <mergeCell ref="HOQ24:HOY24"/>
    <mergeCell ref="HOZ24:HPH24"/>
    <mergeCell ref="HPI24:HPQ24"/>
    <mergeCell ref="HPR24:HPZ24"/>
    <mergeCell ref="HQA24:HQI24"/>
    <mergeCell ref="HQJ24:HQR24"/>
    <mergeCell ref="HQS24:HRA24"/>
    <mergeCell ref="HRB24:HRJ24"/>
    <mergeCell ref="HRK24:HRS24"/>
    <mergeCell ref="HRT24:HSB24"/>
    <mergeCell ref="GVG24:GVO24"/>
    <mergeCell ref="GVP24:GVX24"/>
    <mergeCell ref="GVY24:GWG24"/>
    <mergeCell ref="GWH24:GWP24"/>
    <mergeCell ref="GWQ24:GWY24"/>
    <mergeCell ref="GWZ24:GXH24"/>
    <mergeCell ref="GXI24:GXQ24"/>
    <mergeCell ref="GXR24:GXZ24"/>
    <mergeCell ref="GYA24:GYI24"/>
    <mergeCell ref="GYJ24:GYR24"/>
    <mergeCell ref="GYS24:GZA24"/>
    <mergeCell ref="GZB24:GZJ24"/>
    <mergeCell ref="GZK24:GZS24"/>
    <mergeCell ref="GZT24:HAB24"/>
    <mergeCell ref="HAC24:HAK24"/>
    <mergeCell ref="HAL24:HAT24"/>
    <mergeCell ref="HAU24:HBC24"/>
    <mergeCell ref="HBD24:HBL24"/>
    <mergeCell ref="HBM24:HBU24"/>
    <mergeCell ref="HBV24:HCD24"/>
    <mergeCell ref="HCE24:HCM24"/>
    <mergeCell ref="HCN24:HCV24"/>
    <mergeCell ref="HCW24:HDE24"/>
    <mergeCell ref="HDF24:HDN24"/>
    <mergeCell ref="HDO24:HDW24"/>
    <mergeCell ref="HDX24:HEF24"/>
    <mergeCell ref="HEG24:HEO24"/>
    <mergeCell ref="HEP24:HEX24"/>
    <mergeCell ref="HEY24:HFG24"/>
    <mergeCell ref="HFH24:HFP24"/>
    <mergeCell ref="HFQ24:HFY24"/>
    <mergeCell ref="HFZ24:HGH24"/>
    <mergeCell ref="HGI24:HGQ24"/>
    <mergeCell ref="GJV24:GKD24"/>
    <mergeCell ref="GKE24:GKM24"/>
    <mergeCell ref="GKN24:GKV24"/>
    <mergeCell ref="GKW24:GLE24"/>
    <mergeCell ref="GLF24:GLN24"/>
    <mergeCell ref="GLO24:GLW24"/>
    <mergeCell ref="GLX24:GMF24"/>
    <mergeCell ref="GMG24:GMO24"/>
    <mergeCell ref="GMP24:GMX24"/>
    <mergeCell ref="GMY24:GNG24"/>
    <mergeCell ref="GNH24:GNP24"/>
    <mergeCell ref="GNQ24:GNY24"/>
    <mergeCell ref="GNZ24:GOH24"/>
    <mergeCell ref="GOI24:GOQ24"/>
    <mergeCell ref="GOR24:GOZ24"/>
    <mergeCell ref="GPA24:GPI24"/>
    <mergeCell ref="GPJ24:GPR24"/>
    <mergeCell ref="GPS24:GQA24"/>
    <mergeCell ref="GQB24:GQJ24"/>
    <mergeCell ref="GQK24:GQS24"/>
    <mergeCell ref="GQT24:GRB24"/>
    <mergeCell ref="GRC24:GRK24"/>
    <mergeCell ref="GRL24:GRT24"/>
    <mergeCell ref="GRU24:GSC24"/>
    <mergeCell ref="GSD24:GSL24"/>
    <mergeCell ref="GSM24:GSU24"/>
    <mergeCell ref="GSV24:GTD24"/>
    <mergeCell ref="GTE24:GTM24"/>
    <mergeCell ref="GTN24:GTV24"/>
    <mergeCell ref="GTW24:GUE24"/>
    <mergeCell ref="GUF24:GUN24"/>
    <mergeCell ref="GUO24:GUW24"/>
    <mergeCell ref="GUX24:GVF24"/>
    <mergeCell ref="FYK24:FYS24"/>
    <mergeCell ref="FYT24:FZB24"/>
    <mergeCell ref="FZC24:FZK24"/>
    <mergeCell ref="FZL24:FZT24"/>
    <mergeCell ref="FZU24:GAC24"/>
    <mergeCell ref="GAD24:GAL24"/>
    <mergeCell ref="GAM24:GAU24"/>
    <mergeCell ref="GAV24:GBD24"/>
    <mergeCell ref="GBE24:GBM24"/>
    <mergeCell ref="GBN24:GBV24"/>
    <mergeCell ref="GBW24:GCE24"/>
    <mergeCell ref="GCF24:GCN24"/>
    <mergeCell ref="GCO24:GCW24"/>
    <mergeCell ref="GCX24:GDF24"/>
    <mergeCell ref="GDG24:GDO24"/>
    <mergeCell ref="GDP24:GDX24"/>
    <mergeCell ref="GDY24:GEG24"/>
    <mergeCell ref="GEH24:GEP24"/>
    <mergeCell ref="GEQ24:GEY24"/>
    <mergeCell ref="GEZ24:GFH24"/>
    <mergeCell ref="GFI24:GFQ24"/>
    <mergeCell ref="GFR24:GFZ24"/>
    <mergeCell ref="GGA24:GGI24"/>
    <mergeCell ref="GGJ24:GGR24"/>
    <mergeCell ref="GGS24:GHA24"/>
    <mergeCell ref="GHB24:GHJ24"/>
    <mergeCell ref="GHK24:GHS24"/>
    <mergeCell ref="GHT24:GIB24"/>
    <mergeCell ref="GIC24:GIK24"/>
    <mergeCell ref="GIL24:GIT24"/>
    <mergeCell ref="GIU24:GJC24"/>
    <mergeCell ref="GJD24:GJL24"/>
    <mergeCell ref="GJM24:GJU24"/>
    <mergeCell ref="FMZ24:FNH24"/>
    <mergeCell ref="FNI24:FNQ24"/>
    <mergeCell ref="FNR24:FNZ24"/>
    <mergeCell ref="FOA24:FOI24"/>
    <mergeCell ref="FOJ24:FOR24"/>
    <mergeCell ref="FOS24:FPA24"/>
    <mergeCell ref="FPB24:FPJ24"/>
    <mergeCell ref="FPK24:FPS24"/>
    <mergeCell ref="FPT24:FQB24"/>
    <mergeCell ref="FQC24:FQK24"/>
    <mergeCell ref="FQL24:FQT24"/>
    <mergeCell ref="FQU24:FRC24"/>
    <mergeCell ref="FRD24:FRL24"/>
    <mergeCell ref="FRM24:FRU24"/>
    <mergeCell ref="FRV24:FSD24"/>
    <mergeCell ref="FSE24:FSM24"/>
    <mergeCell ref="FSN24:FSV24"/>
    <mergeCell ref="FSW24:FTE24"/>
    <mergeCell ref="FTF24:FTN24"/>
    <mergeCell ref="FTO24:FTW24"/>
    <mergeCell ref="FTX24:FUF24"/>
    <mergeCell ref="FUG24:FUO24"/>
    <mergeCell ref="FUP24:FUX24"/>
    <mergeCell ref="FUY24:FVG24"/>
    <mergeCell ref="FVH24:FVP24"/>
    <mergeCell ref="FVQ24:FVY24"/>
    <mergeCell ref="FVZ24:FWH24"/>
    <mergeCell ref="FWI24:FWQ24"/>
    <mergeCell ref="FWR24:FWZ24"/>
    <mergeCell ref="FXA24:FXI24"/>
    <mergeCell ref="FXJ24:FXR24"/>
    <mergeCell ref="FXS24:FYA24"/>
    <mergeCell ref="FYB24:FYJ24"/>
    <mergeCell ref="FBO24:FBW24"/>
    <mergeCell ref="FBX24:FCF24"/>
    <mergeCell ref="FCG24:FCO24"/>
    <mergeCell ref="FCP24:FCX24"/>
    <mergeCell ref="FCY24:FDG24"/>
    <mergeCell ref="FDH24:FDP24"/>
    <mergeCell ref="FDQ24:FDY24"/>
    <mergeCell ref="FDZ24:FEH24"/>
    <mergeCell ref="FEI24:FEQ24"/>
    <mergeCell ref="FER24:FEZ24"/>
    <mergeCell ref="FFA24:FFI24"/>
    <mergeCell ref="FFJ24:FFR24"/>
    <mergeCell ref="FFS24:FGA24"/>
    <mergeCell ref="FGB24:FGJ24"/>
    <mergeCell ref="FGK24:FGS24"/>
    <mergeCell ref="FGT24:FHB24"/>
    <mergeCell ref="FHC24:FHK24"/>
    <mergeCell ref="FHL24:FHT24"/>
    <mergeCell ref="FHU24:FIC24"/>
    <mergeCell ref="FID24:FIL24"/>
    <mergeCell ref="FIM24:FIU24"/>
    <mergeCell ref="FIV24:FJD24"/>
    <mergeCell ref="FJE24:FJM24"/>
    <mergeCell ref="FJN24:FJV24"/>
    <mergeCell ref="FJW24:FKE24"/>
    <mergeCell ref="FKF24:FKN24"/>
    <mergeCell ref="FKO24:FKW24"/>
    <mergeCell ref="FKX24:FLF24"/>
    <mergeCell ref="FLG24:FLO24"/>
    <mergeCell ref="FLP24:FLX24"/>
    <mergeCell ref="FLY24:FMG24"/>
    <mergeCell ref="FMH24:FMP24"/>
    <mergeCell ref="FMQ24:FMY24"/>
    <mergeCell ref="EQD24:EQL24"/>
    <mergeCell ref="EQM24:EQU24"/>
    <mergeCell ref="EQV24:ERD24"/>
    <mergeCell ref="ERE24:ERM24"/>
    <mergeCell ref="ERN24:ERV24"/>
    <mergeCell ref="ERW24:ESE24"/>
    <mergeCell ref="ESF24:ESN24"/>
    <mergeCell ref="ESO24:ESW24"/>
    <mergeCell ref="ESX24:ETF24"/>
    <mergeCell ref="ETG24:ETO24"/>
    <mergeCell ref="ETP24:ETX24"/>
    <mergeCell ref="ETY24:EUG24"/>
    <mergeCell ref="EUH24:EUP24"/>
    <mergeCell ref="EUQ24:EUY24"/>
    <mergeCell ref="EUZ24:EVH24"/>
    <mergeCell ref="EVI24:EVQ24"/>
    <mergeCell ref="EVR24:EVZ24"/>
    <mergeCell ref="EWA24:EWI24"/>
    <mergeCell ref="EWJ24:EWR24"/>
    <mergeCell ref="EWS24:EXA24"/>
    <mergeCell ref="EXB24:EXJ24"/>
    <mergeCell ref="EXK24:EXS24"/>
    <mergeCell ref="EXT24:EYB24"/>
    <mergeCell ref="EYC24:EYK24"/>
    <mergeCell ref="EYL24:EYT24"/>
    <mergeCell ref="EYU24:EZC24"/>
    <mergeCell ref="EZD24:EZL24"/>
    <mergeCell ref="EZM24:EZU24"/>
    <mergeCell ref="EZV24:FAD24"/>
    <mergeCell ref="FAE24:FAM24"/>
    <mergeCell ref="FAN24:FAV24"/>
    <mergeCell ref="FAW24:FBE24"/>
    <mergeCell ref="FBF24:FBN24"/>
    <mergeCell ref="EES24:EFA24"/>
    <mergeCell ref="EFB24:EFJ24"/>
    <mergeCell ref="EFK24:EFS24"/>
    <mergeCell ref="EFT24:EGB24"/>
    <mergeCell ref="EGC24:EGK24"/>
    <mergeCell ref="EGL24:EGT24"/>
    <mergeCell ref="EGU24:EHC24"/>
    <mergeCell ref="EHD24:EHL24"/>
    <mergeCell ref="EHM24:EHU24"/>
    <mergeCell ref="EHV24:EID24"/>
    <mergeCell ref="EIE24:EIM24"/>
    <mergeCell ref="EIN24:EIV24"/>
    <mergeCell ref="EIW24:EJE24"/>
    <mergeCell ref="EJF24:EJN24"/>
    <mergeCell ref="EJO24:EJW24"/>
    <mergeCell ref="EJX24:EKF24"/>
    <mergeCell ref="EKG24:EKO24"/>
    <mergeCell ref="EKP24:EKX24"/>
    <mergeCell ref="EKY24:ELG24"/>
    <mergeCell ref="ELH24:ELP24"/>
    <mergeCell ref="ELQ24:ELY24"/>
    <mergeCell ref="ELZ24:EMH24"/>
    <mergeCell ref="EMI24:EMQ24"/>
    <mergeCell ref="EMR24:EMZ24"/>
    <mergeCell ref="ENA24:ENI24"/>
    <mergeCell ref="ENJ24:ENR24"/>
    <mergeCell ref="ENS24:EOA24"/>
    <mergeCell ref="EOB24:EOJ24"/>
    <mergeCell ref="EOK24:EOS24"/>
    <mergeCell ref="EOT24:EPB24"/>
    <mergeCell ref="EPC24:EPK24"/>
    <mergeCell ref="EPL24:EPT24"/>
    <mergeCell ref="EPU24:EQC24"/>
    <mergeCell ref="DTH24:DTP24"/>
    <mergeCell ref="DTQ24:DTY24"/>
    <mergeCell ref="DTZ24:DUH24"/>
    <mergeCell ref="DUI24:DUQ24"/>
    <mergeCell ref="DUR24:DUZ24"/>
    <mergeCell ref="DVA24:DVI24"/>
    <mergeCell ref="DVJ24:DVR24"/>
    <mergeCell ref="DVS24:DWA24"/>
    <mergeCell ref="DWB24:DWJ24"/>
    <mergeCell ref="DWK24:DWS24"/>
    <mergeCell ref="DWT24:DXB24"/>
    <mergeCell ref="DXC24:DXK24"/>
    <mergeCell ref="DXL24:DXT24"/>
    <mergeCell ref="DXU24:DYC24"/>
    <mergeCell ref="DYD24:DYL24"/>
    <mergeCell ref="DYM24:DYU24"/>
    <mergeCell ref="DYV24:DZD24"/>
    <mergeCell ref="DZE24:DZM24"/>
    <mergeCell ref="DZN24:DZV24"/>
    <mergeCell ref="DZW24:EAE24"/>
    <mergeCell ref="EAF24:EAN24"/>
    <mergeCell ref="EAO24:EAW24"/>
    <mergeCell ref="EAX24:EBF24"/>
    <mergeCell ref="EBG24:EBO24"/>
    <mergeCell ref="EBP24:EBX24"/>
    <mergeCell ref="EBY24:ECG24"/>
    <mergeCell ref="ECH24:ECP24"/>
    <mergeCell ref="ECQ24:ECY24"/>
    <mergeCell ref="ECZ24:EDH24"/>
    <mergeCell ref="EDI24:EDQ24"/>
    <mergeCell ref="EDR24:EDZ24"/>
    <mergeCell ref="EEA24:EEI24"/>
    <mergeCell ref="EEJ24:EER24"/>
    <mergeCell ref="DHW24:DIE24"/>
    <mergeCell ref="DIF24:DIN24"/>
    <mergeCell ref="DIO24:DIW24"/>
    <mergeCell ref="DIX24:DJF24"/>
    <mergeCell ref="DJG24:DJO24"/>
    <mergeCell ref="DJP24:DJX24"/>
    <mergeCell ref="DJY24:DKG24"/>
    <mergeCell ref="DKH24:DKP24"/>
    <mergeCell ref="DKQ24:DKY24"/>
    <mergeCell ref="DKZ24:DLH24"/>
    <mergeCell ref="DLI24:DLQ24"/>
    <mergeCell ref="DLR24:DLZ24"/>
    <mergeCell ref="DMA24:DMI24"/>
    <mergeCell ref="DMJ24:DMR24"/>
    <mergeCell ref="DMS24:DNA24"/>
    <mergeCell ref="DNB24:DNJ24"/>
    <mergeCell ref="DNK24:DNS24"/>
    <mergeCell ref="DNT24:DOB24"/>
    <mergeCell ref="DOC24:DOK24"/>
    <mergeCell ref="DOL24:DOT24"/>
    <mergeCell ref="DOU24:DPC24"/>
    <mergeCell ref="DPD24:DPL24"/>
    <mergeCell ref="DPM24:DPU24"/>
    <mergeCell ref="DPV24:DQD24"/>
    <mergeCell ref="DQE24:DQM24"/>
    <mergeCell ref="DQN24:DQV24"/>
    <mergeCell ref="DQW24:DRE24"/>
    <mergeCell ref="DRF24:DRN24"/>
    <mergeCell ref="DRO24:DRW24"/>
    <mergeCell ref="DRX24:DSF24"/>
    <mergeCell ref="DSG24:DSO24"/>
    <mergeCell ref="DSP24:DSX24"/>
    <mergeCell ref="DSY24:DTG24"/>
    <mergeCell ref="CWL24:CWT24"/>
    <mergeCell ref="CWU24:CXC24"/>
    <mergeCell ref="CXD24:CXL24"/>
    <mergeCell ref="CXM24:CXU24"/>
    <mergeCell ref="CXV24:CYD24"/>
    <mergeCell ref="CYE24:CYM24"/>
    <mergeCell ref="CYN24:CYV24"/>
    <mergeCell ref="CYW24:CZE24"/>
    <mergeCell ref="CZF24:CZN24"/>
    <mergeCell ref="CZO24:CZW24"/>
    <mergeCell ref="CZX24:DAF24"/>
    <mergeCell ref="DAG24:DAO24"/>
    <mergeCell ref="DAP24:DAX24"/>
    <mergeCell ref="DAY24:DBG24"/>
    <mergeCell ref="DBH24:DBP24"/>
    <mergeCell ref="DBQ24:DBY24"/>
    <mergeCell ref="DBZ24:DCH24"/>
    <mergeCell ref="DCI24:DCQ24"/>
    <mergeCell ref="DCR24:DCZ24"/>
    <mergeCell ref="DDA24:DDI24"/>
    <mergeCell ref="DDJ24:DDR24"/>
    <mergeCell ref="DDS24:DEA24"/>
    <mergeCell ref="DEB24:DEJ24"/>
    <mergeCell ref="DEK24:DES24"/>
    <mergeCell ref="DET24:DFB24"/>
    <mergeCell ref="DFC24:DFK24"/>
    <mergeCell ref="DFL24:DFT24"/>
    <mergeCell ref="DFU24:DGC24"/>
    <mergeCell ref="DGD24:DGL24"/>
    <mergeCell ref="DGM24:DGU24"/>
    <mergeCell ref="DGV24:DHD24"/>
    <mergeCell ref="DHE24:DHM24"/>
    <mergeCell ref="DHN24:DHV24"/>
    <mergeCell ref="CLA24:CLI24"/>
    <mergeCell ref="CLJ24:CLR24"/>
    <mergeCell ref="CLS24:CMA24"/>
    <mergeCell ref="CMB24:CMJ24"/>
    <mergeCell ref="CMK24:CMS24"/>
    <mergeCell ref="CMT24:CNB24"/>
    <mergeCell ref="CNC24:CNK24"/>
    <mergeCell ref="CNL24:CNT24"/>
    <mergeCell ref="CNU24:COC24"/>
    <mergeCell ref="COD24:COL24"/>
    <mergeCell ref="COM24:COU24"/>
    <mergeCell ref="COV24:CPD24"/>
    <mergeCell ref="CPE24:CPM24"/>
    <mergeCell ref="CPN24:CPV24"/>
    <mergeCell ref="CPW24:CQE24"/>
    <mergeCell ref="CQF24:CQN24"/>
    <mergeCell ref="CQO24:CQW24"/>
    <mergeCell ref="CQX24:CRF24"/>
    <mergeCell ref="CRG24:CRO24"/>
    <mergeCell ref="CRP24:CRX24"/>
    <mergeCell ref="CRY24:CSG24"/>
    <mergeCell ref="CSH24:CSP24"/>
    <mergeCell ref="CSQ24:CSY24"/>
    <mergeCell ref="CSZ24:CTH24"/>
    <mergeCell ref="CTI24:CTQ24"/>
    <mergeCell ref="CTR24:CTZ24"/>
    <mergeCell ref="CUA24:CUI24"/>
    <mergeCell ref="CUJ24:CUR24"/>
    <mergeCell ref="CUS24:CVA24"/>
    <mergeCell ref="CVB24:CVJ24"/>
    <mergeCell ref="CVK24:CVS24"/>
    <mergeCell ref="CVT24:CWB24"/>
    <mergeCell ref="CWC24:CWK24"/>
    <mergeCell ref="BZP24:BZX24"/>
    <mergeCell ref="BZY24:CAG24"/>
    <mergeCell ref="CAH24:CAP24"/>
    <mergeCell ref="CAQ24:CAY24"/>
    <mergeCell ref="CAZ24:CBH24"/>
    <mergeCell ref="CBI24:CBQ24"/>
    <mergeCell ref="CBR24:CBZ24"/>
    <mergeCell ref="CCA24:CCI24"/>
    <mergeCell ref="CCJ24:CCR24"/>
    <mergeCell ref="CCS24:CDA24"/>
    <mergeCell ref="CDB24:CDJ24"/>
    <mergeCell ref="CDK24:CDS24"/>
    <mergeCell ref="CDT24:CEB24"/>
    <mergeCell ref="CEC24:CEK24"/>
    <mergeCell ref="CEL24:CET24"/>
    <mergeCell ref="CEU24:CFC24"/>
    <mergeCell ref="CFD24:CFL24"/>
    <mergeCell ref="CFM24:CFU24"/>
    <mergeCell ref="CFV24:CGD24"/>
    <mergeCell ref="CGE24:CGM24"/>
    <mergeCell ref="CGN24:CGV24"/>
    <mergeCell ref="CGW24:CHE24"/>
    <mergeCell ref="CHF24:CHN24"/>
    <mergeCell ref="CHO24:CHW24"/>
    <mergeCell ref="CHX24:CIF24"/>
    <mergeCell ref="CIG24:CIO24"/>
    <mergeCell ref="CIP24:CIX24"/>
    <mergeCell ref="CIY24:CJG24"/>
    <mergeCell ref="CJH24:CJP24"/>
    <mergeCell ref="CJQ24:CJY24"/>
    <mergeCell ref="CJZ24:CKH24"/>
    <mergeCell ref="CKI24:CKQ24"/>
    <mergeCell ref="CKR24:CKZ24"/>
    <mergeCell ref="BOE24:BOM24"/>
    <mergeCell ref="BON24:BOV24"/>
    <mergeCell ref="BOW24:BPE24"/>
    <mergeCell ref="BPF24:BPN24"/>
    <mergeCell ref="BPO24:BPW24"/>
    <mergeCell ref="BPX24:BQF24"/>
    <mergeCell ref="BQG24:BQO24"/>
    <mergeCell ref="BQP24:BQX24"/>
    <mergeCell ref="BQY24:BRG24"/>
    <mergeCell ref="BRH24:BRP24"/>
    <mergeCell ref="BRQ24:BRY24"/>
    <mergeCell ref="BRZ24:BSH24"/>
    <mergeCell ref="BSI24:BSQ24"/>
    <mergeCell ref="BSR24:BSZ24"/>
    <mergeCell ref="BTA24:BTI24"/>
    <mergeCell ref="BTJ24:BTR24"/>
    <mergeCell ref="BTS24:BUA24"/>
    <mergeCell ref="BUB24:BUJ24"/>
    <mergeCell ref="BUK24:BUS24"/>
    <mergeCell ref="BUT24:BVB24"/>
    <mergeCell ref="BVC24:BVK24"/>
    <mergeCell ref="BVL24:BVT24"/>
    <mergeCell ref="BVU24:BWC24"/>
    <mergeCell ref="BWD24:BWL24"/>
    <mergeCell ref="BWM24:BWU24"/>
    <mergeCell ref="BWV24:BXD24"/>
    <mergeCell ref="BXE24:BXM24"/>
    <mergeCell ref="BXN24:BXV24"/>
    <mergeCell ref="BXW24:BYE24"/>
    <mergeCell ref="BYF24:BYN24"/>
    <mergeCell ref="BYO24:BYW24"/>
    <mergeCell ref="BYX24:BZF24"/>
    <mergeCell ref="BZG24:BZO24"/>
    <mergeCell ref="BCT24:BDB24"/>
    <mergeCell ref="BDC24:BDK24"/>
    <mergeCell ref="BDL24:BDT24"/>
    <mergeCell ref="BDU24:BEC24"/>
    <mergeCell ref="BED24:BEL24"/>
    <mergeCell ref="BEM24:BEU24"/>
    <mergeCell ref="BEV24:BFD24"/>
    <mergeCell ref="BFE24:BFM24"/>
    <mergeCell ref="BFN24:BFV24"/>
    <mergeCell ref="BFW24:BGE24"/>
    <mergeCell ref="BGF24:BGN24"/>
    <mergeCell ref="BGO24:BGW24"/>
    <mergeCell ref="BGX24:BHF24"/>
    <mergeCell ref="BHG24:BHO24"/>
    <mergeCell ref="BHP24:BHX24"/>
    <mergeCell ref="BHY24:BIG24"/>
    <mergeCell ref="BIH24:BIP24"/>
    <mergeCell ref="BIQ24:BIY24"/>
    <mergeCell ref="BIZ24:BJH24"/>
    <mergeCell ref="BJI24:BJQ24"/>
    <mergeCell ref="BJR24:BJZ24"/>
    <mergeCell ref="BKA24:BKI24"/>
    <mergeCell ref="BKJ24:BKR24"/>
    <mergeCell ref="BKS24:BLA24"/>
    <mergeCell ref="BLB24:BLJ24"/>
    <mergeCell ref="BLK24:BLS24"/>
    <mergeCell ref="BLT24:BMB24"/>
    <mergeCell ref="BMC24:BMK24"/>
    <mergeCell ref="BML24:BMT24"/>
    <mergeCell ref="BMU24:BNC24"/>
    <mergeCell ref="BND24:BNL24"/>
    <mergeCell ref="BNM24:BNU24"/>
    <mergeCell ref="BNV24:BOD24"/>
    <mergeCell ref="ARI24:ARQ24"/>
    <mergeCell ref="ARR24:ARZ24"/>
    <mergeCell ref="ASA24:ASI24"/>
    <mergeCell ref="ASJ24:ASR24"/>
    <mergeCell ref="ASS24:ATA24"/>
    <mergeCell ref="ATB24:ATJ24"/>
    <mergeCell ref="ATK24:ATS24"/>
    <mergeCell ref="ATT24:AUB24"/>
    <mergeCell ref="AUC24:AUK24"/>
    <mergeCell ref="AUL24:AUT24"/>
    <mergeCell ref="AUU24:AVC24"/>
    <mergeCell ref="AVD24:AVL24"/>
    <mergeCell ref="AVM24:AVU24"/>
    <mergeCell ref="AVV24:AWD24"/>
    <mergeCell ref="AWE24:AWM24"/>
    <mergeCell ref="AWN24:AWV24"/>
    <mergeCell ref="AWW24:AXE24"/>
    <mergeCell ref="AXF24:AXN24"/>
    <mergeCell ref="AXO24:AXW24"/>
    <mergeCell ref="AXX24:AYF24"/>
    <mergeCell ref="AYG24:AYO24"/>
    <mergeCell ref="AYP24:AYX24"/>
    <mergeCell ref="AYY24:AZG24"/>
    <mergeCell ref="AZH24:AZP24"/>
    <mergeCell ref="AZQ24:AZY24"/>
    <mergeCell ref="AZZ24:BAH24"/>
    <mergeCell ref="BAI24:BAQ24"/>
    <mergeCell ref="BAR24:BAZ24"/>
    <mergeCell ref="BBA24:BBI24"/>
    <mergeCell ref="BBJ24:BBR24"/>
    <mergeCell ref="BBS24:BCA24"/>
    <mergeCell ref="BCB24:BCJ24"/>
    <mergeCell ref="BCK24:BCS24"/>
    <mergeCell ref="AFX24:AGF24"/>
    <mergeCell ref="AGG24:AGO24"/>
    <mergeCell ref="AGP24:AGX24"/>
    <mergeCell ref="AGY24:AHG24"/>
    <mergeCell ref="AHH24:AHP24"/>
    <mergeCell ref="AHQ24:AHY24"/>
    <mergeCell ref="AHZ24:AIH24"/>
    <mergeCell ref="AII24:AIQ24"/>
    <mergeCell ref="AIR24:AIZ24"/>
    <mergeCell ref="AJA24:AJI24"/>
    <mergeCell ref="AJJ24:AJR24"/>
    <mergeCell ref="AJS24:AKA24"/>
    <mergeCell ref="AKB24:AKJ24"/>
    <mergeCell ref="AKK24:AKS24"/>
    <mergeCell ref="AKT24:ALB24"/>
    <mergeCell ref="ALC24:ALK24"/>
    <mergeCell ref="ALL24:ALT24"/>
    <mergeCell ref="ALU24:AMC24"/>
    <mergeCell ref="AMD24:AML24"/>
    <mergeCell ref="AMM24:AMU24"/>
    <mergeCell ref="AMV24:AND24"/>
    <mergeCell ref="ANE24:ANM24"/>
    <mergeCell ref="ANN24:ANV24"/>
    <mergeCell ref="ANW24:AOE24"/>
    <mergeCell ref="AOF24:AON24"/>
    <mergeCell ref="AOO24:AOW24"/>
    <mergeCell ref="AOX24:APF24"/>
    <mergeCell ref="APG24:APO24"/>
    <mergeCell ref="APP24:APX24"/>
    <mergeCell ref="APY24:AQG24"/>
    <mergeCell ref="AQH24:AQP24"/>
    <mergeCell ref="AQQ24:AQY24"/>
    <mergeCell ref="AQZ24:ARH24"/>
    <mergeCell ref="UM24:UU24"/>
    <mergeCell ref="UV24:VD24"/>
    <mergeCell ref="VE24:VM24"/>
    <mergeCell ref="VN24:VV24"/>
    <mergeCell ref="VW24:WE24"/>
    <mergeCell ref="WF24:WN24"/>
    <mergeCell ref="WO24:WW24"/>
    <mergeCell ref="WX24:XF24"/>
    <mergeCell ref="XG24:XO24"/>
    <mergeCell ref="XP24:XX24"/>
    <mergeCell ref="XY24:YG24"/>
    <mergeCell ref="YH24:YP24"/>
    <mergeCell ref="YQ24:YY24"/>
    <mergeCell ref="YZ24:ZH24"/>
    <mergeCell ref="ZI24:ZQ24"/>
    <mergeCell ref="ZR24:ZZ24"/>
    <mergeCell ref="AAA24:AAI24"/>
    <mergeCell ref="AAJ24:AAR24"/>
    <mergeCell ref="AAS24:ABA24"/>
    <mergeCell ref="ABB24:ABJ24"/>
    <mergeCell ref="ABK24:ABS24"/>
    <mergeCell ref="ABT24:ACB24"/>
    <mergeCell ref="ACC24:ACK24"/>
    <mergeCell ref="ACL24:ACT24"/>
    <mergeCell ref="ACU24:ADC24"/>
    <mergeCell ref="ADD24:ADL24"/>
    <mergeCell ref="ADM24:ADU24"/>
    <mergeCell ref="ADV24:AED24"/>
    <mergeCell ref="AEE24:AEM24"/>
    <mergeCell ref="AEN24:AEV24"/>
    <mergeCell ref="AEW24:AFE24"/>
    <mergeCell ref="AFF24:AFN24"/>
    <mergeCell ref="AFO24:AFW24"/>
    <mergeCell ref="JB24:JJ24"/>
    <mergeCell ref="JK24:JS24"/>
    <mergeCell ref="JT24:KB24"/>
    <mergeCell ref="KC24:KK24"/>
    <mergeCell ref="KL24:KT24"/>
    <mergeCell ref="KU24:LC24"/>
    <mergeCell ref="LD24:LL24"/>
    <mergeCell ref="LM24:LU24"/>
    <mergeCell ref="LV24:MD24"/>
    <mergeCell ref="ME24:MM24"/>
    <mergeCell ref="MN24:MV24"/>
    <mergeCell ref="MW24:NE24"/>
    <mergeCell ref="NF24:NN24"/>
    <mergeCell ref="NO24:NW24"/>
    <mergeCell ref="NX24:OF24"/>
    <mergeCell ref="OG24:OO24"/>
    <mergeCell ref="OP24:OX24"/>
    <mergeCell ref="OY24:PG24"/>
    <mergeCell ref="PH24:PP24"/>
    <mergeCell ref="PQ24:PY24"/>
    <mergeCell ref="PZ24:QH24"/>
    <mergeCell ref="QI24:QQ24"/>
    <mergeCell ref="QR24:QZ24"/>
    <mergeCell ref="RA24:RI24"/>
    <mergeCell ref="RJ24:RR24"/>
    <mergeCell ref="RS24:SA24"/>
    <mergeCell ref="SB24:SJ24"/>
    <mergeCell ref="SK24:SS24"/>
    <mergeCell ref="ST24:TB24"/>
    <mergeCell ref="TC24:TK24"/>
    <mergeCell ref="TL24:TT24"/>
    <mergeCell ref="TU24:UC24"/>
    <mergeCell ref="UD24:UL24"/>
    <mergeCell ref="FP24:FX24"/>
    <mergeCell ref="FY24:GG24"/>
    <mergeCell ref="GH24:GP24"/>
    <mergeCell ref="GQ24:GY24"/>
    <mergeCell ref="GZ24:HH24"/>
    <mergeCell ref="HI24:HQ24"/>
    <mergeCell ref="HR24:HZ24"/>
    <mergeCell ref="IA24:II24"/>
    <mergeCell ref="IJ24:IR24"/>
    <mergeCell ref="IS24:JA24"/>
    <mergeCell ref="XER13:XEZ13"/>
    <mergeCell ref="WQD13:WQL13"/>
    <mergeCell ref="WQM13:WQU13"/>
    <mergeCell ref="WQV13:WRD13"/>
    <mergeCell ref="WRE13:WRM13"/>
    <mergeCell ref="WRN13:WRV13"/>
    <mergeCell ref="WRW13:WSE13"/>
    <mergeCell ref="WOB13:WOJ13"/>
    <mergeCell ref="WOK13:WOS13"/>
    <mergeCell ref="WOT13:WPB13"/>
    <mergeCell ref="WPC13:WPK13"/>
    <mergeCell ref="WPL13:WPT13"/>
    <mergeCell ref="WPU13:WQC13"/>
    <mergeCell ref="WLZ13:WMH13"/>
    <mergeCell ref="WMI13:WMQ13"/>
    <mergeCell ref="WMR13:WMZ13"/>
    <mergeCell ref="WNA13:WNI13"/>
    <mergeCell ref="WNJ13:WNR13"/>
    <mergeCell ref="WNS13:WOA13"/>
    <mergeCell ref="WJX13:WKF13"/>
    <mergeCell ref="WKG13:WKO13"/>
    <mergeCell ref="WKP13:WKX13"/>
    <mergeCell ref="WKY13:WLG13"/>
    <mergeCell ref="WLH13:WLP13"/>
    <mergeCell ref="WLQ13:WLY13"/>
    <mergeCell ref="WHV13:WID13"/>
    <mergeCell ref="WIE13:WIM13"/>
    <mergeCell ref="WIN13:WIV13"/>
    <mergeCell ref="WIW13:WJE13"/>
    <mergeCell ref="WJF13:WJN13"/>
    <mergeCell ref="WJO13:WJW13"/>
    <mergeCell ref="WFT13:WGB13"/>
    <mergeCell ref="WGC13:WGK13"/>
    <mergeCell ref="WGL13:WGT13"/>
    <mergeCell ref="WGU13:WHC13"/>
    <mergeCell ref="WHD13:WHL13"/>
    <mergeCell ref="WHM13:WHU13"/>
    <mergeCell ref="WDR13:WDZ13"/>
    <mergeCell ref="WEA13:WEI13"/>
    <mergeCell ref="WEJ13:WER13"/>
    <mergeCell ref="WES13:WFA13"/>
    <mergeCell ref="WFB13:WFJ13"/>
    <mergeCell ref="WFK13:WFS13"/>
    <mergeCell ref="WBP13:WBX13"/>
    <mergeCell ref="WBY13:WCG13"/>
    <mergeCell ref="WCH13:WCP13"/>
    <mergeCell ref="WCQ13:WCY13"/>
    <mergeCell ref="WCZ13:WDH13"/>
    <mergeCell ref="WDI13:WDQ13"/>
    <mergeCell ref="VZN13:VZV13"/>
    <mergeCell ref="VZW13:WAE13"/>
    <mergeCell ref="WAF13:WAN13"/>
    <mergeCell ref="WAO13:WAW13"/>
    <mergeCell ref="WAX13:WBF13"/>
    <mergeCell ref="XFA13:XFD13"/>
    <mergeCell ref="XCP13:XCX13"/>
    <mergeCell ref="XCY13:XDG13"/>
    <mergeCell ref="XDH13:XDP13"/>
    <mergeCell ref="XDQ13:XDY13"/>
    <mergeCell ref="XDZ13:XEH13"/>
    <mergeCell ref="XEI13:XEQ13"/>
    <mergeCell ref="XAN13:XAV13"/>
    <mergeCell ref="XAW13:XBE13"/>
    <mergeCell ref="XBF13:XBN13"/>
    <mergeCell ref="XBO13:XBW13"/>
    <mergeCell ref="XBX13:XCF13"/>
    <mergeCell ref="XCG13:XCO13"/>
    <mergeCell ref="WYL13:WYT13"/>
    <mergeCell ref="WYU13:WZC13"/>
    <mergeCell ref="WZD13:WZL13"/>
    <mergeCell ref="WZM13:WZU13"/>
    <mergeCell ref="WZV13:XAD13"/>
    <mergeCell ref="XAE13:XAM13"/>
    <mergeCell ref="WWJ13:WWR13"/>
    <mergeCell ref="WWS13:WXA13"/>
    <mergeCell ref="WXB13:WXJ13"/>
    <mergeCell ref="WXK13:WXS13"/>
    <mergeCell ref="WXT13:WYB13"/>
    <mergeCell ref="WYC13:WYK13"/>
    <mergeCell ref="WUH13:WUP13"/>
    <mergeCell ref="WUQ13:WUY13"/>
    <mergeCell ref="WUZ13:WVH13"/>
    <mergeCell ref="WVI13:WVQ13"/>
    <mergeCell ref="WVR13:WVZ13"/>
    <mergeCell ref="WWA13:WWI13"/>
    <mergeCell ref="WSF13:WSN13"/>
    <mergeCell ref="WSO13:WSW13"/>
    <mergeCell ref="WSX13:WTF13"/>
    <mergeCell ref="WTG13:WTO13"/>
    <mergeCell ref="WTP13:WTX13"/>
    <mergeCell ref="WTY13:WUG13"/>
    <mergeCell ref="WBG13:WBO13"/>
    <mergeCell ref="VXL13:VXT13"/>
    <mergeCell ref="VXU13:VYC13"/>
    <mergeCell ref="VYD13:VYL13"/>
    <mergeCell ref="VYM13:VYU13"/>
    <mergeCell ref="VYV13:VZD13"/>
    <mergeCell ref="VZE13:VZM13"/>
    <mergeCell ref="VVJ13:VVR13"/>
    <mergeCell ref="VVS13:VWA13"/>
    <mergeCell ref="VWB13:VWJ13"/>
    <mergeCell ref="VWK13:VWS13"/>
    <mergeCell ref="VWT13:VXB13"/>
    <mergeCell ref="VXC13:VXK13"/>
    <mergeCell ref="VTH13:VTP13"/>
    <mergeCell ref="VTQ13:VTY13"/>
    <mergeCell ref="VTZ13:VUH13"/>
    <mergeCell ref="VUI13:VUQ13"/>
    <mergeCell ref="VUR13:VUZ13"/>
    <mergeCell ref="VVA13:VVI13"/>
    <mergeCell ref="VRF13:VRN13"/>
    <mergeCell ref="VRO13:VRW13"/>
    <mergeCell ref="VRX13:VSF13"/>
    <mergeCell ref="VSG13:VSO13"/>
    <mergeCell ref="VSP13:VSX13"/>
    <mergeCell ref="VSY13:VTG13"/>
    <mergeCell ref="VPD13:VPL13"/>
    <mergeCell ref="VPM13:VPU13"/>
    <mergeCell ref="VPV13:VQD13"/>
    <mergeCell ref="VQE13:VQM13"/>
    <mergeCell ref="VQN13:VQV13"/>
    <mergeCell ref="VQW13:VRE13"/>
    <mergeCell ref="VNB13:VNJ13"/>
    <mergeCell ref="VNK13:VNS13"/>
    <mergeCell ref="VNT13:VOB13"/>
    <mergeCell ref="VOC13:VOK13"/>
    <mergeCell ref="VOL13:VOT13"/>
    <mergeCell ref="VOU13:VPC13"/>
    <mergeCell ref="VKZ13:VLH13"/>
    <mergeCell ref="VLI13:VLQ13"/>
    <mergeCell ref="VLR13:VLZ13"/>
    <mergeCell ref="VMA13:VMI13"/>
    <mergeCell ref="VMJ13:VMR13"/>
    <mergeCell ref="VMS13:VNA13"/>
    <mergeCell ref="VIX13:VJF13"/>
    <mergeCell ref="VJG13:VJO13"/>
    <mergeCell ref="VJP13:VJX13"/>
    <mergeCell ref="VJY13:VKG13"/>
    <mergeCell ref="VKH13:VKP13"/>
    <mergeCell ref="VKQ13:VKY13"/>
    <mergeCell ref="VGV13:VHD13"/>
    <mergeCell ref="VHE13:VHM13"/>
    <mergeCell ref="VHN13:VHV13"/>
    <mergeCell ref="VHW13:VIE13"/>
    <mergeCell ref="VIF13:VIN13"/>
    <mergeCell ref="VIO13:VIW13"/>
    <mergeCell ref="VET13:VFB13"/>
    <mergeCell ref="VFC13:VFK13"/>
    <mergeCell ref="VFL13:VFT13"/>
    <mergeCell ref="VFU13:VGC13"/>
    <mergeCell ref="VGD13:VGL13"/>
    <mergeCell ref="VGM13:VGU13"/>
    <mergeCell ref="VCR13:VCZ13"/>
    <mergeCell ref="VDA13:VDI13"/>
    <mergeCell ref="VDJ13:VDR13"/>
    <mergeCell ref="VDS13:VEA13"/>
    <mergeCell ref="VEB13:VEJ13"/>
    <mergeCell ref="VEK13:VES13"/>
    <mergeCell ref="VAP13:VAX13"/>
    <mergeCell ref="VAY13:VBG13"/>
    <mergeCell ref="VBH13:VBP13"/>
    <mergeCell ref="VBQ13:VBY13"/>
    <mergeCell ref="VBZ13:VCH13"/>
    <mergeCell ref="VCI13:VCQ13"/>
    <mergeCell ref="UYN13:UYV13"/>
    <mergeCell ref="UYW13:UZE13"/>
    <mergeCell ref="UZF13:UZN13"/>
    <mergeCell ref="UZO13:UZW13"/>
    <mergeCell ref="UZX13:VAF13"/>
    <mergeCell ref="VAG13:VAO13"/>
    <mergeCell ref="UWL13:UWT13"/>
    <mergeCell ref="UWU13:UXC13"/>
    <mergeCell ref="UXD13:UXL13"/>
    <mergeCell ref="UXM13:UXU13"/>
    <mergeCell ref="UXV13:UYD13"/>
    <mergeCell ref="UYE13:UYM13"/>
    <mergeCell ref="UUJ13:UUR13"/>
    <mergeCell ref="UUS13:UVA13"/>
    <mergeCell ref="UVB13:UVJ13"/>
    <mergeCell ref="UVK13:UVS13"/>
    <mergeCell ref="UVT13:UWB13"/>
    <mergeCell ref="UWC13:UWK13"/>
    <mergeCell ref="USH13:USP13"/>
    <mergeCell ref="USQ13:USY13"/>
    <mergeCell ref="USZ13:UTH13"/>
    <mergeCell ref="UTI13:UTQ13"/>
    <mergeCell ref="UTR13:UTZ13"/>
    <mergeCell ref="UUA13:UUI13"/>
    <mergeCell ref="UQF13:UQN13"/>
    <mergeCell ref="UQO13:UQW13"/>
    <mergeCell ref="UQX13:URF13"/>
    <mergeCell ref="URG13:URO13"/>
    <mergeCell ref="URP13:URX13"/>
    <mergeCell ref="URY13:USG13"/>
    <mergeCell ref="UOD13:UOL13"/>
    <mergeCell ref="UOM13:UOU13"/>
    <mergeCell ref="UOV13:UPD13"/>
    <mergeCell ref="UPE13:UPM13"/>
    <mergeCell ref="UPN13:UPV13"/>
    <mergeCell ref="UPW13:UQE13"/>
    <mergeCell ref="UMB13:UMJ13"/>
    <mergeCell ref="UMK13:UMS13"/>
    <mergeCell ref="UMT13:UNB13"/>
    <mergeCell ref="UNC13:UNK13"/>
    <mergeCell ref="UNL13:UNT13"/>
    <mergeCell ref="UNU13:UOC13"/>
    <mergeCell ref="UJZ13:UKH13"/>
    <mergeCell ref="UKI13:UKQ13"/>
    <mergeCell ref="UKR13:UKZ13"/>
    <mergeCell ref="ULA13:ULI13"/>
    <mergeCell ref="ULJ13:ULR13"/>
    <mergeCell ref="ULS13:UMA13"/>
    <mergeCell ref="UHX13:UIF13"/>
    <mergeCell ref="UIG13:UIO13"/>
    <mergeCell ref="UIP13:UIX13"/>
    <mergeCell ref="UIY13:UJG13"/>
    <mergeCell ref="UJH13:UJP13"/>
    <mergeCell ref="UJQ13:UJY13"/>
    <mergeCell ref="UFV13:UGD13"/>
    <mergeCell ref="UGE13:UGM13"/>
    <mergeCell ref="UGN13:UGV13"/>
    <mergeCell ref="UGW13:UHE13"/>
    <mergeCell ref="UHF13:UHN13"/>
    <mergeCell ref="UHO13:UHW13"/>
    <mergeCell ref="UDT13:UEB13"/>
    <mergeCell ref="UEC13:UEK13"/>
    <mergeCell ref="UEL13:UET13"/>
    <mergeCell ref="UEU13:UFC13"/>
    <mergeCell ref="UFD13:UFL13"/>
    <mergeCell ref="UFM13:UFU13"/>
    <mergeCell ref="UBR13:UBZ13"/>
    <mergeCell ref="UCA13:UCI13"/>
    <mergeCell ref="UCJ13:UCR13"/>
    <mergeCell ref="UCS13:UDA13"/>
    <mergeCell ref="UDB13:UDJ13"/>
    <mergeCell ref="UDK13:UDS13"/>
    <mergeCell ref="TZP13:TZX13"/>
    <mergeCell ref="TZY13:UAG13"/>
    <mergeCell ref="UAH13:UAP13"/>
    <mergeCell ref="UAQ13:UAY13"/>
    <mergeCell ref="UAZ13:UBH13"/>
    <mergeCell ref="UBI13:UBQ13"/>
    <mergeCell ref="TXN13:TXV13"/>
    <mergeCell ref="TXW13:TYE13"/>
    <mergeCell ref="TYF13:TYN13"/>
    <mergeCell ref="TYO13:TYW13"/>
    <mergeCell ref="TYX13:TZF13"/>
    <mergeCell ref="TZG13:TZO13"/>
    <mergeCell ref="TVL13:TVT13"/>
    <mergeCell ref="TVU13:TWC13"/>
    <mergeCell ref="TWD13:TWL13"/>
    <mergeCell ref="TWM13:TWU13"/>
    <mergeCell ref="TWV13:TXD13"/>
    <mergeCell ref="TXE13:TXM13"/>
    <mergeCell ref="TTJ13:TTR13"/>
    <mergeCell ref="TTS13:TUA13"/>
    <mergeCell ref="TUB13:TUJ13"/>
    <mergeCell ref="TUK13:TUS13"/>
    <mergeCell ref="TUT13:TVB13"/>
    <mergeCell ref="TVC13:TVK13"/>
    <mergeCell ref="TRH13:TRP13"/>
    <mergeCell ref="TRQ13:TRY13"/>
    <mergeCell ref="TRZ13:TSH13"/>
    <mergeCell ref="TSI13:TSQ13"/>
    <mergeCell ref="TSR13:TSZ13"/>
    <mergeCell ref="TTA13:TTI13"/>
    <mergeCell ref="TPF13:TPN13"/>
    <mergeCell ref="TPO13:TPW13"/>
    <mergeCell ref="TPX13:TQF13"/>
    <mergeCell ref="TQG13:TQO13"/>
    <mergeCell ref="TQP13:TQX13"/>
    <mergeCell ref="TQY13:TRG13"/>
    <mergeCell ref="TND13:TNL13"/>
    <mergeCell ref="TNM13:TNU13"/>
    <mergeCell ref="TNV13:TOD13"/>
    <mergeCell ref="TOE13:TOM13"/>
    <mergeCell ref="TON13:TOV13"/>
    <mergeCell ref="TOW13:TPE13"/>
    <mergeCell ref="TLB13:TLJ13"/>
    <mergeCell ref="TLK13:TLS13"/>
    <mergeCell ref="TLT13:TMB13"/>
    <mergeCell ref="TMC13:TMK13"/>
    <mergeCell ref="TML13:TMT13"/>
    <mergeCell ref="TMU13:TNC13"/>
    <mergeCell ref="TIZ13:TJH13"/>
    <mergeCell ref="TJI13:TJQ13"/>
    <mergeCell ref="TJR13:TJZ13"/>
    <mergeCell ref="TKA13:TKI13"/>
    <mergeCell ref="TKJ13:TKR13"/>
    <mergeCell ref="TKS13:TLA13"/>
    <mergeCell ref="TGX13:THF13"/>
    <mergeCell ref="THG13:THO13"/>
    <mergeCell ref="THP13:THX13"/>
    <mergeCell ref="THY13:TIG13"/>
    <mergeCell ref="TIH13:TIP13"/>
    <mergeCell ref="TIQ13:TIY13"/>
    <mergeCell ref="TEV13:TFD13"/>
    <mergeCell ref="TFE13:TFM13"/>
    <mergeCell ref="TFN13:TFV13"/>
    <mergeCell ref="TFW13:TGE13"/>
    <mergeCell ref="TGF13:TGN13"/>
    <mergeCell ref="TGO13:TGW13"/>
    <mergeCell ref="TCT13:TDB13"/>
    <mergeCell ref="TDC13:TDK13"/>
    <mergeCell ref="TDL13:TDT13"/>
    <mergeCell ref="TDU13:TEC13"/>
    <mergeCell ref="TED13:TEL13"/>
    <mergeCell ref="TEM13:TEU13"/>
    <mergeCell ref="TAR13:TAZ13"/>
    <mergeCell ref="TBA13:TBI13"/>
    <mergeCell ref="TBJ13:TBR13"/>
    <mergeCell ref="TBS13:TCA13"/>
    <mergeCell ref="TCB13:TCJ13"/>
    <mergeCell ref="TCK13:TCS13"/>
    <mergeCell ref="SYP13:SYX13"/>
    <mergeCell ref="SYY13:SZG13"/>
    <mergeCell ref="SZH13:SZP13"/>
    <mergeCell ref="SZQ13:SZY13"/>
    <mergeCell ref="SZZ13:TAH13"/>
    <mergeCell ref="TAI13:TAQ13"/>
    <mergeCell ref="SWN13:SWV13"/>
    <mergeCell ref="SWW13:SXE13"/>
    <mergeCell ref="SXF13:SXN13"/>
    <mergeCell ref="SXO13:SXW13"/>
    <mergeCell ref="SXX13:SYF13"/>
    <mergeCell ref="SYG13:SYO13"/>
    <mergeCell ref="SUL13:SUT13"/>
    <mergeCell ref="SUU13:SVC13"/>
    <mergeCell ref="SVD13:SVL13"/>
    <mergeCell ref="SVM13:SVU13"/>
    <mergeCell ref="SVV13:SWD13"/>
    <mergeCell ref="SWE13:SWM13"/>
    <mergeCell ref="SSJ13:SSR13"/>
    <mergeCell ref="SSS13:STA13"/>
    <mergeCell ref="STB13:STJ13"/>
    <mergeCell ref="STK13:STS13"/>
    <mergeCell ref="STT13:SUB13"/>
    <mergeCell ref="SUC13:SUK13"/>
    <mergeCell ref="SQH13:SQP13"/>
    <mergeCell ref="SQQ13:SQY13"/>
    <mergeCell ref="SQZ13:SRH13"/>
    <mergeCell ref="SRI13:SRQ13"/>
    <mergeCell ref="SRR13:SRZ13"/>
    <mergeCell ref="SSA13:SSI13"/>
    <mergeCell ref="SOF13:SON13"/>
    <mergeCell ref="SOO13:SOW13"/>
    <mergeCell ref="SOX13:SPF13"/>
    <mergeCell ref="SPG13:SPO13"/>
    <mergeCell ref="SPP13:SPX13"/>
    <mergeCell ref="SPY13:SQG13"/>
    <mergeCell ref="SMD13:SML13"/>
    <mergeCell ref="SMM13:SMU13"/>
    <mergeCell ref="SMV13:SND13"/>
    <mergeCell ref="SNE13:SNM13"/>
    <mergeCell ref="SNN13:SNV13"/>
    <mergeCell ref="SNW13:SOE13"/>
    <mergeCell ref="SKB13:SKJ13"/>
    <mergeCell ref="SKK13:SKS13"/>
    <mergeCell ref="SKT13:SLB13"/>
    <mergeCell ref="SLC13:SLK13"/>
    <mergeCell ref="SLL13:SLT13"/>
    <mergeCell ref="SLU13:SMC13"/>
    <mergeCell ref="SHZ13:SIH13"/>
    <mergeCell ref="SII13:SIQ13"/>
    <mergeCell ref="SIR13:SIZ13"/>
    <mergeCell ref="SJA13:SJI13"/>
    <mergeCell ref="SJJ13:SJR13"/>
    <mergeCell ref="SJS13:SKA13"/>
    <mergeCell ref="SFX13:SGF13"/>
    <mergeCell ref="SGG13:SGO13"/>
    <mergeCell ref="SGP13:SGX13"/>
    <mergeCell ref="SGY13:SHG13"/>
    <mergeCell ref="SHH13:SHP13"/>
    <mergeCell ref="SHQ13:SHY13"/>
    <mergeCell ref="SDV13:SED13"/>
    <mergeCell ref="SEE13:SEM13"/>
    <mergeCell ref="SEN13:SEV13"/>
    <mergeCell ref="SEW13:SFE13"/>
    <mergeCell ref="SFF13:SFN13"/>
    <mergeCell ref="SFO13:SFW13"/>
    <mergeCell ref="SBT13:SCB13"/>
    <mergeCell ref="SCC13:SCK13"/>
    <mergeCell ref="SCL13:SCT13"/>
    <mergeCell ref="SCU13:SDC13"/>
    <mergeCell ref="SDD13:SDL13"/>
    <mergeCell ref="SDM13:SDU13"/>
    <mergeCell ref="RZR13:RZZ13"/>
    <mergeCell ref="SAA13:SAI13"/>
    <mergeCell ref="SAJ13:SAR13"/>
    <mergeCell ref="SAS13:SBA13"/>
    <mergeCell ref="SBB13:SBJ13"/>
    <mergeCell ref="SBK13:SBS13"/>
    <mergeCell ref="RXP13:RXX13"/>
    <mergeCell ref="RXY13:RYG13"/>
    <mergeCell ref="RYH13:RYP13"/>
    <mergeCell ref="RYQ13:RYY13"/>
    <mergeCell ref="RYZ13:RZH13"/>
    <mergeCell ref="RZI13:RZQ13"/>
    <mergeCell ref="RVN13:RVV13"/>
    <mergeCell ref="RVW13:RWE13"/>
    <mergeCell ref="RWF13:RWN13"/>
    <mergeCell ref="RWO13:RWW13"/>
    <mergeCell ref="RWX13:RXF13"/>
    <mergeCell ref="RXG13:RXO13"/>
    <mergeCell ref="RTL13:RTT13"/>
    <mergeCell ref="RTU13:RUC13"/>
    <mergeCell ref="RUD13:RUL13"/>
    <mergeCell ref="RUM13:RUU13"/>
    <mergeCell ref="RUV13:RVD13"/>
    <mergeCell ref="RVE13:RVM13"/>
    <mergeCell ref="RRJ13:RRR13"/>
    <mergeCell ref="RRS13:RSA13"/>
    <mergeCell ref="RSB13:RSJ13"/>
    <mergeCell ref="RSK13:RSS13"/>
    <mergeCell ref="RST13:RTB13"/>
    <mergeCell ref="RTC13:RTK13"/>
    <mergeCell ref="RPH13:RPP13"/>
    <mergeCell ref="RPQ13:RPY13"/>
    <mergeCell ref="RPZ13:RQH13"/>
    <mergeCell ref="RQI13:RQQ13"/>
    <mergeCell ref="RQR13:RQZ13"/>
    <mergeCell ref="RRA13:RRI13"/>
    <mergeCell ref="RNF13:RNN13"/>
    <mergeCell ref="RNO13:RNW13"/>
    <mergeCell ref="RNX13:ROF13"/>
    <mergeCell ref="ROG13:ROO13"/>
    <mergeCell ref="ROP13:ROX13"/>
    <mergeCell ref="ROY13:RPG13"/>
    <mergeCell ref="RLD13:RLL13"/>
    <mergeCell ref="RLM13:RLU13"/>
    <mergeCell ref="RLV13:RMD13"/>
    <mergeCell ref="RME13:RMM13"/>
    <mergeCell ref="RMN13:RMV13"/>
    <mergeCell ref="RMW13:RNE13"/>
    <mergeCell ref="RJB13:RJJ13"/>
    <mergeCell ref="RJK13:RJS13"/>
    <mergeCell ref="RJT13:RKB13"/>
    <mergeCell ref="RKC13:RKK13"/>
    <mergeCell ref="RKL13:RKT13"/>
    <mergeCell ref="RKU13:RLC13"/>
    <mergeCell ref="RGZ13:RHH13"/>
    <mergeCell ref="RHI13:RHQ13"/>
    <mergeCell ref="RHR13:RHZ13"/>
    <mergeCell ref="RIA13:RII13"/>
    <mergeCell ref="RIJ13:RIR13"/>
    <mergeCell ref="RIS13:RJA13"/>
    <mergeCell ref="REX13:RFF13"/>
    <mergeCell ref="RFG13:RFO13"/>
    <mergeCell ref="RFP13:RFX13"/>
    <mergeCell ref="RFY13:RGG13"/>
    <mergeCell ref="RGH13:RGP13"/>
    <mergeCell ref="RGQ13:RGY13"/>
    <mergeCell ref="RCV13:RDD13"/>
    <mergeCell ref="RDE13:RDM13"/>
    <mergeCell ref="RDN13:RDV13"/>
    <mergeCell ref="RDW13:REE13"/>
    <mergeCell ref="REF13:REN13"/>
    <mergeCell ref="REO13:REW13"/>
    <mergeCell ref="RAT13:RBB13"/>
    <mergeCell ref="RBC13:RBK13"/>
    <mergeCell ref="RBL13:RBT13"/>
    <mergeCell ref="RBU13:RCC13"/>
    <mergeCell ref="RCD13:RCL13"/>
    <mergeCell ref="RCM13:RCU13"/>
    <mergeCell ref="QYR13:QYZ13"/>
    <mergeCell ref="QZA13:QZI13"/>
    <mergeCell ref="QZJ13:QZR13"/>
    <mergeCell ref="QZS13:RAA13"/>
    <mergeCell ref="RAB13:RAJ13"/>
    <mergeCell ref="RAK13:RAS13"/>
    <mergeCell ref="QWP13:QWX13"/>
    <mergeCell ref="QWY13:QXG13"/>
    <mergeCell ref="QXH13:QXP13"/>
    <mergeCell ref="QXQ13:QXY13"/>
    <mergeCell ref="QXZ13:QYH13"/>
    <mergeCell ref="QYI13:QYQ13"/>
    <mergeCell ref="QUN13:QUV13"/>
    <mergeCell ref="QUW13:QVE13"/>
    <mergeCell ref="QVF13:QVN13"/>
    <mergeCell ref="QVO13:QVW13"/>
    <mergeCell ref="QVX13:QWF13"/>
    <mergeCell ref="QWG13:QWO13"/>
    <mergeCell ref="QSL13:QST13"/>
    <mergeCell ref="QSU13:QTC13"/>
    <mergeCell ref="QTD13:QTL13"/>
    <mergeCell ref="QTM13:QTU13"/>
    <mergeCell ref="QTV13:QUD13"/>
    <mergeCell ref="QUE13:QUM13"/>
    <mergeCell ref="QQJ13:QQR13"/>
    <mergeCell ref="QQS13:QRA13"/>
    <mergeCell ref="QRB13:QRJ13"/>
    <mergeCell ref="QRK13:QRS13"/>
    <mergeCell ref="QRT13:QSB13"/>
    <mergeCell ref="QSC13:QSK13"/>
    <mergeCell ref="QOH13:QOP13"/>
    <mergeCell ref="QOQ13:QOY13"/>
    <mergeCell ref="QOZ13:QPH13"/>
    <mergeCell ref="QPI13:QPQ13"/>
    <mergeCell ref="QPR13:QPZ13"/>
    <mergeCell ref="QQA13:QQI13"/>
    <mergeCell ref="QMF13:QMN13"/>
    <mergeCell ref="QMO13:QMW13"/>
    <mergeCell ref="QMX13:QNF13"/>
    <mergeCell ref="QNG13:QNO13"/>
    <mergeCell ref="QNP13:QNX13"/>
    <mergeCell ref="QNY13:QOG13"/>
    <mergeCell ref="QKD13:QKL13"/>
    <mergeCell ref="QKM13:QKU13"/>
    <mergeCell ref="QKV13:QLD13"/>
    <mergeCell ref="QLE13:QLM13"/>
    <mergeCell ref="QLN13:QLV13"/>
    <mergeCell ref="QLW13:QME13"/>
    <mergeCell ref="QIB13:QIJ13"/>
    <mergeCell ref="QIK13:QIS13"/>
    <mergeCell ref="QIT13:QJB13"/>
    <mergeCell ref="QJC13:QJK13"/>
    <mergeCell ref="QJL13:QJT13"/>
    <mergeCell ref="QJU13:QKC13"/>
    <mergeCell ref="QFZ13:QGH13"/>
    <mergeCell ref="QGI13:QGQ13"/>
    <mergeCell ref="QGR13:QGZ13"/>
    <mergeCell ref="QHA13:QHI13"/>
    <mergeCell ref="QHJ13:QHR13"/>
    <mergeCell ref="QHS13:QIA13"/>
    <mergeCell ref="QDX13:QEF13"/>
    <mergeCell ref="QEG13:QEO13"/>
    <mergeCell ref="QEP13:QEX13"/>
    <mergeCell ref="QEY13:QFG13"/>
    <mergeCell ref="QFH13:QFP13"/>
    <mergeCell ref="QFQ13:QFY13"/>
    <mergeCell ref="QBV13:QCD13"/>
    <mergeCell ref="QCE13:QCM13"/>
    <mergeCell ref="QCN13:QCV13"/>
    <mergeCell ref="QCW13:QDE13"/>
    <mergeCell ref="QDF13:QDN13"/>
    <mergeCell ref="QDO13:QDW13"/>
    <mergeCell ref="PZT13:QAB13"/>
    <mergeCell ref="QAC13:QAK13"/>
    <mergeCell ref="QAL13:QAT13"/>
    <mergeCell ref="QAU13:QBC13"/>
    <mergeCell ref="QBD13:QBL13"/>
    <mergeCell ref="QBM13:QBU13"/>
    <mergeCell ref="PXR13:PXZ13"/>
    <mergeCell ref="PYA13:PYI13"/>
    <mergeCell ref="PYJ13:PYR13"/>
    <mergeCell ref="PYS13:PZA13"/>
    <mergeCell ref="PZB13:PZJ13"/>
    <mergeCell ref="PZK13:PZS13"/>
    <mergeCell ref="PVP13:PVX13"/>
    <mergeCell ref="PVY13:PWG13"/>
    <mergeCell ref="PWH13:PWP13"/>
    <mergeCell ref="PWQ13:PWY13"/>
    <mergeCell ref="PWZ13:PXH13"/>
    <mergeCell ref="PXI13:PXQ13"/>
    <mergeCell ref="PTN13:PTV13"/>
    <mergeCell ref="PTW13:PUE13"/>
    <mergeCell ref="PUF13:PUN13"/>
    <mergeCell ref="PUO13:PUW13"/>
    <mergeCell ref="PUX13:PVF13"/>
    <mergeCell ref="PVG13:PVO13"/>
    <mergeCell ref="PRL13:PRT13"/>
    <mergeCell ref="PRU13:PSC13"/>
    <mergeCell ref="PSD13:PSL13"/>
    <mergeCell ref="PSM13:PSU13"/>
    <mergeCell ref="PSV13:PTD13"/>
    <mergeCell ref="PTE13:PTM13"/>
    <mergeCell ref="PPJ13:PPR13"/>
    <mergeCell ref="PPS13:PQA13"/>
    <mergeCell ref="PQB13:PQJ13"/>
    <mergeCell ref="PQK13:PQS13"/>
    <mergeCell ref="PQT13:PRB13"/>
    <mergeCell ref="PRC13:PRK13"/>
    <mergeCell ref="PNH13:PNP13"/>
    <mergeCell ref="PNQ13:PNY13"/>
    <mergeCell ref="PNZ13:POH13"/>
    <mergeCell ref="POI13:POQ13"/>
    <mergeCell ref="POR13:POZ13"/>
    <mergeCell ref="PPA13:PPI13"/>
    <mergeCell ref="PLF13:PLN13"/>
    <mergeCell ref="PLO13:PLW13"/>
    <mergeCell ref="PLX13:PMF13"/>
    <mergeCell ref="PMG13:PMO13"/>
    <mergeCell ref="PMP13:PMX13"/>
    <mergeCell ref="PMY13:PNG13"/>
    <mergeCell ref="PJD13:PJL13"/>
    <mergeCell ref="PJM13:PJU13"/>
    <mergeCell ref="PJV13:PKD13"/>
    <mergeCell ref="PKE13:PKM13"/>
    <mergeCell ref="PKN13:PKV13"/>
    <mergeCell ref="PKW13:PLE13"/>
    <mergeCell ref="PHB13:PHJ13"/>
    <mergeCell ref="PHK13:PHS13"/>
    <mergeCell ref="PHT13:PIB13"/>
    <mergeCell ref="PIC13:PIK13"/>
    <mergeCell ref="PIL13:PIT13"/>
    <mergeCell ref="PIU13:PJC13"/>
    <mergeCell ref="PEZ13:PFH13"/>
    <mergeCell ref="PFI13:PFQ13"/>
    <mergeCell ref="PFR13:PFZ13"/>
    <mergeCell ref="PGA13:PGI13"/>
    <mergeCell ref="PGJ13:PGR13"/>
    <mergeCell ref="PGS13:PHA13"/>
    <mergeCell ref="PCX13:PDF13"/>
    <mergeCell ref="PDG13:PDO13"/>
    <mergeCell ref="PDP13:PDX13"/>
    <mergeCell ref="PDY13:PEG13"/>
    <mergeCell ref="PEH13:PEP13"/>
    <mergeCell ref="PEQ13:PEY13"/>
    <mergeCell ref="PAV13:PBD13"/>
    <mergeCell ref="PBE13:PBM13"/>
    <mergeCell ref="PBN13:PBV13"/>
    <mergeCell ref="PBW13:PCE13"/>
    <mergeCell ref="PCF13:PCN13"/>
    <mergeCell ref="PCO13:PCW13"/>
    <mergeCell ref="OYT13:OZB13"/>
    <mergeCell ref="OZC13:OZK13"/>
    <mergeCell ref="OZL13:OZT13"/>
    <mergeCell ref="OZU13:PAC13"/>
    <mergeCell ref="PAD13:PAL13"/>
    <mergeCell ref="PAM13:PAU13"/>
    <mergeCell ref="OWR13:OWZ13"/>
    <mergeCell ref="OXA13:OXI13"/>
    <mergeCell ref="OXJ13:OXR13"/>
    <mergeCell ref="OXS13:OYA13"/>
    <mergeCell ref="OYB13:OYJ13"/>
    <mergeCell ref="OYK13:OYS13"/>
    <mergeCell ref="OUP13:OUX13"/>
    <mergeCell ref="OUY13:OVG13"/>
    <mergeCell ref="OVH13:OVP13"/>
    <mergeCell ref="OVQ13:OVY13"/>
    <mergeCell ref="OVZ13:OWH13"/>
    <mergeCell ref="OWI13:OWQ13"/>
    <mergeCell ref="OSN13:OSV13"/>
    <mergeCell ref="OSW13:OTE13"/>
    <mergeCell ref="OTF13:OTN13"/>
    <mergeCell ref="OTO13:OTW13"/>
    <mergeCell ref="OTX13:OUF13"/>
    <mergeCell ref="OUG13:OUO13"/>
    <mergeCell ref="OQL13:OQT13"/>
    <mergeCell ref="OQU13:ORC13"/>
    <mergeCell ref="ORD13:ORL13"/>
    <mergeCell ref="ORM13:ORU13"/>
    <mergeCell ref="ORV13:OSD13"/>
    <mergeCell ref="OSE13:OSM13"/>
    <mergeCell ref="OOJ13:OOR13"/>
    <mergeCell ref="OOS13:OPA13"/>
    <mergeCell ref="OPB13:OPJ13"/>
    <mergeCell ref="OPK13:OPS13"/>
    <mergeCell ref="OPT13:OQB13"/>
    <mergeCell ref="OQC13:OQK13"/>
    <mergeCell ref="OMH13:OMP13"/>
    <mergeCell ref="OMQ13:OMY13"/>
    <mergeCell ref="OMZ13:ONH13"/>
    <mergeCell ref="ONI13:ONQ13"/>
    <mergeCell ref="ONR13:ONZ13"/>
    <mergeCell ref="OOA13:OOI13"/>
    <mergeCell ref="OKF13:OKN13"/>
    <mergeCell ref="OKO13:OKW13"/>
    <mergeCell ref="OKX13:OLF13"/>
    <mergeCell ref="OLG13:OLO13"/>
    <mergeCell ref="OLP13:OLX13"/>
    <mergeCell ref="OLY13:OMG13"/>
    <mergeCell ref="OID13:OIL13"/>
    <mergeCell ref="OIM13:OIU13"/>
    <mergeCell ref="OIV13:OJD13"/>
    <mergeCell ref="OJE13:OJM13"/>
    <mergeCell ref="OJN13:OJV13"/>
    <mergeCell ref="OJW13:OKE13"/>
    <mergeCell ref="OGB13:OGJ13"/>
    <mergeCell ref="OGK13:OGS13"/>
    <mergeCell ref="OGT13:OHB13"/>
    <mergeCell ref="OHC13:OHK13"/>
    <mergeCell ref="OHL13:OHT13"/>
    <mergeCell ref="OHU13:OIC13"/>
    <mergeCell ref="ODZ13:OEH13"/>
    <mergeCell ref="OEI13:OEQ13"/>
    <mergeCell ref="OER13:OEZ13"/>
    <mergeCell ref="OFA13:OFI13"/>
    <mergeCell ref="OFJ13:OFR13"/>
    <mergeCell ref="OFS13:OGA13"/>
    <mergeCell ref="OBX13:OCF13"/>
    <mergeCell ref="OCG13:OCO13"/>
    <mergeCell ref="OCP13:OCX13"/>
    <mergeCell ref="OCY13:ODG13"/>
    <mergeCell ref="ODH13:ODP13"/>
    <mergeCell ref="ODQ13:ODY13"/>
    <mergeCell ref="NZV13:OAD13"/>
    <mergeCell ref="OAE13:OAM13"/>
    <mergeCell ref="OAN13:OAV13"/>
    <mergeCell ref="OAW13:OBE13"/>
    <mergeCell ref="OBF13:OBN13"/>
    <mergeCell ref="OBO13:OBW13"/>
    <mergeCell ref="NXT13:NYB13"/>
    <mergeCell ref="NYC13:NYK13"/>
    <mergeCell ref="NYL13:NYT13"/>
    <mergeCell ref="NYU13:NZC13"/>
    <mergeCell ref="NZD13:NZL13"/>
    <mergeCell ref="NZM13:NZU13"/>
    <mergeCell ref="NVR13:NVZ13"/>
    <mergeCell ref="NWA13:NWI13"/>
    <mergeCell ref="NWJ13:NWR13"/>
    <mergeCell ref="NWS13:NXA13"/>
    <mergeCell ref="NXB13:NXJ13"/>
    <mergeCell ref="NXK13:NXS13"/>
    <mergeCell ref="NTP13:NTX13"/>
    <mergeCell ref="NTY13:NUG13"/>
    <mergeCell ref="NUH13:NUP13"/>
    <mergeCell ref="NUQ13:NUY13"/>
    <mergeCell ref="NUZ13:NVH13"/>
    <mergeCell ref="NVI13:NVQ13"/>
    <mergeCell ref="NRN13:NRV13"/>
    <mergeCell ref="NRW13:NSE13"/>
    <mergeCell ref="NSF13:NSN13"/>
    <mergeCell ref="NSO13:NSW13"/>
    <mergeCell ref="NSX13:NTF13"/>
    <mergeCell ref="NTG13:NTO13"/>
    <mergeCell ref="NPL13:NPT13"/>
    <mergeCell ref="NPU13:NQC13"/>
    <mergeCell ref="NQD13:NQL13"/>
    <mergeCell ref="NQM13:NQU13"/>
    <mergeCell ref="NQV13:NRD13"/>
    <mergeCell ref="NRE13:NRM13"/>
    <mergeCell ref="NNJ13:NNR13"/>
    <mergeCell ref="NNS13:NOA13"/>
    <mergeCell ref="NOB13:NOJ13"/>
    <mergeCell ref="NOK13:NOS13"/>
    <mergeCell ref="NOT13:NPB13"/>
    <mergeCell ref="NPC13:NPK13"/>
    <mergeCell ref="NLH13:NLP13"/>
    <mergeCell ref="NLQ13:NLY13"/>
    <mergeCell ref="NLZ13:NMH13"/>
    <mergeCell ref="NMI13:NMQ13"/>
    <mergeCell ref="NMR13:NMZ13"/>
    <mergeCell ref="NNA13:NNI13"/>
    <mergeCell ref="NJF13:NJN13"/>
    <mergeCell ref="NJO13:NJW13"/>
    <mergeCell ref="NJX13:NKF13"/>
    <mergeCell ref="NKG13:NKO13"/>
    <mergeCell ref="NKP13:NKX13"/>
    <mergeCell ref="NKY13:NLG13"/>
    <mergeCell ref="NHD13:NHL13"/>
    <mergeCell ref="NHM13:NHU13"/>
    <mergeCell ref="NHV13:NID13"/>
    <mergeCell ref="NIE13:NIM13"/>
    <mergeCell ref="NIN13:NIV13"/>
    <mergeCell ref="NIW13:NJE13"/>
    <mergeCell ref="NFB13:NFJ13"/>
    <mergeCell ref="NFK13:NFS13"/>
    <mergeCell ref="NFT13:NGB13"/>
    <mergeCell ref="NGC13:NGK13"/>
    <mergeCell ref="NGL13:NGT13"/>
    <mergeCell ref="NGU13:NHC13"/>
    <mergeCell ref="NCZ13:NDH13"/>
    <mergeCell ref="NDI13:NDQ13"/>
    <mergeCell ref="NDR13:NDZ13"/>
    <mergeCell ref="NEA13:NEI13"/>
    <mergeCell ref="NEJ13:NER13"/>
    <mergeCell ref="NES13:NFA13"/>
    <mergeCell ref="NAX13:NBF13"/>
    <mergeCell ref="NBG13:NBO13"/>
    <mergeCell ref="NBP13:NBX13"/>
    <mergeCell ref="NBY13:NCG13"/>
    <mergeCell ref="NCH13:NCP13"/>
    <mergeCell ref="NCQ13:NCY13"/>
    <mergeCell ref="MYV13:MZD13"/>
    <mergeCell ref="MZE13:MZM13"/>
    <mergeCell ref="MZN13:MZV13"/>
    <mergeCell ref="MZW13:NAE13"/>
    <mergeCell ref="NAF13:NAN13"/>
    <mergeCell ref="NAO13:NAW13"/>
    <mergeCell ref="MWT13:MXB13"/>
    <mergeCell ref="MXC13:MXK13"/>
    <mergeCell ref="MXL13:MXT13"/>
    <mergeCell ref="MXU13:MYC13"/>
    <mergeCell ref="MYD13:MYL13"/>
    <mergeCell ref="MYM13:MYU13"/>
    <mergeCell ref="MUR13:MUZ13"/>
    <mergeCell ref="MVA13:MVI13"/>
    <mergeCell ref="MVJ13:MVR13"/>
    <mergeCell ref="MVS13:MWA13"/>
    <mergeCell ref="MWB13:MWJ13"/>
    <mergeCell ref="MWK13:MWS13"/>
    <mergeCell ref="MSP13:MSX13"/>
    <mergeCell ref="MSY13:MTG13"/>
    <mergeCell ref="MTH13:MTP13"/>
    <mergeCell ref="MTQ13:MTY13"/>
    <mergeCell ref="MTZ13:MUH13"/>
    <mergeCell ref="MUI13:MUQ13"/>
    <mergeCell ref="MQN13:MQV13"/>
    <mergeCell ref="MQW13:MRE13"/>
    <mergeCell ref="MRF13:MRN13"/>
    <mergeCell ref="MRO13:MRW13"/>
    <mergeCell ref="MRX13:MSF13"/>
    <mergeCell ref="MSG13:MSO13"/>
    <mergeCell ref="MOL13:MOT13"/>
    <mergeCell ref="MOU13:MPC13"/>
    <mergeCell ref="MPD13:MPL13"/>
    <mergeCell ref="MPM13:MPU13"/>
    <mergeCell ref="MPV13:MQD13"/>
    <mergeCell ref="MQE13:MQM13"/>
    <mergeCell ref="MMJ13:MMR13"/>
    <mergeCell ref="MMS13:MNA13"/>
    <mergeCell ref="MNB13:MNJ13"/>
    <mergeCell ref="MNK13:MNS13"/>
    <mergeCell ref="MNT13:MOB13"/>
    <mergeCell ref="MOC13:MOK13"/>
    <mergeCell ref="MKH13:MKP13"/>
    <mergeCell ref="MKQ13:MKY13"/>
    <mergeCell ref="MKZ13:MLH13"/>
    <mergeCell ref="MLI13:MLQ13"/>
    <mergeCell ref="MLR13:MLZ13"/>
    <mergeCell ref="MMA13:MMI13"/>
    <mergeCell ref="MIF13:MIN13"/>
    <mergeCell ref="MIO13:MIW13"/>
    <mergeCell ref="MIX13:MJF13"/>
    <mergeCell ref="MJG13:MJO13"/>
    <mergeCell ref="MJP13:MJX13"/>
    <mergeCell ref="MJY13:MKG13"/>
    <mergeCell ref="MGD13:MGL13"/>
    <mergeCell ref="MGM13:MGU13"/>
    <mergeCell ref="MGV13:MHD13"/>
    <mergeCell ref="MHE13:MHM13"/>
    <mergeCell ref="MHN13:MHV13"/>
    <mergeCell ref="MHW13:MIE13"/>
    <mergeCell ref="MEB13:MEJ13"/>
    <mergeCell ref="MEK13:MES13"/>
    <mergeCell ref="MET13:MFB13"/>
    <mergeCell ref="MFC13:MFK13"/>
    <mergeCell ref="MFL13:MFT13"/>
    <mergeCell ref="MFU13:MGC13"/>
    <mergeCell ref="MBZ13:MCH13"/>
    <mergeCell ref="MCI13:MCQ13"/>
    <mergeCell ref="MCR13:MCZ13"/>
    <mergeCell ref="MDA13:MDI13"/>
    <mergeCell ref="MDJ13:MDR13"/>
    <mergeCell ref="MDS13:MEA13"/>
    <mergeCell ref="LZX13:MAF13"/>
    <mergeCell ref="MAG13:MAO13"/>
    <mergeCell ref="MAP13:MAX13"/>
    <mergeCell ref="MAY13:MBG13"/>
    <mergeCell ref="MBH13:MBP13"/>
    <mergeCell ref="MBQ13:MBY13"/>
    <mergeCell ref="LXV13:LYD13"/>
    <mergeCell ref="LYE13:LYM13"/>
    <mergeCell ref="LYN13:LYV13"/>
    <mergeCell ref="LYW13:LZE13"/>
    <mergeCell ref="LZF13:LZN13"/>
    <mergeCell ref="LZO13:LZW13"/>
    <mergeCell ref="LVT13:LWB13"/>
    <mergeCell ref="LWC13:LWK13"/>
    <mergeCell ref="LWL13:LWT13"/>
    <mergeCell ref="LWU13:LXC13"/>
    <mergeCell ref="LXD13:LXL13"/>
    <mergeCell ref="LXM13:LXU13"/>
    <mergeCell ref="LTR13:LTZ13"/>
    <mergeCell ref="LUA13:LUI13"/>
    <mergeCell ref="LUJ13:LUR13"/>
    <mergeCell ref="LUS13:LVA13"/>
    <mergeCell ref="LVB13:LVJ13"/>
    <mergeCell ref="LVK13:LVS13"/>
    <mergeCell ref="LRP13:LRX13"/>
    <mergeCell ref="LRY13:LSG13"/>
    <mergeCell ref="LSH13:LSP13"/>
    <mergeCell ref="LSQ13:LSY13"/>
    <mergeCell ref="LSZ13:LTH13"/>
    <mergeCell ref="LTI13:LTQ13"/>
    <mergeCell ref="LPN13:LPV13"/>
    <mergeCell ref="LPW13:LQE13"/>
    <mergeCell ref="LQF13:LQN13"/>
    <mergeCell ref="LQO13:LQW13"/>
    <mergeCell ref="LQX13:LRF13"/>
    <mergeCell ref="LRG13:LRO13"/>
    <mergeCell ref="LNL13:LNT13"/>
    <mergeCell ref="LNU13:LOC13"/>
    <mergeCell ref="LOD13:LOL13"/>
    <mergeCell ref="LOM13:LOU13"/>
    <mergeCell ref="LOV13:LPD13"/>
    <mergeCell ref="LPE13:LPM13"/>
    <mergeCell ref="LLJ13:LLR13"/>
    <mergeCell ref="LLS13:LMA13"/>
    <mergeCell ref="LMB13:LMJ13"/>
    <mergeCell ref="LMK13:LMS13"/>
    <mergeCell ref="LMT13:LNB13"/>
    <mergeCell ref="LNC13:LNK13"/>
    <mergeCell ref="LJH13:LJP13"/>
    <mergeCell ref="LJQ13:LJY13"/>
    <mergeCell ref="LJZ13:LKH13"/>
    <mergeCell ref="LKI13:LKQ13"/>
    <mergeCell ref="LKR13:LKZ13"/>
    <mergeCell ref="LLA13:LLI13"/>
    <mergeCell ref="LHF13:LHN13"/>
    <mergeCell ref="LHO13:LHW13"/>
    <mergeCell ref="LHX13:LIF13"/>
    <mergeCell ref="LIG13:LIO13"/>
    <mergeCell ref="LIP13:LIX13"/>
    <mergeCell ref="LIY13:LJG13"/>
    <mergeCell ref="LFD13:LFL13"/>
    <mergeCell ref="LFM13:LFU13"/>
    <mergeCell ref="LFV13:LGD13"/>
    <mergeCell ref="LGE13:LGM13"/>
    <mergeCell ref="LGN13:LGV13"/>
    <mergeCell ref="LGW13:LHE13"/>
    <mergeCell ref="LDB13:LDJ13"/>
    <mergeCell ref="LDK13:LDS13"/>
    <mergeCell ref="LDT13:LEB13"/>
    <mergeCell ref="LEC13:LEK13"/>
    <mergeCell ref="LEL13:LET13"/>
    <mergeCell ref="LEU13:LFC13"/>
    <mergeCell ref="LAZ13:LBH13"/>
    <mergeCell ref="LBI13:LBQ13"/>
    <mergeCell ref="LBR13:LBZ13"/>
    <mergeCell ref="LCA13:LCI13"/>
    <mergeCell ref="LCJ13:LCR13"/>
    <mergeCell ref="LCS13:LDA13"/>
    <mergeCell ref="KYX13:KZF13"/>
    <mergeCell ref="KZG13:KZO13"/>
    <mergeCell ref="KZP13:KZX13"/>
    <mergeCell ref="KZY13:LAG13"/>
    <mergeCell ref="LAH13:LAP13"/>
    <mergeCell ref="LAQ13:LAY13"/>
    <mergeCell ref="KWV13:KXD13"/>
    <mergeCell ref="KXE13:KXM13"/>
    <mergeCell ref="KXN13:KXV13"/>
    <mergeCell ref="KXW13:KYE13"/>
    <mergeCell ref="KYF13:KYN13"/>
    <mergeCell ref="KYO13:KYW13"/>
    <mergeCell ref="KUT13:KVB13"/>
    <mergeCell ref="KVC13:KVK13"/>
    <mergeCell ref="KVL13:KVT13"/>
    <mergeCell ref="KVU13:KWC13"/>
    <mergeCell ref="KWD13:KWL13"/>
    <mergeCell ref="KWM13:KWU13"/>
    <mergeCell ref="KSR13:KSZ13"/>
    <mergeCell ref="KTA13:KTI13"/>
    <mergeCell ref="KTJ13:KTR13"/>
    <mergeCell ref="KTS13:KUA13"/>
    <mergeCell ref="KUB13:KUJ13"/>
    <mergeCell ref="KUK13:KUS13"/>
    <mergeCell ref="KQP13:KQX13"/>
    <mergeCell ref="KQY13:KRG13"/>
    <mergeCell ref="KRH13:KRP13"/>
    <mergeCell ref="KRQ13:KRY13"/>
    <mergeCell ref="KRZ13:KSH13"/>
    <mergeCell ref="KSI13:KSQ13"/>
    <mergeCell ref="KON13:KOV13"/>
    <mergeCell ref="KOW13:KPE13"/>
    <mergeCell ref="KPF13:KPN13"/>
    <mergeCell ref="KPO13:KPW13"/>
    <mergeCell ref="KPX13:KQF13"/>
    <mergeCell ref="KQG13:KQO13"/>
    <mergeCell ref="KML13:KMT13"/>
    <mergeCell ref="KMU13:KNC13"/>
    <mergeCell ref="KND13:KNL13"/>
    <mergeCell ref="KNM13:KNU13"/>
    <mergeCell ref="KNV13:KOD13"/>
    <mergeCell ref="KOE13:KOM13"/>
    <mergeCell ref="KKJ13:KKR13"/>
    <mergeCell ref="KKS13:KLA13"/>
    <mergeCell ref="KLB13:KLJ13"/>
    <mergeCell ref="KLK13:KLS13"/>
    <mergeCell ref="KLT13:KMB13"/>
    <mergeCell ref="KMC13:KMK13"/>
    <mergeCell ref="KIH13:KIP13"/>
    <mergeCell ref="KIQ13:KIY13"/>
    <mergeCell ref="KIZ13:KJH13"/>
    <mergeCell ref="KJI13:KJQ13"/>
    <mergeCell ref="KJR13:KJZ13"/>
    <mergeCell ref="KKA13:KKI13"/>
    <mergeCell ref="KGF13:KGN13"/>
    <mergeCell ref="KGO13:KGW13"/>
    <mergeCell ref="KGX13:KHF13"/>
    <mergeCell ref="KHG13:KHO13"/>
    <mergeCell ref="KHP13:KHX13"/>
    <mergeCell ref="KHY13:KIG13"/>
    <mergeCell ref="KED13:KEL13"/>
    <mergeCell ref="KEM13:KEU13"/>
    <mergeCell ref="KEV13:KFD13"/>
    <mergeCell ref="KFE13:KFM13"/>
    <mergeCell ref="KFN13:KFV13"/>
    <mergeCell ref="KFW13:KGE13"/>
    <mergeCell ref="KCB13:KCJ13"/>
    <mergeCell ref="KCK13:KCS13"/>
    <mergeCell ref="KCT13:KDB13"/>
    <mergeCell ref="KDC13:KDK13"/>
    <mergeCell ref="KDL13:KDT13"/>
    <mergeCell ref="KDU13:KEC13"/>
    <mergeCell ref="JZZ13:KAH13"/>
    <mergeCell ref="KAI13:KAQ13"/>
    <mergeCell ref="KAR13:KAZ13"/>
    <mergeCell ref="KBA13:KBI13"/>
    <mergeCell ref="KBJ13:KBR13"/>
    <mergeCell ref="KBS13:KCA13"/>
    <mergeCell ref="JXX13:JYF13"/>
    <mergeCell ref="JYG13:JYO13"/>
    <mergeCell ref="JYP13:JYX13"/>
    <mergeCell ref="JYY13:JZG13"/>
    <mergeCell ref="JZH13:JZP13"/>
    <mergeCell ref="JZQ13:JZY13"/>
    <mergeCell ref="JVV13:JWD13"/>
    <mergeCell ref="JWE13:JWM13"/>
    <mergeCell ref="JWN13:JWV13"/>
    <mergeCell ref="JWW13:JXE13"/>
    <mergeCell ref="JXF13:JXN13"/>
    <mergeCell ref="JXO13:JXW13"/>
    <mergeCell ref="JTT13:JUB13"/>
    <mergeCell ref="JUC13:JUK13"/>
    <mergeCell ref="JUL13:JUT13"/>
    <mergeCell ref="JUU13:JVC13"/>
    <mergeCell ref="JVD13:JVL13"/>
    <mergeCell ref="JVM13:JVU13"/>
    <mergeCell ref="JRR13:JRZ13"/>
    <mergeCell ref="JSA13:JSI13"/>
    <mergeCell ref="JSJ13:JSR13"/>
    <mergeCell ref="JSS13:JTA13"/>
    <mergeCell ref="JTB13:JTJ13"/>
    <mergeCell ref="JTK13:JTS13"/>
    <mergeCell ref="JPP13:JPX13"/>
    <mergeCell ref="JPY13:JQG13"/>
    <mergeCell ref="JQH13:JQP13"/>
    <mergeCell ref="JQQ13:JQY13"/>
    <mergeCell ref="JQZ13:JRH13"/>
    <mergeCell ref="JRI13:JRQ13"/>
    <mergeCell ref="JNN13:JNV13"/>
    <mergeCell ref="JNW13:JOE13"/>
    <mergeCell ref="JOF13:JON13"/>
    <mergeCell ref="JOO13:JOW13"/>
    <mergeCell ref="JOX13:JPF13"/>
    <mergeCell ref="JPG13:JPO13"/>
    <mergeCell ref="JLL13:JLT13"/>
    <mergeCell ref="JLU13:JMC13"/>
    <mergeCell ref="JMD13:JML13"/>
    <mergeCell ref="JMM13:JMU13"/>
    <mergeCell ref="JMV13:JND13"/>
    <mergeCell ref="JNE13:JNM13"/>
    <mergeCell ref="JJJ13:JJR13"/>
    <mergeCell ref="JJS13:JKA13"/>
    <mergeCell ref="JKB13:JKJ13"/>
    <mergeCell ref="JKK13:JKS13"/>
    <mergeCell ref="JKT13:JLB13"/>
    <mergeCell ref="JLC13:JLK13"/>
    <mergeCell ref="JHH13:JHP13"/>
    <mergeCell ref="JHQ13:JHY13"/>
    <mergeCell ref="JHZ13:JIH13"/>
    <mergeCell ref="JII13:JIQ13"/>
    <mergeCell ref="JIR13:JIZ13"/>
    <mergeCell ref="JJA13:JJI13"/>
    <mergeCell ref="JFF13:JFN13"/>
    <mergeCell ref="JFO13:JFW13"/>
    <mergeCell ref="JFX13:JGF13"/>
    <mergeCell ref="JGG13:JGO13"/>
    <mergeCell ref="JGP13:JGX13"/>
    <mergeCell ref="JGY13:JHG13"/>
    <mergeCell ref="JDD13:JDL13"/>
    <mergeCell ref="JDM13:JDU13"/>
    <mergeCell ref="JDV13:JED13"/>
    <mergeCell ref="JEE13:JEM13"/>
    <mergeCell ref="JEN13:JEV13"/>
    <mergeCell ref="JEW13:JFE13"/>
    <mergeCell ref="JBB13:JBJ13"/>
    <mergeCell ref="JBK13:JBS13"/>
    <mergeCell ref="JBT13:JCB13"/>
    <mergeCell ref="JCC13:JCK13"/>
    <mergeCell ref="JCL13:JCT13"/>
    <mergeCell ref="JCU13:JDC13"/>
    <mergeCell ref="IYZ13:IZH13"/>
    <mergeCell ref="IZI13:IZQ13"/>
    <mergeCell ref="IZR13:IZZ13"/>
    <mergeCell ref="JAA13:JAI13"/>
    <mergeCell ref="JAJ13:JAR13"/>
    <mergeCell ref="JAS13:JBA13"/>
    <mergeCell ref="IWX13:IXF13"/>
    <mergeCell ref="IXG13:IXO13"/>
    <mergeCell ref="IXP13:IXX13"/>
    <mergeCell ref="IXY13:IYG13"/>
    <mergeCell ref="IYH13:IYP13"/>
    <mergeCell ref="IYQ13:IYY13"/>
    <mergeCell ref="IUV13:IVD13"/>
    <mergeCell ref="IVE13:IVM13"/>
    <mergeCell ref="IVN13:IVV13"/>
    <mergeCell ref="IVW13:IWE13"/>
    <mergeCell ref="IWF13:IWN13"/>
    <mergeCell ref="IWO13:IWW13"/>
    <mergeCell ref="IST13:ITB13"/>
    <mergeCell ref="ITC13:ITK13"/>
    <mergeCell ref="ITL13:ITT13"/>
    <mergeCell ref="ITU13:IUC13"/>
    <mergeCell ref="IUD13:IUL13"/>
    <mergeCell ref="IUM13:IUU13"/>
    <mergeCell ref="IQR13:IQZ13"/>
    <mergeCell ref="IRA13:IRI13"/>
    <mergeCell ref="IRJ13:IRR13"/>
    <mergeCell ref="IRS13:ISA13"/>
    <mergeCell ref="ISB13:ISJ13"/>
    <mergeCell ref="ISK13:ISS13"/>
    <mergeCell ref="IOP13:IOX13"/>
    <mergeCell ref="IOY13:IPG13"/>
    <mergeCell ref="IPH13:IPP13"/>
    <mergeCell ref="IPQ13:IPY13"/>
    <mergeCell ref="IPZ13:IQH13"/>
    <mergeCell ref="IQI13:IQQ13"/>
    <mergeCell ref="IMN13:IMV13"/>
    <mergeCell ref="IMW13:INE13"/>
    <mergeCell ref="INF13:INN13"/>
    <mergeCell ref="INO13:INW13"/>
    <mergeCell ref="INX13:IOF13"/>
    <mergeCell ref="IOG13:IOO13"/>
    <mergeCell ref="IKL13:IKT13"/>
    <mergeCell ref="IKU13:ILC13"/>
    <mergeCell ref="ILD13:ILL13"/>
    <mergeCell ref="ILM13:ILU13"/>
    <mergeCell ref="ILV13:IMD13"/>
    <mergeCell ref="IME13:IMM13"/>
    <mergeCell ref="IIJ13:IIR13"/>
    <mergeCell ref="IIS13:IJA13"/>
    <mergeCell ref="IJB13:IJJ13"/>
    <mergeCell ref="IJK13:IJS13"/>
    <mergeCell ref="IJT13:IKB13"/>
    <mergeCell ref="IKC13:IKK13"/>
    <mergeCell ref="IGH13:IGP13"/>
    <mergeCell ref="IGQ13:IGY13"/>
    <mergeCell ref="IGZ13:IHH13"/>
    <mergeCell ref="IHI13:IHQ13"/>
    <mergeCell ref="IHR13:IHZ13"/>
    <mergeCell ref="IIA13:III13"/>
    <mergeCell ref="IEF13:IEN13"/>
    <mergeCell ref="IEO13:IEW13"/>
    <mergeCell ref="IEX13:IFF13"/>
    <mergeCell ref="IFG13:IFO13"/>
    <mergeCell ref="IFP13:IFX13"/>
    <mergeCell ref="IFY13:IGG13"/>
    <mergeCell ref="ICD13:ICL13"/>
    <mergeCell ref="ICM13:ICU13"/>
    <mergeCell ref="ICV13:IDD13"/>
    <mergeCell ref="IDE13:IDM13"/>
    <mergeCell ref="IDN13:IDV13"/>
    <mergeCell ref="IDW13:IEE13"/>
    <mergeCell ref="IAB13:IAJ13"/>
    <mergeCell ref="IAK13:IAS13"/>
    <mergeCell ref="IAT13:IBB13"/>
    <mergeCell ref="IBC13:IBK13"/>
    <mergeCell ref="IBL13:IBT13"/>
    <mergeCell ref="IBU13:ICC13"/>
    <mergeCell ref="HXZ13:HYH13"/>
    <mergeCell ref="HYI13:HYQ13"/>
    <mergeCell ref="HYR13:HYZ13"/>
    <mergeCell ref="HZA13:HZI13"/>
    <mergeCell ref="HZJ13:HZR13"/>
    <mergeCell ref="HZS13:IAA13"/>
    <mergeCell ref="HVX13:HWF13"/>
    <mergeCell ref="HWG13:HWO13"/>
    <mergeCell ref="HWP13:HWX13"/>
    <mergeCell ref="HWY13:HXG13"/>
    <mergeCell ref="HXH13:HXP13"/>
    <mergeCell ref="HXQ13:HXY13"/>
    <mergeCell ref="HTV13:HUD13"/>
    <mergeCell ref="HUE13:HUM13"/>
    <mergeCell ref="HUN13:HUV13"/>
    <mergeCell ref="HUW13:HVE13"/>
    <mergeCell ref="HVF13:HVN13"/>
    <mergeCell ref="HVO13:HVW13"/>
    <mergeCell ref="HRT13:HSB13"/>
    <mergeCell ref="HSC13:HSK13"/>
    <mergeCell ref="HSL13:HST13"/>
    <mergeCell ref="HSU13:HTC13"/>
    <mergeCell ref="HTD13:HTL13"/>
    <mergeCell ref="HTM13:HTU13"/>
    <mergeCell ref="HPR13:HPZ13"/>
    <mergeCell ref="HQA13:HQI13"/>
    <mergeCell ref="HQJ13:HQR13"/>
    <mergeCell ref="HQS13:HRA13"/>
    <mergeCell ref="HRB13:HRJ13"/>
    <mergeCell ref="HRK13:HRS13"/>
    <mergeCell ref="HNP13:HNX13"/>
    <mergeCell ref="HNY13:HOG13"/>
    <mergeCell ref="HOH13:HOP13"/>
    <mergeCell ref="HOQ13:HOY13"/>
    <mergeCell ref="HOZ13:HPH13"/>
    <mergeCell ref="HPI13:HPQ13"/>
    <mergeCell ref="HLN13:HLV13"/>
    <mergeCell ref="HLW13:HME13"/>
    <mergeCell ref="HMF13:HMN13"/>
    <mergeCell ref="HMO13:HMW13"/>
    <mergeCell ref="HMX13:HNF13"/>
    <mergeCell ref="HNG13:HNO13"/>
    <mergeCell ref="HJL13:HJT13"/>
    <mergeCell ref="HJU13:HKC13"/>
    <mergeCell ref="HKD13:HKL13"/>
    <mergeCell ref="HKM13:HKU13"/>
    <mergeCell ref="HKV13:HLD13"/>
    <mergeCell ref="HLE13:HLM13"/>
    <mergeCell ref="HHJ13:HHR13"/>
    <mergeCell ref="HHS13:HIA13"/>
    <mergeCell ref="HIB13:HIJ13"/>
    <mergeCell ref="HIK13:HIS13"/>
    <mergeCell ref="HIT13:HJB13"/>
    <mergeCell ref="HJC13:HJK13"/>
    <mergeCell ref="HFH13:HFP13"/>
    <mergeCell ref="HFQ13:HFY13"/>
    <mergeCell ref="HFZ13:HGH13"/>
    <mergeCell ref="HGI13:HGQ13"/>
    <mergeCell ref="HGR13:HGZ13"/>
    <mergeCell ref="HHA13:HHI13"/>
    <mergeCell ref="HDF13:HDN13"/>
    <mergeCell ref="HDO13:HDW13"/>
    <mergeCell ref="HDX13:HEF13"/>
    <mergeCell ref="HEG13:HEO13"/>
    <mergeCell ref="HEP13:HEX13"/>
    <mergeCell ref="HEY13:HFG13"/>
    <mergeCell ref="HBD13:HBL13"/>
    <mergeCell ref="HBM13:HBU13"/>
    <mergeCell ref="HBV13:HCD13"/>
    <mergeCell ref="HCE13:HCM13"/>
    <mergeCell ref="HCN13:HCV13"/>
    <mergeCell ref="HCW13:HDE13"/>
    <mergeCell ref="GZB13:GZJ13"/>
    <mergeCell ref="GZK13:GZS13"/>
    <mergeCell ref="GZT13:HAB13"/>
    <mergeCell ref="HAC13:HAK13"/>
    <mergeCell ref="HAL13:HAT13"/>
    <mergeCell ref="HAU13:HBC13"/>
    <mergeCell ref="GWZ13:GXH13"/>
    <mergeCell ref="GXI13:GXQ13"/>
    <mergeCell ref="GXR13:GXZ13"/>
    <mergeCell ref="GYA13:GYI13"/>
    <mergeCell ref="GYJ13:GYR13"/>
    <mergeCell ref="GYS13:GZA13"/>
    <mergeCell ref="GUX13:GVF13"/>
    <mergeCell ref="GVG13:GVO13"/>
    <mergeCell ref="GVP13:GVX13"/>
    <mergeCell ref="GVY13:GWG13"/>
    <mergeCell ref="GWH13:GWP13"/>
    <mergeCell ref="GWQ13:GWY13"/>
    <mergeCell ref="GSV13:GTD13"/>
    <mergeCell ref="GTE13:GTM13"/>
    <mergeCell ref="GTN13:GTV13"/>
    <mergeCell ref="GTW13:GUE13"/>
    <mergeCell ref="GUF13:GUN13"/>
    <mergeCell ref="GUO13:GUW13"/>
    <mergeCell ref="GQT13:GRB13"/>
    <mergeCell ref="GRC13:GRK13"/>
    <mergeCell ref="GRL13:GRT13"/>
    <mergeCell ref="GRU13:GSC13"/>
    <mergeCell ref="GSD13:GSL13"/>
    <mergeCell ref="GSM13:GSU13"/>
    <mergeCell ref="GOR13:GOZ13"/>
    <mergeCell ref="GPA13:GPI13"/>
    <mergeCell ref="GPJ13:GPR13"/>
    <mergeCell ref="GPS13:GQA13"/>
    <mergeCell ref="GQB13:GQJ13"/>
    <mergeCell ref="GQK13:GQS13"/>
    <mergeCell ref="GMP13:GMX13"/>
    <mergeCell ref="GMY13:GNG13"/>
    <mergeCell ref="GNH13:GNP13"/>
    <mergeCell ref="GNQ13:GNY13"/>
    <mergeCell ref="GNZ13:GOH13"/>
    <mergeCell ref="GOI13:GOQ13"/>
    <mergeCell ref="GKN13:GKV13"/>
    <mergeCell ref="GKW13:GLE13"/>
    <mergeCell ref="GLF13:GLN13"/>
    <mergeCell ref="GLO13:GLW13"/>
    <mergeCell ref="GLX13:GMF13"/>
    <mergeCell ref="GMG13:GMO13"/>
    <mergeCell ref="GIL13:GIT13"/>
    <mergeCell ref="GIU13:GJC13"/>
    <mergeCell ref="GJD13:GJL13"/>
    <mergeCell ref="GJM13:GJU13"/>
    <mergeCell ref="GJV13:GKD13"/>
    <mergeCell ref="GKE13:GKM13"/>
    <mergeCell ref="GGJ13:GGR13"/>
    <mergeCell ref="GGS13:GHA13"/>
    <mergeCell ref="GHB13:GHJ13"/>
    <mergeCell ref="GHK13:GHS13"/>
    <mergeCell ref="GHT13:GIB13"/>
    <mergeCell ref="GIC13:GIK13"/>
    <mergeCell ref="GEH13:GEP13"/>
    <mergeCell ref="GEQ13:GEY13"/>
    <mergeCell ref="GEZ13:GFH13"/>
    <mergeCell ref="GFI13:GFQ13"/>
    <mergeCell ref="GFR13:GFZ13"/>
    <mergeCell ref="GGA13:GGI13"/>
    <mergeCell ref="GCF13:GCN13"/>
    <mergeCell ref="GCO13:GCW13"/>
    <mergeCell ref="GCX13:GDF13"/>
    <mergeCell ref="GDG13:GDO13"/>
    <mergeCell ref="GDP13:GDX13"/>
    <mergeCell ref="GDY13:GEG13"/>
    <mergeCell ref="GAD13:GAL13"/>
    <mergeCell ref="GAM13:GAU13"/>
    <mergeCell ref="GAV13:GBD13"/>
    <mergeCell ref="GBE13:GBM13"/>
    <mergeCell ref="GBN13:GBV13"/>
    <mergeCell ref="GBW13:GCE13"/>
    <mergeCell ref="FYB13:FYJ13"/>
    <mergeCell ref="FYK13:FYS13"/>
    <mergeCell ref="FYT13:FZB13"/>
    <mergeCell ref="FZC13:FZK13"/>
    <mergeCell ref="FZL13:FZT13"/>
    <mergeCell ref="FZU13:GAC13"/>
    <mergeCell ref="FVZ13:FWH13"/>
    <mergeCell ref="FWI13:FWQ13"/>
    <mergeCell ref="FWR13:FWZ13"/>
    <mergeCell ref="FXA13:FXI13"/>
    <mergeCell ref="FXJ13:FXR13"/>
    <mergeCell ref="FXS13:FYA13"/>
    <mergeCell ref="FTX13:FUF13"/>
    <mergeCell ref="FUG13:FUO13"/>
    <mergeCell ref="FUP13:FUX13"/>
    <mergeCell ref="FUY13:FVG13"/>
    <mergeCell ref="FVH13:FVP13"/>
    <mergeCell ref="FVQ13:FVY13"/>
    <mergeCell ref="FRV13:FSD13"/>
    <mergeCell ref="FSE13:FSM13"/>
    <mergeCell ref="FSN13:FSV13"/>
    <mergeCell ref="FSW13:FTE13"/>
    <mergeCell ref="FTF13:FTN13"/>
    <mergeCell ref="FTO13:FTW13"/>
    <mergeCell ref="FPT13:FQB13"/>
    <mergeCell ref="FQC13:FQK13"/>
    <mergeCell ref="FQL13:FQT13"/>
    <mergeCell ref="FQU13:FRC13"/>
    <mergeCell ref="FRD13:FRL13"/>
    <mergeCell ref="FRM13:FRU13"/>
    <mergeCell ref="FNR13:FNZ13"/>
    <mergeCell ref="FOA13:FOI13"/>
    <mergeCell ref="FOJ13:FOR13"/>
    <mergeCell ref="FOS13:FPA13"/>
    <mergeCell ref="FPB13:FPJ13"/>
    <mergeCell ref="FPK13:FPS13"/>
    <mergeCell ref="FLP13:FLX13"/>
    <mergeCell ref="FLY13:FMG13"/>
    <mergeCell ref="FMH13:FMP13"/>
    <mergeCell ref="FMQ13:FMY13"/>
    <mergeCell ref="FMZ13:FNH13"/>
    <mergeCell ref="FNI13:FNQ13"/>
    <mergeCell ref="FJN13:FJV13"/>
    <mergeCell ref="FJW13:FKE13"/>
    <mergeCell ref="FKF13:FKN13"/>
    <mergeCell ref="FKO13:FKW13"/>
    <mergeCell ref="FKX13:FLF13"/>
    <mergeCell ref="FLG13:FLO13"/>
    <mergeCell ref="FHL13:FHT13"/>
    <mergeCell ref="FHU13:FIC13"/>
    <mergeCell ref="FID13:FIL13"/>
    <mergeCell ref="FIM13:FIU13"/>
    <mergeCell ref="FIV13:FJD13"/>
    <mergeCell ref="FJE13:FJM13"/>
    <mergeCell ref="FFJ13:FFR13"/>
    <mergeCell ref="FFS13:FGA13"/>
    <mergeCell ref="FGB13:FGJ13"/>
    <mergeCell ref="FGK13:FGS13"/>
    <mergeCell ref="FGT13:FHB13"/>
    <mergeCell ref="FHC13:FHK13"/>
    <mergeCell ref="FDH13:FDP13"/>
    <mergeCell ref="FDQ13:FDY13"/>
    <mergeCell ref="FDZ13:FEH13"/>
    <mergeCell ref="FEI13:FEQ13"/>
    <mergeCell ref="FER13:FEZ13"/>
    <mergeCell ref="FFA13:FFI13"/>
    <mergeCell ref="FBF13:FBN13"/>
    <mergeCell ref="FBO13:FBW13"/>
    <mergeCell ref="FBX13:FCF13"/>
    <mergeCell ref="FCG13:FCO13"/>
    <mergeCell ref="FCP13:FCX13"/>
    <mergeCell ref="FCY13:FDG13"/>
    <mergeCell ref="EZD13:EZL13"/>
    <mergeCell ref="EZM13:EZU13"/>
    <mergeCell ref="EZV13:FAD13"/>
    <mergeCell ref="FAE13:FAM13"/>
    <mergeCell ref="FAN13:FAV13"/>
    <mergeCell ref="FAW13:FBE13"/>
    <mergeCell ref="EXB13:EXJ13"/>
    <mergeCell ref="EXK13:EXS13"/>
    <mergeCell ref="EXT13:EYB13"/>
    <mergeCell ref="EYC13:EYK13"/>
    <mergeCell ref="EYL13:EYT13"/>
    <mergeCell ref="EYU13:EZC13"/>
    <mergeCell ref="EUZ13:EVH13"/>
    <mergeCell ref="EVI13:EVQ13"/>
    <mergeCell ref="EVR13:EVZ13"/>
    <mergeCell ref="EWA13:EWI13"/>
    <mergeCell ref="EWJ13:EWR13"/>
    <mergeCell ref="EWS13:EXA13"/>
    <mergeCell ref="ESX13:ETF13"/>
    <mergeCell ref="ETG13:ETO13"/>
    <mergeCell ref="ETP13:ETX13"/>
    <mergeCell ref="ETY13:EUG13"/>
    <mergeCell ref="EUH13:EUP13"/>
    <mergeCell ref="EUQ13:EUY13"/>
    <mergeCell ref="EQV13:ERD13"/>
    <mergeCell ref="ERE13:ERM13"/>
    <mergeCell ref="ERN13:ERV13"/>
    <mergeCell ref="ERW13:ESE13"/>
    <mergeCell ref="ESF13:ESN13"/>
    <mergeCell ref="ESO13:ESW13"/>
    <mergeCell ref="EOT13:EPB13"/>
    <mergeCell ref="EPC13:EPK13"/>
    <mergeCell ref="EPL13:EPT13"/>
    <mergeCell ref="EPU13:EQC13"/>
    <mergeCell ref="EQD13:EQL13"/>
    <mergeCell ref="EQM13:EQU13"/>
    <mergeCell ref="EMR13:EMZ13"/>
    <mergeCell ref="ENA13:ENI13"/>
    <mergeCell ref="ENJ13:ENR13"/>
    <mergeCell ref="ENS13:EOA13"/>
    <mergeCell ref="EOB13:EOJ13"/>
    <mergeCell ref="EOK13:EOS13"/>
    <mergeCell ref="EKP13:EKX13"/>
    <mergeCell ref="EKY13:ELG13"/>
    <mergeCell ref="ELH13:ELP13"/>
    <mergeCell ref="ELQ13:ELY13"/>
    <mergeCell ref="ELZ13:EMH13"/>
    <mergeCell ref="EMI13:EMQ13"/>
    <mergeCell ref="EIN13:EIV13"/>
    <mergeCell ref="EIW13:EJE13"/>
    <mergeCell ref="EJF13:EJN13"/>
    <mergeCell ref="EJO13:EJW13"/>
    <mergeCell ref="EJX13:EKF13"/>
    <mergeCell ref="EKG13:EKO13"/>
    <mergeCell ref="EGL13:EGT13"/>
    <mergeCell ref="EGU13:EHC13"/>
    <mergeCell ref="EHD13:EHL13"/>
    <mergeCell ref="EHM13:EHU13"/>
    <mergeCell ref="EHV13:EID13"/>
    <mergeCell ref="EIE13:EIM13"/>
    <mergeCell ref="EEJ13:EER13"/>
    <mergeCell ref="EES13:EFA13"/>
    <mergeCell ref="EFB13:EFJ13"/>
    <mergeCell ref="EFK13:EFS13"/>
    <mergeCell ref="EFT13:EGB13"/>
    <mergeCell ref="EGC13:EGK13"/>
    <mergeCell ref="ECH13:ECP13"/>
    <mergeCell ref="ECQ13:ECY13"/>
    <mergeCell ref="ECZ13:EDH13"/>
    <mergeCell ref="EDI13:EDQ13"/>
    <mergeCell ref="EDR13:EDZ13"/>
    <mergeCell ref="EEA13:EEI13"/>
    <mergeCell ref="EAF13:EAN13"/>
    <mergeCell ref="EAO13:EAW13"/>
    <mergeCell ref="EAX13:EBF13"/>
    <mergeCell ref="EBG13:EBO13"/>
    <mergeCell ref="EBP13:EBX13"/>
    <mergeCell ref="EBY13:ECG13"/>
    <mergeCell ref="DYD13:DYL13"/>
    <mergeCell ref="DYM13:DYU13"/>
    <mergeCell ref="DYV13:DZD13"/>
    <mergeCell ref="DZE13:DZM13"/>
    <mergeCell ref="DZN13:DZV13"/>
    <mergeCell ref="DZW13:EAE13"/>
    <mergeCell ref="DWB13:DWJ13"/>
    <mergeCell ref="DWK13:DWS13"/>
    <mergeCell ref="DWT13:DXB13"/>
    <mergeCell ref="DXC13:DXK13"/>
    <mergeCell ref="DXL13:DXT13"/>
    <mergeCell ref="DXU13:DYC13"/>
    <mergeCell ref="DTZ13:DUH13"/>
    <mergeCell ref="DUI13:DUQ13"/>
    <mergeCell ref="DUR13:DUZ13"/>
    <mergeCell ref="DVA13:DVI13"/>
    <mergeCell ref="DVJ13:DVR13"/>
    <mergeCell ref="DVS13:DWA13"/>
    <mergeCell ref="DRX13:DSF13"/>
    <mergeCell ref="DSG13:DSO13"/>
    <mergeCell ref="DSP13:DSX13"/>
    <mergeCell ref="DSY13:DTG13"/>
    <mergeCell ref="DTH13:DTP13"/>
    <mergeCell ref="DTQ13:DTY13"/>
    <mergeCell ref="DPV13:DQD13"/>
    <mergeCell ref="DQE13:DQM13"/>
    <mergeCell ref="DQN13:DQV13"/>
    <mergeCell ref="DQW13:DRE13"/>
    <mergeCell ref="DRF13:DRN13"/>
    <mergeCell ref="DRO13:DRW13"/>
    <mergeCell ref="DNT13:DOB13"/>
    <mergeCell ref="DOC13:DOK13"/>
    <mergeCell ref="DOL13:DOT13"/>
    <mergeCell ref="DOU13:DPC13"/>
    <mergeCell ref="DPD13:DPL13"/>
    <mergeCell ref="DPM13:DPU13"/>
    <mergeCell ref="DLR13:DLZ13"/>
    <mergeCell ref="DMA13:DMI13"/>
    <mergeCell ref="DMJ13:DMR13"/>
    <mergeCell ref="DMS13:DNA13"/>
    <mergeCell ref="DNB13:DNJ13"/>
    <mergeCell ref="DNK13:DNS13"/>
    <mergeCell ref="DJP13:DJX13"/>
    <mergeCell ref="DJY13:DKG13"/>
    <mergeCell ref="DKH13:DKP13"/>
    <mergeCell ref="DKQ13:DKY13"/>
    <mergeCell ref="DKZ13:DLH13"/>
    <mergeCell ref="DLI13:DLQ13"/>
    <mergeCell ref="DHN13:DHV13"/>
    <mergeCell ref="DHW13:DIE13"/>
    <mergeCell ref="DIF13:DIN13"/>
    <mergeCell ref="DIO13:DIW13"/>
    <mergeCell ref="DIX13:DJF13"/>
    <mergeCell ref="DJG13:DJO13"/>
    <mergeCell ref="DFL13:DFT13"/>
    <mergeCell ref="DFU13:DGC13"/>
    <mergeCell ref="DGD13:DGL13"/>
    <mergeCell ref="DGM13:DGU13"/>
    <mergeCell ref="DGV13:DHD13"/>
    <mergeCell ref="DHE13:DHM13"/>
    <mergeCell ref="DDJ13:DDR13"/>
    <mergeCell ref="DDS13:DEA13"/>
    <mergeCell ref="DEB13:DEJ13"/>
    <mergeCell ref="DEK13:DES13"/>
    <mergeCell ref="DET13:DFB13"/>
    <mergeCell ref="DFC13:DFK13"/>
    <mergeCell ref="DBH13:DBP13"/>
    <mergeCell ref="DBQ13:DBY13"/>
    <mergeCell ref="DBZ13:DCH13"/>
    <mergeCell ref="DCI13:DCQ13"/>
    <mergeCell ref="DCR13:DCZ13"/>
    <mergeCell ref="DDA13:DDI13"/>
    <mergeCell ref="CZF13:CZN13"/>
    <mergeCell ref="CZO13:CZW13"/>
    <mergeCell ref="CZX13:DAF13"/>
    <mergeCell ref="DAG13:DAO13"/>
    <mergeCell ref="DAP13:DAX13"/>
    <mergeCell ref="DAY13:DBG13"/>
    <mergeCell ref="CXD13:CXL13"/>
    <mergeCell ref="CXM13:CXU13"/>
    <mergeCell ref="CXV13:CYD13"/>
    <mergeCell ref="CYE13:CYM13"/>
    <mergeCell ref="CYN13:CYV13"/>
    <mergeCell ref="CYW13:CZE13"/>
    <mergeCell ref="CVB13:CVJ13"/>
    <mergeCell ref="CVK13:CVS13"/>
    <mergeCell ref="CVT13:CWB13"/>
    <mergeCell ref="CWC13:CWK13"/>
    <mergeCell ref="CWL13:CWT13"/>
    <mergeCell ref="CWU13:CXC13"/>
    <mergeCell ref="CSZ13:CTH13"/>
    <mergeCell ref="CTI13:CTQ13"/>
    <mergeCell ref="CTR13:CTZ13"/>
    <mergeCell ref="CUA13:CUI13"/>
    <mergeCell ref="CUJ13:CUR13"/>
    <mergeCell ref="CUS13:CVA13"/>
    <mergeCell ref="CQX13:CRF13"/>
    <mergeCell ref="CRG13:CRO13"/>
    <mergeCell ref="CRP13:CRX13"/>
    <mergeCell ref="CRY13:CSG13"/>
    <mergeCell ref="CSH13:CSP13"/>
    <mergeCell ref="CSQ13:CSY13"/>
    <mergeCell ref="COV13:CPD13"/>
    <mergeCell ref="CPE13:CPM13"/>
    <mergeCell ref="CPN13:CPV13"/>
    <mergeCell ref="CPW13:CQE13"/>
    <mergeCell ref="CQF13:CQN13"/>
    <mergeCell ref="CQO13:CQW13"/>
    <mergeCell ref="CMT13:CNB13"/>
    <mergeCell ref="CNC13:CNK13"/>
    <mergeCell ref="CNL13:CNT13"/>
    <mergeCell ref="CNU13:COC13"/>
    <mergeCell ref="COD13:COL13"/>
    <mergeCell ref="COM13:COU13"/>
    <mergeCell ref="CKR13:CKZ13"/>
    <mergeCell ref="CLA13:CLI13"/>
    <mergeCell ref="CLJ13:CLR13"/>
    <mergeCell ref="CLS13:CMA13"/>
    <mergeCell ref="CMB13:CMJ13"/>
    <mergeCell ref="CMK13:CMS13"/>
    <mergeCell ref="CIP13:CIX13"/>
    <mergeCell ref="CIY13:CJG13"/>
    <mergeCell ref="CJH13:CJP13"/>
    <mergeCell ref="CJQ13:CJY13"/>
    <mergeCell ref="CJZ13:CKH13"/>
    <mergeCell ref="CKI13:CKQ13"/>
    <mergeCell ref="CGN13:CGV13"/>
    <mergeCell ref="CGW13:CHE13"/>
    <mergeCell ref="CHF13:CHN13"/>
    <mergeCell ref="CHO13:CHW13"/>
    <mergeCell ref="CHX13:CIF13"/>
    <mergeCell ref="CIG13:CIO13"/>
    <mergeCell ref="CEL13:CET13"/>
    <mergeCell ref="CEU13:CFC13"/>
    <mergeCell ref="CFD13:CFL13"/>
    <mergeCell ref="CFM13:CFU13"/>
    <mergeCell ref="CFV13:CGD13"/>
    <mergeCell ref="CGE13:CGM13"/>
    <mergeCell ref="CCJ13:CCR13"/>
    <mergeCell ref="CCS13:CDA13"/>
    <mergeCell ref="CDB13:CDJ13"/>
    <mergeCell ref="CDK13:CDS13"/>
    <mergeCell ref="CDT13:CEB13"/>
    <mergeCell ref="CEC13:CEK13"/>
    <mergeCell ref="CAH13:CAP13"/>
    <mergeCell ref="CAQ13:CAY13"/>
    <mergeCell ref="CAZ13:CBH13"/>
    <mergeCell ref="CBI13:CBQ13"/>
    <mergeCell ref="CBR13:CBZ13"/>
    <mergeCell ref="CCA13:CCI13"/>
    <mergeCell ref="BYF13:BYN13"/>
    <mergeCell ref="BYO13:BYW13"/>
    <mergeCell ref="BYX13:BZF13"/>
    <mergeCell ref="BZG13:BZO13"/>
    <mergeCell ref="BZP13:BZX13"/>
    <mergeCell ref="BZY13:CAG13"/>
    <mergeCell ref="BWD13:BWL13"/>
    <mergeCell ref="BWM13:BWU13"/>
    <mergeCell ref="BWV13:BXD13"/>
    <mergeCell ref="BXE13:BXM13"/>
    <mergeCell ref="BXN13:BXV13"/>
    <mergeCell ref="BXW13:BYE13"/>
    <mergeCell ref="BUB13:BUJ13"/>
    <mergeCell ref="BUK13:BUS13"/>
    <mergeCell ref="BUT13:BVB13"/>
    <mergeCell ref="BVC13:BVK13"/>
    <mergeCell ref="BVL13:BVT13"/>
    <mergeCell ref="BVU13:BWC13"/>
    <mergeCell ref="BRZ13:BSH13"/>
    <mergeCell ref="BSI13:BSQ13"/>
    <mergeCell ref="BSR13:BSZ13"/>
    <mergeCell ref="BTA13:BTI13"/>
    <mergeCell ref="BTJ13:BTR13"/>
    <mergeCell ref="BTS13:BUA13"/>
    <mergeCell ref="BPX13:BQF13"/>
    <mergeCell ref="BQG13:BQO13"/>
    <mergeCell ref="BQP13:BQX13"/>
    <mergeCell ref="BQY13:BRG13"/>
    <mergeCell ref="BRH13:BRP13"/>
    <mergeCell ref="BRQ13:BRY13"/>
    <mergeCell ref="BNV13:BOD13"/>
    <mergeCell ref="BOE13:BOM13"/>
    <mergeCell ref="BON13:BOV13"/>
    <mergeCell ref="BOW13:BPE13"/>
    <mergeCell ref="BPF13:BPN13"/>
    <mergeCell ref="BPO13:BPW13"/>
    <mergeCell ref="BLT13:BMB13"/>
    <mergeCell ref="BMC13:BMK13"/>
    <mergeCell ref="BML13:BMT13"/>
    <mergeCell ref="BMU13:BNC13"/>
    <mergeCell ref="BND13:BNL13"/>
    <mergeCell ref="BNM13:BNU13"/>
    <mergeCell ref="BJR13:BJZ13"/>
    <mergeCell ref="BKA13:BKI13"/>
    <mergeCell ref="BKJ13:BKR13"/>
    <mergeCell ref="BKS13:BLA13"/>
    <mergeCell ref="BLB13:BLJ13"/>
    <mergeCell ref="BLK13:BLS13"/>
    <mergeCell ref="BHP13:BHX13"/>
    <mergeCell ref="BHY13:BIG13"/>
    <mergeCell ref="BIH13:BIP13"/>
    <mergeCell ref="BIQ13:BIY13"/>
    <mergeCell ref="BIZ13:BJH13"/>
    <mergeCell ref="BJI13:BJQ13"/>
    <mergeCell ref="BFN13:BFV13"/>
    <mergeCell ref="BFW13:BGE13"/>
    <mergeCell ref="BGF13:BGN13"/>
    <mergeCell ref="BGO13:BGW13"/>
    <mergeCell ref="BGX13:BHF13"/>
    <mergeCell ref="BHG13:BHO13"/>
    <mergeCell ref="BDL13:BDT13"/>
    <mergeCell ref="BDU13:BEC13"/>
    <mergeCell ref="BED13:BEL13"/>
    <mergeCell ref="BEM13:BEU13"/>
    <mergeCell ref="BEV13:BFD13"/>
    <mergeCell ref="BFE13:BFM13"/>
    <mergeCell ref="BBJ13:BBR13"/>
    <mergeCell ref="BBS13:BCA13"/>
    <mergeCell ref="BCB13:BCJ13"/>
    <mergeCell ref="BCK13:BCS13"/>
    <mergeCell ref="BCT13:BDB13"/>
    <mergeCell ref="BDC13:BDK13"/>
    <mergeCell ref="AZH13:AZP13"/>
    <mergeCell ref="AZQ13:AZY13"/>
    <mergeCell ref="AZZ13:BAH13"/>
    <mergeCell ref="BAI13:BAQ13"/>
    <mergeCell ref="BAR13:BAZ13"/>
    <mergeCell ref="BBA13:BBI13"/>
    <mergeCell ref="AXF13:AXN13"/>
    <mergeCell ref="AXO13:AXW13"/>
    <mergeCell ref="AXX13:AYF13"/>
    <mergeCell ref="AYG13:AYO13"/>
    <mergeCell ref="AYP13:AYX13"/>
    <mergeCell ref="AYY13:AZG13"/>
    <mergeCell ref="AHZ13:AIH13"/>
    <mergeCell ref="AII13:AIQ13"/>
    <mergeCell ref="AEN13:AEV13"/>
    <mergeCell ref="AEW13:AFE13"/>
    <mergeCell ref="AFF13:AFN13"/>
    <mergeCell ref="AFO13:AFW13"/>
    <mergeCell ref="AFX13:AGF13"/>
    <mergeCell ref="AGG13:AGO13"/>
    <mergeCell ref="ACL13:ACT13"/>
    <mergeCell ref="ACU13:ADC13"/>
    <mergeCell ref="ADD13:ADL13"/>
    <mergeCell ref="ADM13:ADU13"/>
    <mergeCell ref="ADV13:AED13"/>
    <mergeCell ref="AEE13:AEM13"/>
    <mergeCell ref="AAJ13:AAR13"/>
    <mergeCell ref="AAS13:ABA13"/>
    <mergeCell ref="ABB13:ABJ13"/>
    <mergeCell ref="ABK13:ABS13"/>
    <mergeCell ref="ABT13:ACB13"/>
    <mergeCell ref="ACC13:ACK13"/>
    <mergeCell ref="YH13:YP13"/>
    <mergeCell ref="YQ13:YY13"/>
    <mergeCell ref="YZ13:ZH13"/>
    <mergeCell ref="ZI13:ZQ13"/>
    <mergeCell ref="ZR13:ZZ13"/>
    <mergeCell ref="AAA13:AAI13"/>
    <mergeCell ref="AVD13:AVL13"/>
    <mergeCell ref="AVM13:AVU13"/>
    <mergeCell ref="AVV13:AWD13"/>
    <mergeCell ref="AWE13:AWM13"/>
    <mergeCell ref="AWN13:AWV13"/>
    <mergeCell ref="AWW13:AXE13"/>
    <mergeCell ref="ATB13:ATJ13"/>
    <mergeCell ref="ATK13:ATS13"/>
    <mergeCell ref="ATT13:AUB13"/>
    <mergeCell ref="AUC13:AUK13"/>
    <mergeCell ref="AUL13:AUT13"/>
    <mergeCell ref="AUU13:AVC13"/>
    <mergeCell ref="AQZ13:ARH13"/>
    <mergeCell ref="ARI13:ARQ13"/>
    <mergeCell ref="ARR13:ARZ13"/>
    <mergeCell ref="ASA13:ASI13"/>
    <mergeCell ref="ASJ13:ASR13"/>
    <mergeCell ref="ASS13:ATA13"/>
    <mergeCell ref="AOX13:APF13"/>
    <mergeCell ref="APG13:APO13"/>
    <mergeCell ref="APP13:APX13"/>
    <mergeCell ref="APY13:AQG13"/>
    <mergeCell ref="AQH13:AQP13"/>
    <mergeCell ref="AQQ13:AQY13"/>
    <mergeCell ref="AMV13:AND13"/>
    <mergeCell ref="ANE13:ANM13"/>
    <mergeCell ref="ANN13:ANV13"/>
    <mergeCell ref="ANW13:AOE13"/>
    <mergeCell ref="AOF13:AON13"/>
    <mergeCell ref="AOO13:AOW13"/>
    <mergeCell ref="AKT13:ALB13"/>
    <mergeCell ref="ALC13:ALK13"/>
    <mergeCell ref="ALL13:ALT13"/>
    <mergeCell ref="ALU13:AMC13"/>
    <mergeCell ref="AMD13:AML13"/>
    <mergeCell ref="AMM13:AMU13"/>
    <mergeCell ref="HI13:HQ13"/>
    <mergeCell ref="DN13:DV13"/>
    <mergeCell ref="DW13:EE13"/>
    <mergeCell ref="EF13:EN13"/>
    <mergeCell ref="EO13:EW13"/>
    <mergeCell ref="EX13:FF13"/>
    <mergeCell ref="FG13:FO13"/>
    <mergeCell ref="BL13:BT13"/>
    <mergeCell ref="BU13:CC13"/>
    <mergeCell ref="CD13:CL13"/>
    <mergeCell ref="CM13:CU13"/>
    <mergeCell ref="CV13:DD13"/>
    <mergeCell ref="DE13:DM13"/>
    <mergeCell ref="XEI12:XEQ12"/>
    <mergeCell ref="XER12:XEZ12"/>
    <mergeCell ref="XFA12:XFD12"/>
    <mergeCell ref="WLH12:WLP12"/>
    <mergeCell ref="WHM12:WHU12"/>
    <mergeCell ref="WHV12:WID12"/>
    <mergeCell ref="WIE12:WIM12"/>
    <mergeCell ref="WIN12:WIV12"/>
    <mergeCell ref="WIW12:WJE12"/>
    <mergeCell ref="WJF12:WJN12"/>
    <mergeCell ref="WFK12:WFS12"/>
    <mergeCell ref="WFT12:WGB12"/>
    <mergeCell ref="WGC12:WGK12"/>
    <mergeCell ref="WGL12:WGT12"/>
    <mergeCell ref="WGU12:WHC12"/>
    <mergeCell ref="WHD12:WHL12"/>
    <mergeCell ref="WDI12:WDQ12"/>
    <mergeCell ref="WDR12:WDZ12"/>
    <mergeCell ref="WEA12:WEI12"/>
    <mergeCell ref="WEJ12:WER12"/>
    <mergeCell ref="WES12:WFA12"/>
    <mergeCell ref="WFB12:WFJ12"/>
    <mergeCell ref="WBG12:WBO12"/>
    <mergeCell ref="WBP12:WBX12"/>
    <mergeCell ref="WBY12:WCG12"/>
    <mergeCell ref="WCH12:WCP12"/>
    <mergeCell ref="WCQ12:WCY12"/>
    <mergeCell ref="WCZ12:WDH12"/>
    <mergeCell ref="VZE12:VZM12"/>
    <mergeCell ref="VZN12:VZV12"/>
    <mergeCell ref="VZW12:WAE12"/>
    <mergeCell ref="WAF12:WAN12"/>
    <mergeCell ref="WAO12:WAW12"/>
    <mergeCell ref="WAX12:WBF12"/>
    <mergeCell ref="WF13:WN13"/>
    <mergeCell ref="WO13:WW13"/>
    <mergeCell ref="WX13:XF13"/>
    <mergeCell ref="XG13:XO13"/>
    <mergeCell ref="XP13:XX13"/>
    <mergeCell ref="XY13:YG13"/>
    <mergeCell ref="UD13:UL13"/>
    <mergeCell ref="UM13:UU13"/>
    <mergeCell ref="UV13:VD13"/>
    <mergeCell ref="VE13:VM13"/>
    <mergeCell ref="VN13:VV13"/>
    <mergeCell ref="VW13:WE13"/>
    <mergeCell ref="SB13:SJ13"/>
    <mergeCell ref="SK13:SS13"/>
    <mergeCell ref="ST13:TB13"/>
    <mergeCell ref="TC13:TK13"/>
    <mergeCell ref="TL13:TT13"/>
    <mergeCell ref="WPU12:WQC12"/>
    <mergeCell ref="WQD12:WQL12"/>
    <mergeCell ref="WQM12:WQU12"/>
    <mergeCell ref="WQV12:WRD12"/>
    <mergeCell ref="WRE12:WRM12"/>
    <mergeCell ref="WRN12:WRV12"/>
    <mergeCell ref="WNS12:WOA12"/>
    <mergeCell ref="WOB12:WOJ12"/>
    <mergeCell ref="WOK12:WOS12"/>
    <mergeCell ref="WOT12:WPB12"/>
    <mergeCell ref="WPC12:WPK12"/>
    <mergeCell ref="WPL12:WPT12"/>
    <mergeCell ref="WLQ12:WLY12"/>
    <mergeCell ref="WLZ12:WMH12"/>
    <mergeCell ref="WMI12:WMQ12"/>
    <mergeCell ref="WMR12:WMZ12"/>
    <mergeCell ref="WNA12:WNI12"/>
    <mergeCell ref="WNJ12:WNR12"/>
    <mergeCell ref="WJO12:WJW12"/>
    <mergeCell ref="WJX12:WKF12"/>
    <mergeCell ref="WKG12:WKO12"/>
    <mergeCell ref="WKP12:WKX12"/>
    <mergeCell ref="WKY12:WLG12"/>
    <mergeCell ref="JT13:KB13"/>
    <mergeCell ref="KC13:KK13"/>
    <mergeCell ref="KL13:KT13"/>
    <mergeCell ref="KU13:LC13"/>
    <mergeCell ref="LD13:LL13"/>
    <mergeCell ref="LM13:LU13"/>
    <mergeCell ref="HR13:HZ13"/>
    <mergeCell ref="IA13:II13"/>
    <mergeCell ref="IJ13:IR13"/>
    <mergeCell ref="IS13:JA13"/>
    <mergeCell ref="JB13:JJ13"/>
    <mergeCell ref="JK13:JS13"/>
    <mergeCell ref="TU13:UC13"/>
    <mergeCell ref="PZ13:QH13"/>
    <mergeCell ref="QI13:QQ13"/>
    <mergeCell ref="QR13:QZ13"/>
    <mergeCell ref="RA13:RI13"/>
    <mergeCell ref="RJ13:RR13"/>
    <mergeCell ref="RS13:SA13"/>
    <mergeCell ref="NX13:OF13"/>
    <mergeCell ref="OG13:OO13"/>
    <mergeCell ref="OP13:OX13"/>
    <mergeCell ref="OY13:PG13"/>
    <mergeCell ref="PH13:PP13"/>
    <mergeCell ref="PQ13:PY13"/>
    <mergeCell ref="LV13:MD13"/>
    <mergeCell ref="ME13:MM13"/>
    <mergeCell ref="MN13:MV13"/>
    <mergeCell ref="MW13:NE13"/>
    <mergeCell ref="NF13:NN13"/>
    <mergeCell ref="NO13:NW13"/>
    <mergeCell ref="AIR13:AIZ13"/>
    <mergeCell ref="AJA13:AJI13"/>
    <mergeCell ref="AJJ13:AJR13"/>
    <mergeCell ref="AJS13:AKA13"/>
    <mergeCell ref="AKB13:AKJ13"/>
    <mergeCell ref="AKK13:AKS13"/>
    <mergeCell ref="AGP13:AGX13"/>
    <mergeCell ref="AGY13:AHG13"/>
    <mergeCell ref="AHH13:AHP13"/>
    <mergeCell ref="AHQ13:AHY13"/>
    <mergeCell ref="XCG12:XCO12"/>
    <mergeCell ref="XCP12:XCX12"/>
    <mergeCell ref="XCY12:XDG12"/>
    <mergeCell ref="XDH12:XDP12"/>
    <mergeCell ref="XDQ12:XDY12"/>
    <mergeCell ref="XDZ12:XEH12"/>
    <mergeCell ref="XAE12:XAM12"/>
    <mergeCell ref="XAN12:XAV12"/>
    <mergeCell ref="XAW12:XBE12"/>
    <mergeCell ref="XBF12:XBN12"/>
    <mergeCell ref="XBO12:XBW12"/>
    <mergeCell ref="XBX12:XCF12"/>
    <mergeCell ref="WYC12:WYK12"/>
    <mergeCell ref="WYL12:WYT12"/>
    <mergeCell ref="WYU12:WZC12"/>
    <mergeCell ref="WZD12:WZL12"/>
    <mergeCell ref="WZM12:WZU12"/>
    <mergeCell ref="WZV12:XAD12"/>
    <mergeCell ref="WWA12:WWI12"/>
    <mergeCell ref="WWJ12:WWR12"/>
    <mergeCell ref="WWS12:WXA12"/>
    <mergeCell ref="WXB12:WXJ12"/>
    <mergeCell ref="WXK12:WXS12"/>
    <mergeCell ref="WXT12:WYB12"/>
    <mergeCell ref="WTY12:WUG12"/>
    <mergeCell ref="WUH12:WUP12"/>
    <mergeCell ref="WUQ12:WUY12"/>
    <mergeCell ref="WUZ12:WVH12"/>
    <mergeCell ref="WVI12:WVQ12"/>
    <mergeCell ref="WVR12:WVZ12"/>
    <mergeCell ref="WRW12:WSE12"/>
    <mergeCell ref="WSF12:WSN12"/>
    <mergeCell ref="WSO12:WSW12"/>
    <mergeCell ref="WSX12:WTF12"/>
    <mergeCell ref="WTG12:WTO12"/>
    <mergeCell ref="WTP12:WTX12"/>
    <mergeCell ref="VXC12:VXK12"/>
    <mergeCell ref="VXL12:VXT12"/>
    <mergeCell ref="VXU12:VYC12"/>
    <mergeCell ref="VYD12:VYL12"/>
    <mergeCell ref="VYM12:VYU12"/>
    <mergeCell ref="VYV12:VZD12"/>
    <mergeCell ref="VVA12:VVI12"/>
    <mergeCell ref="VVJ12:VVR12"/>
    <mergeCell ref="VVS12:VWA12"/>
    <mergeCell ref="VWB12:VWJ12"/>
    <mergeCell ref="VWK12:VWS12"/>
    <mergeCell ref="VWT12:VXB12"/>
    <mergeCell ref="VSY12:VTG12"/>
    <mergeCell ref="VTH12:VTP12"/>
    <mergeCell ref="VTQ12:VTY12"/>
    <mergeCell ref="VTZ12:VUH12"/>
    <mergeCell ref="VUI12:VUQ12"/>
    <mergeCell ref="VUR12:VUZ12"/>
    <mergeCell ref="VQW12:VRE12"/>
    <mergeCell ref="VRF12:VRN12"/>
    <mergeCell ref="VRO12:VRW12"/>
    <mergeCell ref="VRX12:VSF12"/>
    <mergeCell ref="VSG12:VSO12"/>
    <mergeCell ref="VSP12:VSX12"/>
    <mergeCell ref="VOU12:VPC12"/>
    <mergeCell ref="VPD12:VPL12"/>
    <mergeCell ref="VPM12:VPU12"/>
    <mergeCell ref="VPV12:VQD12"/>
    <mergeCell ref="VQE12:VQM12"/>
    <mergeCell ref="VQN12:VQV12"/>
    <mergeCell ref="VMS12:VNA12"/>
    <mergeCell ref="VNB12:VNJ12"/>
    <mergeCell ref="VNK12:VNS12"/>
    <mergeCell ref="VNT12:VOB12"/>
    <mergeCell ref="VOC12:VOK12"/>
    <mergeCell ref="VOL12:VOT12"/>
    <mergeCell ref="VKQ12:VKY12"/>
    <mergeCell ref="VKZ12:VLH12"/>
    <mergeCell ref="VLI12:VLQ12"/>
    <mergeCell ref="VLR12:VLZ12"/>
    <mergeCell ref="VMA12:VMI12"/>
    <mergeCell ref="VMJ12:VMR12"/>
    <mergeCell ref="VIO12:VIW12"/>
    <mergeCell ref="VIX12:VJF12"/>
    <mergeCell ref="VJG12:VJO12"/>
    <mergeCell ref="VJP12:VJX12"/>
    <mergeCell ref="VJY12:VKG12"/>
    <mergeCell ref="VKH12:VKP12"/>
    <mergeCell ref="VGM12:VGU12"/>
    <mergeCell ref="VGV12:VHD12"/>
    <mergeCell ref="VHE12:VHM12"/>
    <mergeCell ref="VHN12:VHV12"/>
    <mergeCell ref="VHW12:VIE12"/>
    <mergeCell ref="VIF12:VIN12"/>
    <mergeCell ref="VEK12:VES12"/>
    <mergeCell ref="VET12:VFB12"/>
    <mergeCell ref="VFC12:VFK12"/>
    <mergeCell ref="VFL12:VFT12"/>
    <mergeCell ref="VFU12:VGC12"/>
    <mergeCell ref="VGD12:VGL12"/>
    <mergeCell ref="VCI12:VCQ12"/>
    <mergeCell ref="VCR12:VCZ12"/>
    <mergeCell ref="VDA12:VDI12"/>
    <mergeCell ref="VDJ12:VDR12"/>
    <mergeCell ref="VDS12:VEA12"/>
    <mergeCell ref="VEB12:VEJ12"/>
    <mergeCell ref="VAG12:VAO12"/>
    <mergeCell ref="VAP12:VAX12"/>
    <mergeCell ref="VAY12:VBG12"/>
    <mergeCell ref="VBH12:VBP12"/>
    <mergeCell ref="VBQ12:VBY12"/>
    <mergeCell ref="VBZ12:VCH12"/>
    <mergeCell ref="UYE12:UYM12"/>
    <mergeCell ref="UYN12:UYV12"/>
    <mergeCell ref="UYW12:UZE12"/>
    <mergeCell ref="UZF12:UZN12"/>
    <mergeCell ref="UZO12:UZW12"/>
    <mergeCell ref="UZX12:VAF12"/>
    <mergeCell ref="UWC12:UWK12"/>
    <mergeCell ref="UWL12:UWT12"/>
    <mergeCell ref="UWU12:UXC12"/>
    <mergeCell ref="UXD12:UXL12"/>
    <mergeCell ref="UXM12:UXU12"/>
    <mergeCell ref="UXV12:UYD12"/>
    <mergeCell ref="UUA12:UUI12"/>
    <mergeCell ref="UUJ12:UUR12"/>
    <mergeCell ref="UUS12:UVA12"/>
    <mergeCell ref="UVB12:UVJ12"/>
    <mergeCell ref="UVK12:UVS12"/>
    <mergeCell ref="UVT12:UWB12"/>
    <mergeCell ref="URY12:USG12"/>
    <mergeCell ref="USH12:USP12"/>
    <mergeCell ref="USQ12:USY12"/>
    <mergeCell ref="USZ12:UTH12"/>
    <mergeCell ref="UTI12:UTQ12"/>
    <mergeCell ref="UTR12:UTZ12"/>
    <mergeCell ref="UPW12:UQE12"/>
    <mergeCell ref="UQF12:UQN12"/>
    <mergeCell ref="UQO12:UQW12"/>
    <mergeCell ref="UQX12:URF12"/>
    <mergeCell ref="URG12:URO12"/>
    <mergeCell ref="URP12:URX12"/>
    <mergeCell ref="UNU12:UOC12"/>
    <mergeCell ref="UOD12:UOL12"/>
    <mergeCell ref="UOM12:UOU12"/>
    <mergeCell ref="UOV12:UPD12"/>
    <mergeCell ref="UPE12:UPM12"/>
    <mergeCell ref="UPN12:UPV12"/>
    <mergeCell ref="ULS12:UMA12"/>
    <mergeCell ref="UMB12:UMJ12"/>
    <mergeCell ref="UMK12:UMS12"/>
    <mergeCell ref="UMT12:UNB12"/>
    <mergeCell ref="UNC12:UNK12"/>
    <mergeCell ref="UNL12:UNT12"/>
    <mergeCell ref="UJQ12:UJY12"/>
    <mergeCell ref="UJZ12:UKH12"/>
    <mergeCell ref="UKI12:UKQ12"/>
    <mergeCell ref="UKR12:UKZ12"/>
    <mergeCell ref="ULA12:ULI12"/>
    <mergeCell ref="ULJ12:ULR12"/>
    <mergeCell ref="UHO12:UHW12"/>
    <mergeCell ref="UHX12:UIF12"/>
    <mergeCell ref="UIG12:UIO12"/>
    <mergeCell ref="UIP12:UIX12"/>
    <mergeCell ref="UIY12:UJG12"/>
    <mergeCell ref="UJH12:UJP12"/>
    <mergeCell ref="UFM12:UFU12"/>
    <mergeCell ref="UFV12:UGD12"/>
    <mergeCell ref="UGE12:UGM12"/>
    <mergeCell ref="UGN12:UGV12"/>
    <mergeCell ref="UGW12:UHE12"/>
    <mergeCell ref="UHF12:UHN12"/>
    <mergeCell ref="UDK12:UDS12"/>
    <mergeCell ref="UDT12:UEB12"/>
    <mergeCell ref="UEC12:UEK12"/>
    <mergeCell ref="UEL12:UET12"/>
    <mergeCell ref="UEU12:UFC12"/>
    <mergeCell ref="UFD12:UFL12"/>
    <mergeCell ref="UBI12:UBQ12"/>
    <mergeCell ref="UBR12:UBZ12"/>
    <mergeCell ref="UCA12:UCI12"/>
    <mergeCell ref="UCJ12:UCR12"/>
    <mergeCell ref="UCS12:UDA12"/>
    <mergeCell ref="UDB12:UDJ12"/>
    <mergeCell ref="TZG12:TZO12"/>
    <mergeCell ref="TZP12:TZX12"/>
    <mergeCell ref="TZY12:UAG12"/>
    <mergeCell ref="UAH12:UAP12"/>
    <mergeCell ref="UAQ12:UAY12"/>
    <mergeCell ref="UAZ12:UBH12"/>
    <mergeCell ref="TXE12:TXM12"/>
    <mergeCell ref="TXN12:TXV12"/>
    <mergeCell ref="TXW12:TYE12"/>
    <mergeCell ref="TYF12:TYN12"/>
    <mergeCell ref="TYO12:TYW12"/>
    <mergeCell ref="TYX12:TZF12"/>
    <mergeCell ref="TVC12:TVK12"/>
    <mergeCell ref="TVL12:TVT12"/>
    <mergeCell ref="TVU12:TWC12"/>
    <mergeCell ref="TWD12:TWL12"/>
    <mergeCell ref="TWM12:TWU12"/>
    <mergeCell ref="TWV12:TXD12"/>
    <mergeCell ref="TTA12:TTI12"/>
    <mergeCell ref="TTJ12:TTR12"/>
    <mergeCell ref="TTS12:TUA12"/>
    <mergeCell ref="TUB12:TUJ12"/>
    <mergeCell ref="TUK12:TUS12"/>
    <mergeCell ref="TUT12:TVB12"/>
    <mergeCell ref="TQY12:TRG12"/>
    <mergeCell ref="TRH12:TRP12"/>
    <mergeCell ref="TRQ12:TRY12"/>
    <mergeCell ref="TRZ12:TSH12"/>
    <mergeCell ref="TSI12:TSQ12"/>
    <mergeCell ref="TSR12:TSZ12"/>
    <mergeCell ref="TOW12:TPE12"/>
    <mergeCell ref="TPF12:TPN12"/>
    <mergeCell ref="TPO12:TPW12"/>
    <mergeCell ref="TPX12:TQF12"/>
    <mergeCell ref="TQG12:TQO12"/>
    <mergeCell ref="TQP12:TQX12"/>
    <mergeCell ref="TMU12:TNC12"/>
    <mergeCell ref="TND12:TNL12"/>
    <mergeCell ref="TNM12:TNU12"/>
    <mergeCell ref="TNV12:TOD12"/>
    <mergeCell ref="TOE12:TOM12"/>
    <mergeCell ref="TON12:TOV12"/>
    <mergeCell ref="TKS12:TLA12"/>
    <mergeCell ref="TLB12:TLJ12"/>
    <mergeCell ref="TLK12:TLS12"/>
    <mergeCell ref="TLT12:TMB12"/>
    <mergeCell ref="TMC12:TMK12"/>
    <mergeCell ref="TML12:TMT12"/>
    <mergeCell ref="TIQ12:TIY12"/>
    <mergeCell ref="TIZ12:TJH12"/>
    <mergeCell ref="TJI12:TJQ12"/>
    <mergeCell ref="TJR12:TJZ12"/>
    <mergeCell ref="TKA12:TKI12"/>
    <mergeCell ref="TKJ12:TKR12"/>
    <mergeCell ref="TGO12:TGW12"/>
    <mergeCell ref="TGX12:THF12"/>
    <mergeCell ref="THG12:THO12"/>
    <mergeCell ref="THP12:THX12"/>
    <mergeCell ref="THY12:TIG12"/>
    <mergeCell ref="TIH12:TIP12"/>
    <mergeCell ref="TEM12:TEU12"/>
    <mergeCell ref="TEV12:TFD12"/>
    <mergeCell ref="TFE12:TFM12"/>
    <mergeCell ref="TFN12:TFV12"/>
    <mergeCell ref="TFW12:TGE12"/>
    <mergeCell ref="TGF12:TGN12"/>
    <mergeCell ref="TCK12:TCS12"/>
    <mergeCell ref="TCT12:TDB12"/>
    <mergeCell ref="TDC12:TDK12"/>
    <mergeCell ref="TDL12:TDT12"/>
    <mergeCell ref="TDU12:TEC12"/>
    <mergeCell ref="TED12:TEL12"/>
    <mergeCell ref="TAI12:TAQ12"/>
    <mergeCell ref="TAR12:TAZ12"/>
    <mergeCell ref="TBA12:TBI12"/>
    <mergeCell ref="TBJ12:TBR12"/>
    <mergeCell ref="TBS12:TCA12"/>
    <mergeCell ref="TCB12:TCJ12"/>
    <mergeCell ref="SYG12:SYO12"/>
    <mergeCell ref="SYP12:SYX12"/>
    <mergeCell ref="SYY12:SZG12"/>
    <mergeCell ref="SZH12:SZP12"/>
    <mergeCell ref="SZQ12:SZY12"/>
    <mergeCell ref="SZZ12:TAH12"/>
    <mergeCell ref="SWE12:SWM12"/>
    <mergeCell ref="SWN12:SWV12"/>
    <mergeCell ref="SWW12:SXE12"/>
    <mergeCell ref="SXF12:SXN12"/>
    <mergeCell ref="SXO12:SXW12"/>
    <mergeCell ref="SXX12:SYF12"/>
    <mergeCell ref="SUC12:SUK12"/>
    <mergeCell ref="SUL12:SUT12"/>
    <mergeCell ref="SUU12:SVC12"/>
    <mergeCell ref="SVD12:SVL12"/>
    <mergeCell ref="SVM12:SVU12"/>
    <mergeCell ref="SVV12:SWD12"/>
    <mergeCell ref="SSA12:SSI12"/>
    <mergeCell ref="SSJ12:SSR12"/>
    <mergeCell ref="SSS12:STA12"/>
    <mergeCell ref="STB12:STJ12"/>
    <mergeCell ref="STK12:STS12"/>
    <mergeCell ref="STT12:SUB12"/>
    <mergeCell ref="SPY12:SQG12"/>
    <mergeCell ref="SQH12:SQP12"/>
    <mergeCell ref="SQQ12:SQY12"/>
    <mergeCell ref="SQZ12:SRH12"/>
    <mergeCell ref="SRI12:SRQ12"/>
    <mergeCell ref="SRR12:SRZ12"/>
    <mergeCell ref="SNW12:SOE12"/>
    <mergeCell ref="SOF12:SON12"/>
    <mergeCell ref="SOO12:SOW12"/>
    <mergeCell ref="SOX12:SPF12"/>
    <mergeCell ref="SPG12:SPO12"/>
    <mergeCell ref="SPP12:SPX12"/>
    <mergeCell ref="SLU12:SMC12"/>
    <mergeCell ref="SMD12:SML12"/>
    <mergeCell ref="SMM12:SMU12"/>
    <mergeCell ref="SMV12:SND12"/>
    <mergeCell ref="SNE12:SNM12"/>
    <mergeCell ref="SNN12:SNV12"/>
    <mergeCell ref="SJS12:SKA12"/>
    <mergeCell ref="SKB12:SKJ12"/>
    <mergeCell ref="SKK12:SKS12"/>
    <mergeCell ref="SKT12:SLB12"/>
    <mergeCell ref="SLC12:SLK12"/>
    <mergeCell ref="SLL12:SLT12"/>
    <mergeCell ref="SHQ12:SHY12"/>
    <mergeCell ref="SHZ12:SIH12"/>
    <mergeCell ref="SII12:SIQ12"/>
    <mergeCell ref="SIR12:SIZ12"/>
    <mergeCell ref="SJA12:SJI12"/>
    <mergeCell ref="SJJ12:SJR12"/>
    <mergeCell ref="SFO12:SFW12"/>
    <mergeCell ref="SFX12:SGF12"/>
    <mergeCell ref="SGG12:SGO12"/>
    <mergeCell ref="SGP12:SGX12"/>
    <mergeCell ref="SGY12:SHG12"/>
    <mergeCell ref="SHH12:SHP12"/>
    <mergeCell ref="SDM12:SDU12"/>
    <mergeCell ref="SDV12:SED12"/>
    <mergeCell ref="SEE12:SEM12"/>
    <mergeCell ref="SEN12:SEV12"/>
    <mergeCell ref="SEW12:SFE12"/>
    <mergeCell ref="SFF12:SFN12"/>
    <mergeCell ref="SBK12:SBS12"/>
    <mergeCell ref="SBT12:SCB12"/>
    <mergeCell ref="SCC12:SCK12"/>
    <mergeCell ref="SCL12:SCT12"/>
    <mergeCell ref="SCU12:SDC12"/>
    <mergeCell ref="SDD12:SDL12"/>
    <mergeCell ref="RZI12:RZQ12"/>
    <mergeCell ref="RZR12:RZZ12"/>
    <mergeCell ref="SAA12:SAI12"/>
    <mergeCell ref="SAJ12:SAR12"/>
    <mergeCell ref="SAS12:SBA12"/>
    <mergeCell ref="SBB12:SBJ12"/>
    <mergeCell ref="RXG12:RXO12"/>
    <mergeCell ref="RXP12:RXX12"/>
    <mergeCell ref="RXY12:RYG12"/>
    <mergeCell ref="RYH12:RYP12"/>
    <mergeCell ref="RYQ12:RYY12"/>
    <mergeCell ref="RYZ12:RZH12"/>
    <mergeCell ref="RVE12:RVM12"/>
    <mergeCell ref="RVN12:RVV12"/>
    <mergeCell ref="RVW12:RWE12"/>
    <mergeCell ref="RWF12:RWN12"/>
    <mergeCell ref="RWO12:RWW12"/>
    <mergeCell ref="RWX12:RXF12"/>
    <mergeCell ref="RTC12:RTK12"/>
    <mergeCell ref="RTL12:RTT12"/>
    <mergeCell ref="RTU12:RUC12"/>
    <mergeCell ref="RUD12:RUL12"/>
    <mergeCell ref="RUM12:RUU12"/>
    <mergeCell ref="RUV12:RVD12"/>
    <mergeCell ref="RRA12:RRI12"/>
    <mergeCell ref="RRJ12:RRR12"/>
    <mergeCell ref="RRS12:RSA12"/>
    <mergeCell ref="RSB12:RSJ12"/>
    <mergeCell ref="RSK12:RSS12"/>
    <mergeCell ref="RST12:RTB12"/>
    <mergeCell ref="ROY12:RPG12"/>
    <mergeCell ref="RPH12:RPP12"/>
    <mergeCell ref="RPQ12:RPY12"/>
    <mergeCell ref="RPZ12:RQH12"/>
    <mergeCell ref="RQI12:RQQ12"/>
    <mergeCell ref="RQR12:RQZ12"/>
    <mergeCell ref="RMW12:RNE12"/>
    <mergeCell ref="RNF12:RNN12"/>
    <mergeCell ref="RNO12:RNW12"/>
    <mergeCell ref="RNX12:ROF12"/>
    <mergeCell ref="ROG12:ROO12"/>
    <mergeCell ref="ROP12:ROX12"/>
    <mergeCell ref="RKU12:RLC12"/>
    <mergeCell ref="RLD12:RLL12"/>
    <mergeCell ref="RLM12:RLU12"/>
    <mergeCell ref="RLV12:RMD12"/>
    <mergeCell ref="RME12:RMM12"/>
    <mergeCell ref="RMN12:RMV12"/>
    <mergeCell ref="RIS12:RJA12"/>
    <mergeCell ref="RJB12:RJJ12"/>
    <mergeCell ref="RJK12:RJS12"/>
    <mergeCell ref="RJT12:RKB12"/>
    <mergeCell ref="RKC12:RKK12"/>
    <mergeCell ref="RKL12:RKT12"/>
    <mergeCell ref="RGQ12:RGY12"/>
    <mergeCell ref="RGZ12:RHH12"/>
    <mergeCell ref="RHI12:RHQ12"/>
    <mergeCell ref="RHR12:RHZ12"/>
    <mergeCell ref="RIA12:RII12"/>
    <mergeCell ref="RIJ12:RIR12"/>
    <mergeCell ref="REO12:REW12"/>
    <mergeCell ref="REX12:RFF12"/>
    <mergeCell ref="RFG12:RFO12"/>
    <mergeCell ref="RFP12:RFX12"/>
    <mergeCell ref="RFY12:RGG12"/>
    <mergeCell ref="RGH12:RGP12"/>
    <mergeCell ref="RCM12:RCU12"/>
    <mergeCell ref="RCV12:RDD12"/>
    <mergeCell ref="RDE12:RDM12"/>
    <mergeCell ref="RDN12:RDV12"/>
    <mergeCell ref="RDW12:REE12"/>
    <mergeCell ref="REF12:REN12"/>
    <mergeCell ref="RAK12:RAS12"/>
    <mergeCell ref="RAT12:RBB12"/>
    <mergeCell ref="RBC12:RBK12"/>
    <mergeCell ref="RBL12:RBT12"/>
    <mergeCell ref="RBU12:RCC12"/>
    <mergeCell ref="RCD12:RCL12"/>
    <mergeCell ref="QYI12:QYQ12"/>
    <mergeCell ref="QYR12:QYZ12"/>
    <mergeCell ref="QZA12:QZI12"/>
    <mergeCell ref="QZJ12:QZR12"/>
    <mergeCell ref="QZS12:RAA12"/>
    <mergeCell ref="RAB12:RAJ12"/>
    <mergeCell ref="QWG12:QWO12"/>
    <mergeCell ref="QWP12:QWX12"/>
    <mergeCell ref="QWY12:QXG12"/>
    <mergeCell ref="QXH12:QXP12"/>
    <mergeCell ref="QXQ12:QXY12"/>
    <mergeCell ref="QXZ12:QYH12"/>
    <mergeCell ref="QUE12:QUM12"/>
    <mergeCell ref="QUN12:QUV12"/>
    <mergeCell ref="QUW12:QVE12"/>
    <mergeCell ref="QVF12:QVN12"/>
    <mergeCell ref="QVO12:QVW12"/>
    <mergeCell ref="QVX12:QWF12"/>
    <mergeCell ref="QSC12:QSK12"/>
    <mergeCell ref="QSL12:QST12"/>
    <mergeCell ref="QSU12:QTC12"/>
    <mergeCell ref="QTD12:QTL12"/>
    <mergeCell ref="QTM12:QTU12"/>
    <mergeCell ref="QTV12:QUD12"/>
    <mergeCell ref="QQA12:QQI12"/>
    <mergeCell ref="QQJ12:QQR12"/>
    <mergeCell ref="QQS12:QRA12"/>
    <mergeCell ref="QRB12:QRJ12"/>
    <mergeCell ref="QRK12:QRS12"/>
    <mergeCell ref="QRT12:QSB12"/>
    <mergeCell ref="QNY12:QOG12"/>
    <mergeCell ref="QOH12:QOP12"/>
    <mergeCell ref="QOQ12:QOY12"/>
    <mergeCell ref="QOZ12:QPH12"/>
    <mergeCell ref="QPI12:QPQ12"/>
    <mergeCell ref="QPR12:QPZ12"/>
    <mergeCell ref="QLW12:QME12"/>
    <mergeCell ref="QMF12:QMN12"/>
    <mergeCell ref="QMO12:QMW12"/>
    <mergeCell ref="QMX12:QNF12"/>
    <mergeCell ref="QNG12:QNO12"/>
    <mergeCell ref="QNP12:QNX12"/>
    <mergeCell ref="QJU12:QKC12"/>
    <mergeCell ref="QKD12:QKL12"/>
    <mergeCell ref="QKM12:QKU12"/>
    <mergeCell ref="QKV12:QLD12"/>
    <mergeCell ref="QLE12:QLM12"/>
    <mergeCell ref="QLN12:QLV12"/>
    <mergeCell ref="QHS12:QIA12"/>
    <mergeCell ref="QIB12:QIJ12"/>
    <mergeCell ref="QIK12:QIS12"/>
    <mergeCell ref="QIT12:QJB12"/>
    <mergeCell ref="QJC12:QJK12"/>
    <mergeCell ref="QJL12:QJT12"/>
    <mergeCell ref="QFQ12:QFY12"/>
    <mergeCell ref="QFZ12:QGH12"/>
    <mergeCell ref="QGI12:QGQ12"/>
    <mergeCell ref="QGR12:QGZ12"/>
    <mergeCell ref="QHA12:QHI12"/>
    <mergeCell ref="QHJ12:QHR12"/>
    <mergeCell ref="QDO12:QDW12"/>
    <mergeCell ref="QDX12:QEF12"/>
    <mergeCell ref="QEG12:QEO12"/>
    <mergeCell ref="QEP12:QEX12"/>
    <mergeCell ref="QEY12:QFG12"/>
    <mergeCell ref="QFH12:QFP12"/>
    <mergeCell ref="QBM12:QBU12"/>
    <mergeCell ref="QBV12:QCD12"/>
    <mergeCell ref="QCE12:QCM12"/>
    <mergeCell ref="QCN12:QCV12"/>
    <mergeCell ref="QCW12:QDE12"/>
    <mergeCell ref="QDF12:QDN12"/>
    <mergeCell ref="PZK12:PZS12"/>
    <mergeCell ref="PZT12:QAB12"/>
    <mergeCell ref="QAC12:QAK12"/>
    <mergeCell ref="QAL12:QAT12"/>
    <mergeCell ref="QAU12:QBC12"/>
    <mergeCell ref="QBD12:QBL12"/>
    <mergeCell ref="PXI12:PXQ12"/>
    <mergeCell ref="PXR12:PXZ12"/>
    <mergeCell ref="PYA12:PYI12"/>
    <mergeCell ref="PYJ12:PYR12"/>
    <mergeCell ref="PYS12:PZA12"/>
    <mergeCell ref="PZB12:PZJ12"/>
    <mergeCell ref="PVG12:PVO12"/>
    <mergeCell ref="PVP12:PVX12"/>
    <mergeCell ref="PVY12:PWG12"/>
    <mergeCell ref="PWH12:PWP12"/>
    <mergeCell ref="PWQ12:PWY12"/>
    <mergeCell ref="PWZ12:PXH12"/>
    <mergeCell ref="PTE12:PTM12"/>
    <mergeCell ref="PTN12:PTV12"/>
    <mergeCell ref="PTW12:PUE12"/>
    <mergeCell ref="PUF12:PUN12"/>
    <mergeCell ref="PUO12:PUW12"/>
    <mergeCell ref="PUX12:PVF12"/>
    <mergeCell ref="PRC12:PRK12"/>
    <mergeCell ref="PRL12:PRT12"/>
    <mergeCell ref="PRU12:PSC12"/>
    <mergeCell ref="PSD12:PSL12"/>
    <mergeCell ref="PSM12:PSU12"/>
    <mergeCell ref="PSV12:PTD12"/>
    <mergeCell ref="PPA12:PPI12"/>
    <mergeCell ref="PPJ12:PPR12"/>
    <mergeCell ref="PPS12:PQA12"/>
    <mergeCell ref="PQB12:PQJ12"/>
    <mergeCell ref="PQK12:PQS12"/>
    <mergeCell ref="PQT12:PRB12"/>
    <mergeCell ref="PMY12:PNG12"/>
    <mergeCell ref="PNH12:PNP12"/>
    <mergeCell ref="PNQ12:PNY12"/>
    <mergeCell ref="PNZ12:POH12"/>
    <mergeCell ref="POI12:POQ12"/>
    <mergeCell ref="POR12:POZ12"/>
    <mergeCell ref="PKW12:PLE12"/>
    <mergeCell ref="PLF12:PLN12"/>
    <mergeCell ref="PLO12:PLW12"/>
    <mergeCell ref="PLX12:PMF12"/>
    <mergeCell ref="PMG12:PMO12"/>
    <mergeCell ref="PMP12:PMX12"/>
    <mergeCell ref="PIU12:PJC12"/>
    <mergeCell ref="PJD12:PJL12"/>
    <mergeCell ref="PJM12:PJU12"/>
    <mergeCell ref="PJV12:PKD12"/>
    <mergeCell ref="PKE12:PKM12"/>
    <mergeCell ref="PKN12:PKV12"/>
    <mergeCell ref="PGS12:PHA12"/>
    <mergeCell ref="PHB12:PHJ12"/>
    <mergeCell ref="PHK12:PHS12"/>
    <mergeCell ref="PHT12:PIB12"/>
    <mergeCell ref="PIC12:PIK12"/>
    <mergeCell ref="PIL12:PIT12"/>
    <mergeCell ref="PEQ12:PEY12"/>
    <mergeCell ref="PEZ12:PFH12"/>
    <mergeCell ref="PFI12:PFQ12"/>
    <mergeCell ref="PFR12:PFZ12"/>
    <mergeCell ref="PGA12:PGI12"/>
    <mergeCell ref="PGJ12:PGR12"/>
    <mergeCell ref="PCO12:PCW12"/>
    <mergeCell ref="PCX12:PDF12"/>
    <mergeCell ref="PDG12:PDO12"/>
    <mergeCell ref="PDP12:PDX12"/>
    <mergeCell ref="PDY12:PEG12"/>
    <mergeCell ref="PEH12:PEP12"/>
    <mergeCell ref="PAM12:PAU12"/>
    <mergeCell ref="PAV12:PBD12"/>
    <mergeCell ref="PBE12:PBM12"/>
    <mergeCell ref="PBN12:PBV12"/>
    <mergeCell ref="PBW12:PCE12"/>
    <mergeCell ref="PCF12:PCN12"/>
    <mergeCell ref="OYK12:OYS12"/>
    <mergeCell ref="OYT12:OZB12"/>
    <mergeCell ref="OZC12:OZK12"/>
    <mergeCell ref="OZL12:OZT12"/>
    <mergeCell ref="OZU12:PAC12"/>
    <mergeCell ref="PAD12:PAL12"/>
    <mergeCell ref="OWI12:OWQ12"/>
    <mergeCell ref="OWR12:OWZ12"/>
    <mergeCell ref="OXA12:OXI12"/>
    <mergeCell ref="OXJ12:OXR12"/>
    <mergeCell ref="OXS12:OYA12"/>
    <mergeCell ref="OYB12:OYJ12"/>
    <mergeCell ref="OUG12:OUO12"/>
    <mergeCell ref="OUP12:OUX12"/>
    <mergeCell ref="OUY12:OVG12"/>
    <mergeCell ref="OVH12:OVP12"/>
    <mergeCell ref="OVQ12:OVY12"/>
    <mergeCell ref="OVZ12:OWH12"/>
    <mergeCell ref="OSE12:OSM12"/>
    <mergeCell ref="OSN12:OSV12"/>
    <mergeCell ref="OSW12:OTE12"/>
    <mergeCell ref="OTF12:OTN12"/>
    <mergeCell ref="OTO12:OTW12"/>
    <mergeCell ref="OTX12:OUF12"/>
    <mergeCell ref="OQC12:OQK12"/>
    <mergeCell ref="OQL12:OQT12"/>
    <mergeCell ref="OQU12:ORC12"/>
    <mergeCell ref="ORD12:ORL12"/>
    <mergeCell ref="ORM12:ORU12"/>
    <mergeCell ref="ORV12:OSD12"/>
    <mergeCell ref="OOA12:OOI12"/>
    <mergeCell ref="OOJ12:OOR12"/>
    <mergeCell ref="OOS12:OPA12"/>
    <mergeCell ref="OPB12:OPJ12"/>
    <mergeCell ref="OPK12:OPS12"/>
    <mergeCell ref="OPT12:OQB12"/>
    <mergeCell ref="OLY12:OMG12"/>
    <mergeCell ref="OMH12:OMP12"/>
    <mergeCell ref="OMQ12:OMY12"/>
    <mergeCell ref="OMZ12:ONH12"/>
    <mergeCell ref="ONI12:ONQ12"/>
    <mergeCell ref="ONR12:ONZ12"/>
    <mergeCell ref="OJW12:OKE12"/>
    <mergeCell ref="OKF12:OKN12"/>
    <mergeCell ref="OKO12:OKW12"/>
    <mergeCell ref="OKX12:OLF12"/>
    <mergeCell ref="OLG12:OLO12"/>
    <mergeCell ref="OLP12:OLX12"/>
    <mergeCell ref="OHU12:OIC12"/>
    <mergeCell ref="OID12:OIL12"/>
    <mergeCell ref="OIM12:OIU12"/>
    <mergeCell ref="OIV12:OJD12"/>
    <mergeCell ref="OJE12:OJM12"/>
    <mergeCell ref="OJN12:OJV12"/>
    <mergeCell ref="OFS12:OGA12"/>
    <mergeCell ref="OGB12:OGJ12"/>
    <mergeCell ref="OGK12:OGS12"/>
    <mergeCell ref="OGT12:OHB12"/>
    <mergeCell ref="OHC12:OHK12"/>
    <mergeCell ref="OHL12:OHT12"/>
    <mergeCell ref="ODQ12:ODY12"/>
    <mergeCell ref="ODZ12:OEH12"/>
    <mergeCell ref="OEI12:OEQ12"/>
    <mergeCell ref="OER12:OEZ12"/>
    <mergeCell ref="OFA12:OFI12"/>
    <mergeCell ref="OFJ12:OFR12"/>
    <mergeCell ref="OBO12:OBW12"/>
    <mergeCell ref="OBX12:OCF12"/>
    <mergeCell ref="OCG12:OCO12"/>
    <mergeCell ref="OCP12:OCX12"/>
    <mergeCell ref="OCY12:ODG12"/>
    <mergeCell ref="ODH12:ODP12"/>
    <mergeCell ref="NZM12:NZU12"/>
    <mergeCell ref="NZV12:OAD12"/>
    <mergeCell ref="OAE12:OAM12"/>
    <mergeCell ref="OAN12:OAV12"/>
    <mergeCell ref="OAW12:OBE12"/>
    <mergeCell ref="OBF12:OBN12"/>
    <mergeCell ref="NXK12:NXS12"/>
    <mergeCell ref="NXT12:NYB12"/>
    <mergeCell ref="NYC12:NYK12"/>
    <mergeCell ref="NYL12:NYT12"/>
    <mergeCell ref="NYU12:NZC12"/>
    <mergeCell ref="NZD12:NZL12"/>
    <mergeCell ref="NVI12:NVQ12"/>
    <mergeCell ref="NVR12:NVZ12"/>
    <mergeCell ref="NWA12:NWI12"/>
    <mergeCell ref="NWJ12:NWR12"/>
    <mergeCell ref="NWS12:NXA12"/>
    <mergeCell ref="NXB12:NXJ12"/>
    <mergeCell ref="NTG12:NTO12"/>
    <mergeCell ref="NTP12:NTX12"/>
    <mergeCell ref="NTY12:NUG12"/>
    <mergeCell ref="NUH12:NUP12"/>
    <mergeCell ref="NUQ12:NUY12"/>
    <mergeCell ref="NUZ12:NVH12"/>
    <mergeCell ref="NRE12:NRM12"/>
    <mergeCell ref="NRN12:NRV12"/>
    <mergeCell ref="NRW12:NSE12"/>
    <mergeCell ref="NSF12:NSN12"/>
    <mergeCell ref="NSO12:NSW12"/>
    <mergeCell ref="NSX12:NTF12"/>
    <mergeCell ref="NPC12:NPK12"/>
    <mergeCell ref="NPL12:NPT12"/>
    <mergeCell ref="NPU12:NQC12"/>
    <mergeCell ref="NQD12:NQL12"/>
    <mergeCell ref="NQM12:NQU12"/>
    <mergeCell ref="NQV12:NRD12"/>
    <mergeCell ref="NNA12:NNI12"/>
    <mergeCell ref="NNJ12:NNR12"/>
    <mergeCell ref="NNS12:NOA12"/>
    <mergeCell ref="NOB12:NOJ12"/>
    <mergeCell ref="NOK12:NOS12"/>
    <mergeCell ref="NOT12:NPB12"/>
    <mergeCell ref="NKY12:NLG12"/>
    <mergeCell ref="NLH12:NLP12"/>
    <mergeCell ref="NLQ12:NLY12"/>
    <mergeCell ref="NLZ12:NMH12"/>
    <mergeCell ref="NMI12:NMQ12"/>
    <mergeCell ref="NMR12:NMZ12"/>
    <mergeCell ref="NIW12:NJE12"/>
    <mergeCell ref="NJF12:NJN12"/>
    <mergeCell ref="NJO12:NJW12"/>
    <mergeCell ref="NJX12:NKF12"/>
    <mergeCell ref="NKG12:NKO12"/>
    <mergeCell ref="NKP12:NKX12"/>
    <mergeCell ref="NGU12:NHC12"/>
    <mergeCell ref="NHD12:NHL12"/>
    <mergeCell ref="NHM12:NHU12"/>
    <mergeCell ref="NHV12:NID12"/>
    <mergeCell ref="NIE12:NIM12"/>
    <mergeCell ref="NIN12:NIV12"/>
    <mergeCell ref="NES12:NFA12"/>
    <mergeCell ref="NFB12:NFJ12"/>
    <mergeCell ref="NFK12:NFS12"/>
    <mergeCell ref="NFT12:NGB12"/>
    <mergeCell ref="NGC12:NGK12"/>
    <mergeCell ref="NGL12:NGT12"/>
    <mergeCell ref="NCQ12:NCY12"/>
    <mergeCell ref="NCZ12:NDH12"/>
    <mergeCell ref="NDI12:NDQ12"/>
    <mergeCell ref="NDR12:NDZ12"/>
    <mergeCell ref="NEA12:NEI12"/>
    <mergeCell ref="NEJ12:NER12"/>
    <mergeCell ref="NAO12:NAW12"/>
    <mergeCell ref="NAX12:NBF12"/>
    <mergeCell ref="NBG12:NBO12"/>
    <mergeCell ref="NBP12:NBX12"/>
    <mergeCell ref="NBY12:NCG12"/>
    <mergeCell ref="NCH12:NCP12"/>
    <mergeCell ref="MYM12:MYU12"/>
    <mergeCell ref="MYV12:MZD12"/>
    <mergeCell ref="MZE12:MZM12"/>
    <mergeCell ref="MZN12:MZV12"/>
    <mergeCell ref="MZW12:NAE12"/>
    <mergeCell ref="NAF12:NAN12"/>
    <mergeCell ref="MWK12:MWS12"/>
    <mergeCell ref="MWT12:MXB12"/>
    <mergeCell ref="MXC12:MXK12"/>
    <mergeCell ref="MXL12:MXT12"/>
    <mergeCell ref="MXU12:MYC12"/>
    <mergeCell ref="MYD12:MYL12"/>
    <mergeCell ref="MUI12:MUQ12"/>
    <mergeCell ref="MUR12:MUZ12"/>
    <mergeCell ref="MVA12:MVI12"/>
    <mergeCell ref="MVJ12:MVR12"/>
    <mergeCell ref="MVS12:MWA12"/>
    <mergeCell ref="MWB12:MWJ12"/>
    <mergeCell ref="MSG12:MSO12"/>
    <mergeCell ref="MSP12:MSX12"/>
    <mergeCell ref="MSY12:MTG12"/>
    <mergeCell ref="MTH12:MTP12"/>
    <mergeCell ref="MTQ12:MTY12"/>
    <mergeCell ref="MTZ12:MUH12"/>
    <mergeCell ref="MQE12:MQM12"/>
    <mergeCell ref="MQN12:MQV12"/>
    <mergeCell ref="MQW12:MRE12"/>
    <mergeCell ref="MRF12:MRN12"/>
    <mergeCell ref="MRO12:MRW12"/>
    <mergeCell ref="MRX12:MSF12"/>
    <mergeCell ref="MOC12:MOK12"/>
    <mergeCell ref="MOL12:MOT12"/>
    <mergeCell ref="MOU12:MPC12"/>
    <mergeCell ref="MPD12:MPL12"/>
    <mergeCell ref="MPM12:MPU12"/>
    <mergeCell ref="MPV12:MQD12"/>
    <mergeCell ref="MMA12:MMI12"/>
    <mergeCell ref="MMJ12:MMR12"/>
    <mergeCell ref="MMS12:MNA12"/>
    <mergeCell ref="MNB12:MNJ12"/>
    <mergeCell ref="MNK12:MNS12"/>
    <mergeCell ref="MNT12:MOB12"/>
    <mergeCell ref="MJY12:MKG12"/>
    <mergeCell ref="MKH12:MKP12"/>
    <mergeCell ref="MKQ12:MKY12"/>
    <mergeCell ref="MKZ12:MLH12"/>
    <mergeCell ref="MLI12:MLQ12"/>
    <mergeCell ref="MLR12:MLZ12"/>
    <mergeCell ref="MHW12:MIE12"/>
    <mergeCell ref="MIF12:MIN12"/>
    <mergeCell ref="MIO12:MIW12"/>
    <mergeCell ref="MIX12:MJF12"/>
    <mergeCell ref="MJG12:MJO12"/>
    <mergeCell ref="MJP12:MJX12"/>
    <mergeCell ref="MFU12:MGC12"/>
    <mergeCell ref="MGD12:MGL12"/>
    <mergeCell ref="MGM12:MGU12"/>
    <mergeCell ref="MGV12:MHD12"/>
    <mergeCell ref="MHE12:MHM12"/>
    <mergeCell ref="MHN12:MHV12"/>
    <mergeCell ref="MDS12:MEA12"/>
    <mergeCell ref="MEB12:MEJ12"/>
    <mergeCell ref="MEK12:MES12"/>
    <mergeCell ref="MET12:MFB12"/>
    <mergeCell ref="MFC12:MFK12"/>
    <mergeCell ref="MFL12:MFT12"/>
    <mergeCell ref="MBQ12:MBY12"/>
    <mergeCell ref="MBZ12:MCH12"/>
    <mergeCell ref="MCI12:MCQ12"/>
    <mergeCell ref="MCR12:MCZ12"/>
    <mergeCell ref="MDA12:MDI12"/>
    <mergeCell ref="MDJ12:MDR12"/>
    <mergeCell ref="LZO12:LZW12"/>
    <mergeCell ref="LZX12:MAF12"/>
    <mergeCell ref="MAG12:MAO12"/>
    <mergeCell ref="MAP12:MAX12"/>
    <mergeCell ref="MAY12:MBG12"/>
    <mergeCell ref="MBH12:MBP12"/>
    <mergeCell ref="LXM12:LXU12"/>
    <mergeCell ref="LXV12:LYD12"/>
    <mergeCell ref="LYE12:LYM12"/>
    <mergeCell ref="LYN12:LYV12"/>
    <mergeCell ref="LYW12:LZE12"/>
    <mergeCell ref="LZF12:LZN12"/>
    <mergeCell ref="LVK12:LVS12"/>
    <mergeCell ref="LVT12:LWB12"/>
    <mergeCell ref="LWC12:LWK12"/>
    <mergeCell ref="LWL12:LWT12"/>
    <mergeCell ref="LWU12:LXC12"/>
    <mergeCell ref="LXD12:LXL12"/>
    <mergeCell ref="LTI12:LTQ12"/>
    <mergeCell ref="LTR12:LTZ12"/>
    <mergeCell ref="LUA12:LUI12"/>
    <mergeCell ref="LUJ12:LUR12"/>
    <mergeCell ref="LUS12:LVA12"/>
    <mergeCell ref="LVB12:LVJ12"/>
    <mergeCell ref="LRG12:LRO12"/>
    <mergeCell ref="LRP12:LRX12"/>
    <mergeCell ref="LRY12:LSG12"/>
    <mergeCell ref="LSH12:LSP12"/>
    <mergeCell ref="LSQ12:LSY12"/>
    <mergeCell ref="LSZ12:LTH12"/>
    <mergeCell ref="LPE12:LPM12"/>
    <mergeCell ref="LPN12:LPV12"/>
    <mergeCell ref="LPW12:LQE12"/>
    <mergeCell ref="LQF12:LQN12"/>
    <mergeCell ref="LQO12:LQW12"/>
    <mergeCell ref="LQX12:LRF12"/>
    <mergeCell ref="LNC12:LNK12"/>
    <mergeCell ref="LNL12:LNT12"/>
    <mergeCell ref="LNU12:LOC12"/>
    <mergeCell ref="LOD12:LOL12"/>
    <mergeCell ref="LOM12:LOU12"/>
    <mergeCell ref="LOV12:LPD12"/>
    <mergeCell ref="LLA12:LLI12"/>
    <mergeCell ref="LLJ12:LLR12"/>
    <mergeCell ref="LLS12:LMA12"/>
    <mergeCell ref="LMB12:LMJ12"/>
    <mergeCell ref="LMK12:LMS12"/>
    <mergeCell ref="LMT12:LNB12"/>
    <mergeCell ref="LIY12:LJG12"/>
    <mergeCell ref="LJH12:LJP12"/>
    <mergeCell ref="LJQ12:LJY12"/>
    <mergeCell ref="LJZ12:LKH12"/>
    <mergeCell ref="LKI12:LKQ12"/>
    <mergeCell ref="LKR12:LKZ12"/>
    <mergeCell ref="LGW12:LHE12"/>
    <mergeCell ref="LHF12:LHN12"/>
    <mergeCell ref="LHO12:LHW12"/>
    <mergeCell ref="LHX12:LIF12"/>
    <mergeCell ref="LIG12:LIO12"/>
    <mergeCell ref="LIP12:LIX12"/>
    <mergeCell ref="LEU12:LFC12"/>
    <mergeCell ref="LFD12:LFL12"/>
    <mergeCell ref="LFM12:LFU12"/>
    <mergeCell ref="LFV12:LGD12"/>
    <mergeCell ref="LGE12:LGM12"/>
    <mergeCell ref="LGN12:LGV12"/>
    <mergeCell ref="LCS12:LDA12"/>
    <mergeCell ref="LDB12:LDJ12"/>
    <mergeCell ref="LDK12:LDS12"/>
    <mergeCell ref="LDT12:LEB12"/>
    <mergeCell ref="LEC12:LEK12"/>
    <mergeCell ref="LEL12:LET12"/>
    <mergeCell ref="LAQ12:LAY12"/>
    <mergeCell ref="LAZ12:LBH12"/>
    <mergeCell ref="LBI12:LBQ12"/>
    <mergeCell ref="LBR12:LBZ12"/>
    <mergeCell ref="LCA12:LCI12"/>
    <mergeCell ref="LCJ12:LCR12"/>
    <mergeCell ref="KYO12:KYW12"/>
    <mergeCell ref="KYX12:KZF12"/>
    <mergeCell ref="KZG12:KZO12"/>
    <mergeCell ref="KZP12:KZX12"/>
    <mergeCell ref="KZY12:LAG12"/>
    <mergeCell ref="LAH12:LAP12"/>
    <mergeCell ref="KWM12:KWU12"/>
    <mergeCell ref="KWV12:KXD12"/>
    <mergeCell ref="KXE12:KXM12"/>
    <mergeCell ref="KXN12:KXV12"/>
    <mergeCell ref="KXW12:KYE12"/>
    <mergeCell ref="KYF12:KYN12"/>
    <mergeCell ref="KUK12:KUS12"/>
    <mergeCell ref="KUT12:KVB12"/>
    <mergeCell ref="KVC12:KVK12"/>
    <mergeCell ref="KVL12:KVT12"/>
    <mergeCell ref="KVU12:KWC12"/>
    <mergeCell ref="KWD12:KWL12"/>
    <mergeCell ref="KSI12:KSQ12"/>
    <mergeCell ref="KSR12:KSZ12"/>
    <mergeCell ref="KTA12:KTI12"/>
    <mergeCell ref="KTJ12:KTR12"/>
    <mergeCell ref="KTS12:KUA12"/>
    <mergeCell ref="KUB12:KUJ12"/>
    <mergeCell ref="KQG12:KQO12"/>
    <mergeCell ref="KQP12:KQX12"/>
    <mergeCell ref="KQY12:KRG12"/>
    <mergeCell ref="KRH12:KRP12"/>
    <mergeCell ref="KRQ12:KRY12"/>
    <mergeCell ref="KRZ12:KSH12"/>
    <mergeCell ref="KOE12:KOM12"/>
    <mergeCell ref="KON12:KOV12"/>
    <mergeCell ref="KOW12:KPE12"/>
    <mergeCell ref="KPF12:KPN12"/>
    <mergeCell ref="KPO12:KPW12"/>
    <mergeCell ref="KPX12:KQF12"/>
    <mergeCell ref="KMC12:KMK12"/>
    <mergeCell ref="KML12:KMT12"/>
    <mergeCell ref="KMU12:KNC12"/>
    <mergeCell ref="KND12:KNL12"/>
    <mergeCell ref="KNM12:KNU12"/>
    <mergeCell ref="KNV12:KOD12"/>
    <mergeCell ref="KKA12:KKI12"/>
    <mergeCell ref="KKJ12:KKR12"/>
    <mergeCell ref="KKS12:KLA12"/>
    <mergeCell ref="KLB12:KLJ12"/>
    <mergeCell ref="KLK12:KLS12"/>
    <mergeCell ref="KLT12:KMB12"/>
    <mergeCell ref="KHY12:KIG12"/>
    <mergeCell ref="KIH12:KIP12"/>
    <mergeCell ref="KIQ12:KIY12"/>
    <mergeCell ref="KIZ12:KJH12"/>
    <mergeCell ref="KJI12:KJQ12"/>
    <mergeCell ref="KJR12:KJZ12"/>
    <mergeCell ref="KFW12:KGE12"/>
    <mergeCell ref="KGF12:KGN12"/>
    <mergeCell ref="KGO12:KGW12"/>
    <mergeCell ref="KGX12:KHF12"/>
    <mergeCell ref="KHG12:KHO12"/>
    <mergeCell ref="KHP12:KHX12"/>
    <mergeCell ref="KDU12:KEC12"/>
    <mergeCell ref="KED12:KEL12"/>
    <mergeCell ref="KEM12:KEU12"/>
    <mergeCell ref="KEV12:KFD12"/>
    <mergeCell ref="KFE12:KFM12"/>
    <mergeCell ref="KFN12:KFV12"/>
    <mergeCell ref="KBS12:KCA12"/>
    <mergeCell ref="KCB12:KCJ12"/>
    <mergeCell ref="KCK12:KCS12"/>
    <mergeCell ref="KCT12:KDB12"/>
    <mergeCell ref="KDC12:KDK12"/>
    <mergeCell ref="KDL12:KDT12"/>
    <mergeCell ref="JZQ12:JZY12"/>
    <mergeCell ref="JZZ12:KAH12"/>
    <mergeCell ref="KAI12:KAQ12"/>
    <mergeCell ref="KAR12:KAZ12"/>
    <mergeCell ref="KBA12:KBI12"/>
    <mergeCell ref="KBJ12:KBR12"/>
    <mergeCell ref="JXO12:JXW12"/>
    <mergeCell ref="JXX12:JYF12"/>
    <mergeCell ref="JYG12:JYO12"/>
    <mergeCell ref="JYP12:JYX12"/>
    <mergeCell ref="JYY12:JZG12"/>
    <mergeCell ref="JZH12:JZP12"/>
    <mergeCell ref="JVM12:JVU12"/>
    <mergeCell ref="JVV12:JWD12"/>
    <mergeCell ref="JWE12:JWM12"/>
    <mergeCell ref="JWN12:JWV12"/>
    <mergeCell ref="JWW12:JXE12"/>
    <mergeCell ref="JXF12:JXN12"/>
    <mergeCell ref="JTK12:JTS12"/>
    <mergeCell ref="JTT12:JUB12"/>
    <mergeCell ref="JUC12:JUK12"/>
    <mergeCell ref="JUL12:JUT12"/>
    <mergeCell ref="JUU12:JVC12"/>
    <mergeCell ref="JVD12:JVL12"/>
    <mergeCell ref="JRI12:JRQ12"/>
    <mergeCell ref="JRR12:JRZ12"/>
    <mergeCell ref="JSA12:JSI12"/>
    <mergeCell ref="JSJ12:JSR12"/>
    <mergeCell ref="JSS12:JTA12"/>
    <mergeCell ref="JTB12:JTJ12"/>
    <mergeCell ref="JPG12:JPO12"/>
    <mergeCell ref="JPP12:JPX12"/>
    <mergeCell ref="JPY12:JQG12"/>
    <mergeCell ref="JQH12:JQP12"/>
    <mergeCell ref="JQQ12:JQY12"/>
    <mergeCell ref="JQZ12:JRH12"/>
    <mergeCell ref="JNE12:JNM12"/>
    <mergeCell ref="JNN12:JNV12"/>
    <mergeCell ref="JNW12:JOE12"/>
    <mergeCell ref="JOF12:JON12"/>
    <mergeCell ref="JOO12:JOW12"/>
    <mergeCell ref="JOX12:JPF12"/>
    <mergeCell ref="JLC12:JLK12"/>
    <mergeCell ref="JLL12:JLT12"/>
    <mergeCell ref="JLU12:JMC12"/>
    <mergeCell ref="JMD12:JML12"/>
    <mergeCell ref="JMM12:JMU12"/>
    <mergeCell ref="JMV12:JND12"/>
    <mergeCell ref="JJA12:JJI12"/>
    <mergeCell ref="JJJ12:JJR12"/>
    <mergeCell ref="JJS12:JKA12"/>
    <mergeCell ref="JKB12:JKJ12"/>
    <mergeCell ref="JKK12:JKS12"/>
    <mergeCell ref="JKT12:JLB12"/>
    <mergeCell ref="JGY12:JHG12"/>
    <mergeCell ref="JHH12:JHP12"/>
    <mergeCell ref="JHQ12:JHY12"/>
    <mergeCell ref="JHZ12:JIH12"/>
    <mergeCell ref="JII12:JIQ12"/>
    <mergeCell ref="JIR12:JIZ12"/>
    <mergeCell ref="JEW12:JFE12"/>
    <mergeCell ref="JFF12:JFN12"/>
    <mergeCell ref="JFO12:JFW12"/>
    <mergeCell ref="JFX12:JGF12"/>
    <mergeCell ref="JGG12:JGO12"/>
    <mergeCell ref="JGP12:JGX12"/>
    <mergeCell ref="JCU12:JDC12"/>
    <mergeCell ref="JDD12:JDL12"/>
    <mergeCell ref="JDM12:JDU12"/>
    <mergeCell ref="JDV12:JED12"/>
    <mergeCell ref="JEE12:JEM12"/>
    <mergeCell ref="JEN12:JEV12"/>
    <mergeCell ref="JAS12:JBA12"/>
    <mergeCell ref="JBB12:JBJ12"/>
    <mergeCell ref="JBK12:JBS12"/>
    <mergeCell ref="JBT12:JCB12"/>
    <mergeCell ref="JCC12:JCK12"/>
    <mergeCell ref="JCL12:JCT12"/>
    <mergeCell ref="IYQ12:IYY12"/>
    <mergeCell ref="IYZ12:IZH12"/>
    <mergeCell ref="IZI12:IZQ12"/>
    <mergeCell ref="IZR12:IZZ12"/>
    <mergeCell ref="JAA12:JAI12"/>
    <mergeCell ref="JAJ12:JAR12"/>
    <mergeCell ref="IWO12:IWW12"/>
    <mergeCell ref="IWX12:IXF12"/>
    <mergeCell ref="IXG12:IXO12"/>
    <mergeCell ref="IXP12:IXX12"/>
    <mergeCell ref="IXY12:IYG12"/>
    <mergeCell ref="IYH12:IYP12"/>
    <mergeCell ref="IUM12:IUU12"/>
    <mergeCell ref="IUV12:IVD12"/>
    <mergeCell ref="IVE12:IVM12"/>
    <mergeCell ref="IVN12:IVV12"/>
    <mergeCell ref="IVW12:IWE12"/>
    <mergeCell ref="IWF12:IWN12"/>
    <mergeCell ref="ISK12:ISS12"/>
    <mergeCell ref="IST12:ITB12"/>
    <mergeCell ref="ITC12:ITK12"/>
    <mergeCell ref="ITL12:ITT12"/>
    <mergeCell ref="ITU12:IUC12"/>
    <mergeCell ref="IUD12:IUL12"/>
    <mergeCell ref="IQI12:IQQ12"/>
    <mergeCell ref="IQR12:IQZ12"/>
    <mergeCell ref="IRA12:IRI12"/>
    <mergeCell ref="IRJ12:IRR12"/>
    <mergeCell ref="IRS12:ISA12"/>
    <mergeCell ref="ISB12:ISJ12"/>
    <mergeCell ref="IOG12:IOO12"/>
    <mergeCell ref="IOP12:IOX12"/>
    <mergeCell ref="IOY12:IPG12"/>
    <mergeCell ref="IPH12:IPP12"/>
    <mergeCell ref="IPQ12:IPY12"/>
    <mergeCell ref="IPZ12:IQH12"/>
    <mergeCell ref="IME12:IMM12"/>
    <mergeCell ref="IMN12:IMV12"/>
    <mergeCell ref="IMW12:INE12"/>
    <mergeCell ref="INF12:INN12"/>
    <mergeCell ref="INO12:INW12"/>
    <mergeCell ref="INX12:IOF12"/>
    <mergeCell ref="IKC12:IKK12"/>
    <mergeCell ref="IKL12:IKT12"/>
    <mergeCell ref="IKU12:ILC12"/>
    <mergeCell ref="ILD12:ILL12"/>
    <mergeCell ref="ILM12:ILU12"/>
    <mergeCell ref="ILV12:IMD12"/>
    <mergeCell ref="IIA12:III12"/>
    <mergeCell ref="IIJ12:IIR12"/>
    <mergeCell ref="IIS12:IJA12"/>
    <mergeCell ref="IJB12:IJJ12"/>
    <mergeCell ref="IJK12:IJS12"/>
    <mergeCell ref="IJT12:IKB12"/>
    <mergeCell ref="IFY12:IGG12"/>
    <mergeCell ref="IGH12:IGP12"/>
    <mergeCell ref="IGQ12:IGY12"/>
    <mergeCell ref="IGZ12:IHH12"/>
    <mergeCell ref="IHI12:IHQ12"/>
    <mergeCell ref="IHR12:IHZ12"/>
    <mergeCell ref="IDW12:IEE12"/>
    <mergeCell ref="IEF12:IEN12"/>
    <mergeCell ref="IEO12:IEW12"/>
    <mergeCell ref="IEX12:IFF12"/>
    <mergeCell ref="IFG12:IFO12"/>
    <mergeCell ref="IFP12:IFX12"/>
    <mergeCell ref="IBU12:ICC12"/>
    <mergeCell ref="ICD12:ICL12"/>
    <mergeCell ref="ICM12:ICU12"/>
    <mergeCell ref="ICV12:IDD12"/>
    <mergeCell ref="IDE12:IDM12"/>
    <mergeCell ref="IDN12:IDV12"/>
    <mergeCell ref="HZS12:IAA12"/>
    <mergeCell ref="IAB12:IAJ12"/>
    <mergeCell ref="IAK12:IAS12"/>
    <mergeCell ref="IAT12:IBB12"/>
    <mergeCell ref="IBC12:IBK12"/>
    <mergeCell ref="IBL12:IBT12"/>
    <mergeCell ref="HXQ12:HXY12"/>
    <mergeCell ref="HXZ12:HYH12"/>
    <mergeCell ref="HYI12:HYQ12"/>
    <mergeCell ref="HYR12:HYZ12"/>
    <mergeCell ref="HZA12:HZI12"/>
    <mergeCell ref="HZJ12:HZR12"/>
    <mergeCell ref="HVO12:HVW12"/>
    <mergeCell ref="HVX12:HWF12"/>
    <mergeCell ref="HWG12:HWO12"/>
    <mergeCell ref="HWP12:HWX12"/>
    <mergeCell ref="HWY12:HXG12"/>
    <mergeCell ref="HXH12:HXP12"/>
    <mergeCell ref="HTM12:HTU12"/>
    <mergeCell ref="HTV12:HUD12"/>
    <mergeCell ref="HUE12:HUM12"/>
    <mergeCell ref="HUN12:HUV12"/>
    <mergeCell ref="HUW12:HVE12"/>
    <mergeCell ref="HVF12:HVN12"/>
    <mergeCell ref="HRK12:HRS12"/>
    <mergeCell ref="HRT12:HSB12"/>
    <mergeCell ref="HSC12:HSK12"/>
    <mergeCell ref="HSL12:HST12"/>
    <mergeCell ref="HSU12:HTC12"/>
    <mergeCell ref="HTD12:HTL12"/>
    <mergeCell ref="HPI12:HPQ12"/>
    <mergeCell ref="HPR12:HPZ12"/>
    <mergeCell ref="HQA12:HQI12"/>
    <mergeCell ref="HQJ12:HQR12"/>
    <mergeCell ref="HQS12:HRA12"/>
    <mergeCell ref="HRB12:HRJ12"/>
    <mergeCell ref="HNG12:HNO12"/>
    <mergeCell ref="HNP12:HNX12"/>
    <mergeCell ref="HNY12:HOG12"/>
    <mergeCell ref="HOH12:HOP12"/>
    <mergeCell ref="HOQ12:HOY12"/>
    <mergeCell ref="HOZ12:HPH12"/>
    <mergeCell ref="HLE12:HLM12"/>
    <mergeCell ref="HLN12:HLV12"/>
    <mergeCell ref="HLW12:HME12"/>
    <mergeCell ref="HMF12:HMN12"/>
    <mergeCell ref="HMO12:HMW12"/>
    <mergeCell ref="HMX12:HNF12"/>
    <mergeCell ref="HJC12:HJK12"/>
    <mergeCell ref="HJL12:HJT12"/>
    <mergeCell ref="HJU12:HKC12"/>
    <mergeCell ref="HKD12:HKL12"/>
    <mergeCell ref="HKM12:HKU12"/>
    <mergeCell ref="HKV12:HLD12"/>
    <mergeCell ref="HHA12:HHI12"/>
    <mergeCell ref="HHJ12:HHR12"/>
    <mergeCell ref="HHS12:HIA12"/>
    <mergeCell ref="HIB12:HIJ12"/>
    <mergeCell ref="HIK12:HIS12"/>
    <mergeCell ref="HIT12:HJB12"/>
    <mergeCell ref="HEY12:HFG12"/>
    <mergeCell ref="HFH12:HFP12"/>
    <mergeCell ref="HFQ12:HFY12"/>
    <mergeCell ref="HFZ12:HGH12"/>
    <mergeCell ref="HGI12:HGQ12"/>
    <mergeCell ref="HGR12:HGZ12"/>
    <mergeCell ref="HCW12:HDE12"/>
    <mergeCell ref="HDF12:HDN12"/>
    <mergeCell ref="HDO12:HDW12"/>
    <mergeCell ref="HDX12:HEF12"/>
    <mergeCell ref="HEG12:HEO12"/>
    <mergeCell ref="HEP12:HEX12"/>
    <mergeCell ref="HAU12:HBC12"/>
    <mergeCell ref="HBD12:HBL12"/>
    <mergeCell ref="HBM12:HBU12"/>
    <mergeCell ref="HBV12:HCD12"/>
    <mergeCell ref="HCE12:HCM12"/>
    <mergeCell ref="HCN12:HCV12"/>
    <mergeCell ref="GYS12:GZA12"/>
    <mergeCell ref="GZB12:GZJ12"/>
    <mergeCell ref="GZK12:GZS12"/>
    <mergeCell ref="GZT12:HAB12"/>
    <mergeCell ref="HAC12:HAK12"/>
    <mergeCell ref="HAL12:HAT12"/>
    <mergeCell ref="GWQ12:GWY12"/>
    <mergeCell ref="GWZ12:GXH12"/>
    <mergeCell ref="GXI12:GXQ12"/>
    <mergeCell ref="GXR12:GXZ12"/>
    <mergeCell ref="GYA12:GYI12"/>
    <mergeCell ref="GYJ12:GYR12"/>
    <mergeCell ref="GUO12:GUW12"/>
    <mergeCell ref="GUX12:GVF12"/>
    <mergeCell ref="GVG12:GVO12"/>
    <mergeCell ref="GVP12:GVX12"/>
    <mergeCell ref="GVY12:GWG12"/>
    <mergeCell ref="GWH12:GWP12"/>
    <mergeCell ref="GSM12:GSU12"/>
    <mergeCell ref="GSV12:GTD12"/>
    <mergeCell ref="GTE12:GTM12"/>
    <mergeCell ref="GTN12:GTV12"/>
    <mergeCell ref="GTW12:GUE12"/>
    <mergeCell ref="GUF12:GUN12"/>
    <mergeCell ref="GQK12:GQS12"/>
    <mergeCell ref="GQT12:GRB12"/>
    <mergeCell ref="GRC12:GRK12"/>
    <mergeCell ref="GRL12:GRT12"/>
    <mergeCell ref="GRU12:GSC12"/>
    <mergeCell ref="GSD12:GSL12"/>
    <mergeCell ref="GOI12:GOQ12"/>
    <mergeCell ref="GOR12:GOZ12"/>
    <mergeCell ref="GPA12:GPI12"/>
    <mergeCell ref="GPJ12:GPR12"/>
    <mergeCell ref="GPS12:GQA12"/>
    <mergeCell ref="GQB12:GQJ12"/>
    <mergeCell ref="GMG12:GMO12"/>
    <mergeCell ref="GMP12:GMX12"/>
    <mergeCell ref="GMY12:GNG12"/>
    <mergeCell ref="GNH12:GNP12"/>
    <mergeCell ref="GNQ12:GNY12"/>
    <mergeCell ref="GNZ12:GOH12"/>
    <mergeCell ref="GKE12:GKM12"/>
    <mergeCell ref="GKN12:GKV12"/>
    <mergeCell ref="GKW12:GLE12"/>
    <mergeCell ref="GLF12:GLN12"/>
    <mergeCell ref="GLO12:GLW12"/>
    <mergeCell ref="GLX12:GMF12"/>
    <mergeCell ref="GIC12:GIK12"/>
    <mergeCell ref="GIL12:GIT12"/>
    <mergeCell ref="GIU12:GJC12"/>
    <mergeCell ref="GJD12:GJL12"/>
    <mergeCell ref="GJM12:GJU12"/>
    <mergeCell ref="GJV12:GKD12"/>
    <mergeCell ref="GGA12:GGI12"/>
    <mergeCell ref="GGJ12:GGR12"/>
    <mergeCell ref="GGS12:GHA12"/>
    <mergeCell ref="GHB12:GHJ12"/>
    <mergeCell ref="GHK12:GHS12"/>
    <mergeCell ref="GHT12:GIB12"/>
    <mergeCell ref="GDY12:GEG12"/>
    <mergeCell ref="GEH12:GEP12"/>
    <mergeCell ref="GEQ12:GEY12"/>
    <mergeCell ref="GEZ12:GFH12"/>
    <mergeCell ref="GFI12:GFQ12"/>
    <mergeCell ref="GFR12:GFZ12"/>
    <mergeCell ref="GBW12:GCE12"/>
    <mergeCell ref="GCF12:GCN12"/>
    <mergeCell ref="GCO12:GCW12"/>
    <mergeCell ref="GCX12:GDF12"/>
    <mergeCell ref="GDG12:GDO12"/>
    <mergeCell ref="GDP12:GDX12"/>
    <mergeCell ref="FZU12:GAC12"/>
    <mergeCell ref="GAD12:GAL12"/>
    <mergeCell ref="GAM12:GAU12"/>
    <mergeCell ref="GAV12:GBD12"/>
    <mergeCell ref="GBE12:GBM12"/>
    <mergeCell ref="GBN12:GBV12"/>
    <mergeCell ref="FXS12:FYA12"/>
    <mergeCell ref="FYB12:FYJ12"/>
    <mergeCell ref="FYK12:FYS12"/>
    <mergeCell ref="FYT12:FZB12"/>
    <mergeCell ref="FZC12:FZK12"/>
    <mergeCell ref="FZL12:FZT12"/>
    <mergeCell ref="FVQ12:FVY12"/>
    <mergeCell ref="FVZ12:FWH12"/>
    <mergeCell ref="FWI12:FWQ12"/>
    <mergeCell ref="FWR12:FWZ12"/>
    <mergeCell ref="FXA12:FXI12"/>
    <mergeCell ref="FXJ12:FXR12"/>
    <mergeCell ref="FTO12:FTW12"/>
    <mergeCell ref="FTX12:FUF12"/>
    <mergeCell ref="FUG12:FUO12"/>
    <mergeCell ref="FUP12:FUX12"/>
    <mergeCell ref="FUY12:FVG12"/>
    <mergeCell ref="FVH12:FVP12"/>
    <mergeCell ref="FRM12:FRU12"/>
    <mergeCell ref="FRV12:FSD12"/>
    <mergeCell ref="FSE12:FSM12"/>
    <mergeCell ref="FSN12:FSV12"/>
    <mergeCell ref="FSW12:FTE12"/>
    <mergeCell ref="FTF12:FTN12"/>
    <mergeCell ref="FPK12:FPS12"/>
    <mergeCell ref="FPT12:FQB12"/>
    <mergeCell ref="FQC12:FQK12"/>
    <mergeCell ref="FQL12:FQT12"/>
    <mergeCell ref="FQU12:FRC12"/>
    <mergeCell ref="FRD12:FRL12"/>
    <mergeCell ref="FNI12:FNQ12"/>
    <mergeCell ref="FNR12:FNZ12"/>
    <mergeCell ref="FOA12:FOI12"/>
    <mergeCell ref="FOJ12:FOR12"/>
    <mergeCell ref="FOS12:FPA12"/>
    <mergeCell ref="FPB12:FPJ12"/>
    <mergeCell ref="FLG12:FLO12"/>
    <mergeCell ref="FLP12:FLX12"/>
    <mergeCell ref="FLY12:FMG12"/>
    <mergeCell ref="FMH12:FMP12"/>
    <mergeCell ref="FMQ12:FMY12"/>
    <mergeCell ref="FMZ12:FNH12"/>
    <mergeCell ref="FJE12:FJM12"/>
    <mergeCell ref="FJN12:FJV12"/>
    <mergeCell ref="FJW12:FKE12"/>
    <mergeCell ref="FKF12:FKN12"/>
    <mergeCell ref="FKO12:FKW12"/>
    <mergeCell ref="FKX12:FLF12"/>
    <mergeCell ref="FHC12:FHK12"/>
    <mergeCell ref="FHL12:FHT12"/>
    <mergeCell ref="FHU12:FIC12"/>
    <mergeCell ref="FID12:FIL12"/>
    <mergeCell ref="FIM12:FIU12"/>
    <mergeCell ref="FIV12:FJD12"/>
    <mergeCell ref="FFA12:FFI12"/>
    <mergeCell ref="FFJ12:FFR12"/>
    <mergeCell ref="FFS12:FGA12"/>
    <mergeCell ref="FGB12:FGJ12"/>
    <mergeCell ref="FGK12:FGS12"/>
    <mergeCell ref="FGT12:FHB12"/>
    <mergeCell ref="FCY12:FDG12"/>
    <mergeCell ref="FDH12:FDP12"/>
    <mergeCell ref="FDQ12:FDY12"/>
    <mergeCell ref="FDZ12:FEH12"/>
    <mergeCell ref="FEI12:FEQ12"/>
    <mergeCell ref="FER12:FEZ12"/>
    <mergeCell ref="FAW12:FBE12"/>
    <mergeCell ref="FBF12:FBN12"/>
    <mergeCell ref="FBO12:FBW12"/>
    <mergeCell ref="FBX12:FCF12"/>
    <mergeCell ref="FCG12:FCO12"/>
    <mergeCell ref="FCP12:FCX12"/>
    <mergeCell ref="EYU12:EZC12"/>
    <mergeCell ref="EZD12:EZL12"/>
    <mergeCell ref="EZM12:EZU12"/>
    <mergeCell ref="EZV12:FAD12"/>
    <mergeCell ref="FAE12:FAM12"/>
    <mergeCell ref="FAN12:FAV12"/>
    <mergeCell ref="EWS12:EXA12"/>
    <mergeCell ref="EXB12:EXJ12"/>
    <mergeCell ref="EXK12:EXS12"/>
    <mergeCell ref="EXT12:EYB12"/>
    <mergeCell ref="EYC12:EYK12"/>
    <mergeCell ref="EYL12:EYT12"/>
    <mergeCell ref="EUQ12:EUY12"/>
    <mergeCell ref="EUZ12:EVH12"/>
    <mergeCell ref="EVI12:EVQ12"/>
    <mergeCell ref="EVR12:EVZ12"/>
    <mergeCell ref="EWA12:EWI12"/>
    <mergeCell ref="EWJ12:EWR12"/>
    <mergeCell ref="ESO12:ESW12"/>
    <mergeCell ref="ESX12:ETF12"/>
    <mergeCell ref="ETG12:ETO12"/>
    <mergeCell ref="ETP12:ETX12"/>
    <mergeCell ref="ETY12:EUG12"/>
    <mergeCell ref="EUH12:EUP12"/>
    <mergeCell ref="EQM12:EQU12"/>
    <mergeCell ref="EQV12:ERD12"/>
    <mergeCell ref="ERE12:ERM12"/>
    <mergeCell ref="ERN12:ERV12"/>
    <mergeCell ref="ERW12:ESE12"/>
    <mergeCell ref="ESF12:ESN12"/>
    <mergeCell ref="EOK12:EOS12"/>
    <mergeCell ref="EOT12:EPB12"/>
    <mergeCell ref="EPC12:EPK12"/>
    <mergeCell ref="EPL12:EPT12"/>
    <mergeCell ref="EPU12:EQC12"/>
    <mergeCell ref="EQD12:EQL12"/>
    <mergeCell ref="EMI12:EMQ12"/>
    <mergeCell ref="EMR12:EMZ12"/>
    <mergeCell ref="ENA12:ENI12"/>
    <mergeCell ref="ENJ12:ENR12"/>
    <mergeCell ref="ENS12:EOA12"/>
    <mergeCell ref="EOB12:EOJ12"/>
    <mergeCell ref="EKG12:EKO12"/>
    <mergeCell ref="EKP12:EKX12"/>
    <mergeCell ref="EKY12:ELG12"/>
    <mergeCell ref="ELH12:ELP12"/>
    <mergeCell ref="ELQ12:ELY12"/>
    <mergeCell ref="ELZ12:EMH12"/>
    <mergeCell ref="EIE12:EIM12"/>
    <mergeCell ref="EIN12:EIV12"/>
    <mergeCell ref="EIW12:EJE12"/>
    <mergeCell ref="EJF12:EJN12"/>
    <mergeCell ref="EJO12:EJW12"/>
    <mergeCell ref="EJX12:EKF12"/>
    <mergeCell ref="EGC12:EGK12"/>
    <mergeCell ref="EGL12:EGT12"/>
    <mergeCell ref="EGU12:EHC12"/>
    <mergeCell ref="EHD12:EHL12"/>
    <mergeCell ref="EHM12:EHU12"/>
    <mergeCell ref="EHV12:EID12"/>
    <mergeCell ref="EEA12:EEI12"/>
    <mergeCell ref="EEJ12:EER12"/>
    <mergeCell ref="EES12:EFA12"/>
    <mergeCell ref="EFB12:EFJ12"/>
    <mergeCell ref="EFK12:EFS12"/>
    <mergeCell ref="EFT12:EGB12"/>
    <mergeCell ref="EBY12:ECG12"/>
    <mergeCell ref="ECH12:ECP12"/>
    <mergeCell ref="ECQ12:ECY12"/>
    <mergeCell ref="ECZ12:EDH12"/>
    <mergeCell ref="EDI12:EDQ12"/>
    <mergeCell ref="EDR12:EDZ12"/>
    <mergeCell ref="DZW12:EAE12"/>
    <mergeCell ref="EAF12:EAN12"/>
    <mergeCell ref="EAO12:EAW12"/>
    <mergeCell ref="EAX12:EBF12"/>
    <mergeCell ref="EBG12:EBO12"/>
    <mergeCell ref="EBP12:EBX12"/>
    <mergeCell ref="DXU12:DYC12"/>
    <mergeCell ref="DYD12:DYL12"/>
    <mergeCell ref="DYM12:DYU12"/>
    <mergeCell ref="DYV12:DZD12"/>
    <mergeCell ref="DZE12:DZM12"/>
    <mergeCell ref="DZN12:DZV12"/>
    <mergeCell ref="DVS12:DWA12"/>
    <mergeCell ref="DWB12:DWJ12"/>
    <mergeCell ref="DWK12:DWS12"/>
    <mergeCell ref="DWT12:DXB12"/>
    <mergeCell ref="DXC12:DXK12"/>
    <mergeCell ref="DXL12:DXT12"/>
    <mergeCell ref="DTQ12:DTY12"/>
    <mergeCell ref="DTZ12:DUH12"/>
    <mergeCell ref="DUI12:DUQ12"/>
    <mergeCell ref="DUR12:DUZ12"/>
    <mergeCell ref="DVA12:DVI12"/>
    <mergeCell ref="DVJ12:DVR12"/>
    <mergeCell ref="DRO12:DRW12"/>
    <mergeCell ref="DRX12:DSF12"/>
    <mergeCell ref="DSG12:DSO12"/>
    <mergeCell ref="DSP12:DSX12"/>
    <mergeCell ref="DSY12:DTG12"/>
    <mergeCell ref="DTH12:DTP12"/>
    <mergeCell ref="DPM12:DPU12"/>
    <mergeCell ref="DPV12:DQD12"/>
    <mergeCell ref="DQE12:DQM12"/>
    <mergeCell ref="DQN12:DQV12"/>
    <mergeCell ref="DQW12:DRE12"/>
    <mergeCell ref="DRF12:DRN12"/>
    <mergeCell ref="DNK12:DNS12"/>
    <mergeCell ref="DNT12:DOB12"/>
    <mergeCell ref="DOC12:DOK12"/>
    <mergeCell ref="DOL12:DOT12"/>
    <mergeCell ref="DOU12:DPC12"/>
    <mergeCell ref="DPD12:DPL12"/>
    <mergeCell ref="DLI12:DLQ12"/>
    <mergeCell ref="DLR12:DLZ12"/>
    <mergeCell ref="DMA12:DMI12"/>
    <mergeCell ref="DMJ12:DMR12"/>
    <mergeCell ref="DMS12:DNA12"/>
    <mergeCell ref="DNB12:DNJ12"/>
    <mergeCell ref="DJG12:DJO12"/>
    <mergeCell ref="DJP12:DJX12"/>
    <mergeCell ref="DJY12:DKG12"/>
    <mergeCell ref="DKH12:DKP12"/>
    <mergeCell ref="DKQ12:DKY12"/>
    <mergeCell ref="DKZ12:DLH12"/>
    <mergeCell ref="DHE12:DHM12"/>
    <mergeCell ref="DHN12:DHV12"/>
    <mergeCell ref="DHW12:DIE12"/>
    <mergeCell ref="DIF12:DIN12"/>
    <mergeCell ref="DIO12:DIW12"/>
    <mergeCell ref="DIX12:DJF12"/>
    <mergeCell ref="DFC12:DFK12"/>
    <mergeCell ref="DFL12:DFT12"/>
    <mergeCell ref="DFU12:DGC12"/>
    <mergeCell ref="DGD12:DGL12"/>
    <mergeCell ref="DGM12:DGU12"/>
    <mergeCell ref="DGV12:DHD12"/>
    <mergeCell ref="DDA12:DDI12"/>
    <mergeCell ref="DDJ12:DDR12"/>
    <mergeCell ref="DDS12:DEA12"/>
    <mergeCell ref="DEB12:DEJ12"/>
    <mergeCell ref="DEK12:DES12"/>
    <mergeCell ref="DET12:DFB12"/>
    <mergeCell ref="DAY12:DBG12"/>
    <mergeCell ref="DBH12:DBP12"/>
    <mergeCell ref="DBQ12:DBY12"/>
    <mergeCell ref="DBZ12:DCH12"/>
    <mergeCell ref="DCI12:DCQ12"/>
    <mergeCell ref="DCR12:DCZ12"/>
    <mergeCell ref="CYW12:CZE12"/>
    <mergeCell ref="CZF12:CZN12"/>
    <mergeCell ref="CZO12:CZW12"/>
    <mergeCell ref="CZX12:DAF12"/>
    <mergeCell ref="DAG12:DAO12"/>
    <mergeCell ref="DAP12:DAX12"/>
    <mergeCell ref="CWU12:CXC12"/>
    <mergeCell ref="CXD12:CXL12"/>
    <mergeCell ref="CXM12:CXU12"/>
    <mergeCell ref="CXV12:CYD12"/>
    <mergeCell ref="CYE12:CYM12"/>
    <mergeCell ref="CYN12:CYV12"/>
    <mergeCell ref="CUS12:CVA12"/>
    <mergeCell ref="CVB12:CVJ12"/>
    <mergeCell ref="CVK12:CVS12"/>
    <mergeCell ref="CVT12:CWB12"/>
    <mergeCell ref="CWC12:CWK12"/>
    <mergeCell ref="CWL12:CWT12"/>
    <mergeCell ref="CSQ12:CSY12"/>
    <mergeCell ref="CSZ12:CTH12"/>
    <mergeCell ref="CTI12:CTQ12"/>
    <mergeCell ref="CTR12:CTZ12"/>
    <mergeCell ref="CUA12:CUI12"/>
    <mergeCell ref="CUJ12:CUR12"/>
    <mergeCell ref="CQO12:CQW12"/>
    <mergeCell ref="CQX12:CRF12"/>
    <mergeCell ref="CRG12:CRO12"/>
    <mergeCell ref="CRP12:CRX12"/>
    <mergeCell ref="CRY12:CSG12"/>
    <mergeCell ref="CSH12:CSP12"/>
    <mergeCell ref="COM12:COU12"/>
    <mergeCell ref="COV12:CPD12"/>
    <mergeCell ref="CPE12:CPM12"/>
    <mergeCell ref="CPN12:CPV12"/>
    <mergeCell ref="CPW12:CQE12"/>
    <mergeCell ref="CQF12:CQN12"/>
    <mergeCell ref="CMK12:CMS12"/>
    <mergeCell ref="CMT12:CNB12"/>
    <mergeCell ref="CNC12:CNK12"/>
    <mergeCell ref="CNL12:CNT12"/>
    <mergeCell ref="CNU12:COC12"/>
    <mergeCell ref="COD12:COL12"/>
    <mergeCell ref="CKI12:CKQ12"/>
    <mergeCell ref="CKR12:CKZ12"/>
    <mergeCell ref="CLA12:CLI12"/>
    <mergeCell ref="CLJ12:CLR12"/>
    <mergeCell ref="CLS12:CMA12"/>
    <mergeCell ref="CMB12:CMJ12"/>
    <mergeCell ref="CIG12:CIO12"/>
    <mergeCell ref="CIP12:CIX12"/>
    <mergeCell ref="CIY12:CJG12"/>
    <mergeCell ref="CJH12:CJP12"/>
    <mergeCell ref="CJQ12:CJY12"/>
    <mergeCell ref="CJZ12:CKH12"/>
    <mergeCell ref="CGE12:CGM12"/>
    <mergeCell ref="CGN12:CGV12"/>
    <mergeCell ref="CGW12:CHE12"/>
    <mergeCell ref="CHF12:CHN12"/>
    <mergeCell ref="CHO12:CHW12"/>
    <mergeCell ref="CHX12:CIF12"/>
    <mergeCell ref="CEC12:CEK12"/>
    <mergeCell ref="CEL12:CET12"/>
    <mergeCell ref="CEU12:CFC12"/>
    <mergeCell ref="CFD12:CFL12"/>
    <mergeCell ref="CFM12:CFU12"/>
    <mergeCell ref="CFV12:CGD12"/>
    <mergeCell ref="CCA12:CCI12"/>
    <mergeCell ref="CCJ12:CCR12"/>
    <mergeCell ref="CCS12:CDA12"/>
    <mergeCell ref="CDB12:CDJ12"/>
    <mergeCell ref="CDK12:CDS12"/>
    <mergeCell ref="CDT12:CEB12"/>
    <mergeCell ref="BZY12:CAG12"/>
    <mergeCell ref="CAH12:CAP12"/>
    <mergeCell ref="CAQ12:CAY12"/>
    <mergeCell ref="CAZ12:CBH12"/>
    <mergeCell ref="CBI12:CBQ12"/>
    <mergeCell ref="CBR12:CBZ12"/>
    <mergeCell ref="BXW12:BYE12"/>
    <mergeCell ref="BYF12:BYN12"/>
    <mergeCell ref="BYO12:BYW12"/>
    <mergeCell ref="BYX12:BZF12"/>
    <mergeCell ref="BZG12:BZO12"/>
    <mergeCell ref="BZP12:BZX12"/>
    <mergeCell ref="BVU12:BWC12"/>
    <mergeCell ref="BWD12:BWL12"/>
    <mergeCell ref="BWM12:BWU12"/>
    <mergeCell ref="BWV12:BXD12"/>
    <mergeCell ref="BXE12:BXM12"/>
    <mergeCell ref="BXN12:BXV12"/>
    <mergeCell ref="BTS12:BUA12"/>
    <mergeCell ref="BUB12:BUJ12"/>
    <mergeCell ref="BUK12:BUS12"/>
    <mergeCell ref="BUT12:BVB12"/>
    <mergeCell ref="BVC12:BVK12"/>
    <mergeCell ref="BVL12:BVT12"/>
    <mergeCell ref="BRQ12:BRY12"/>
    <mergeCell ref="BRZ12:BSH12"/>
    <mergeCell ref="BSI12:BSQ12"/>
    <mergeCell ref="BSR12:BSZ12"/>
    <mergeCell ref="BTA12:BTI12"/>
    <mergeCell ref="BTJ12:BTR12"/>
    <mergeCell ref="BPO12:BPW12"/>
    <mergeCell ref="BPX12:BQF12"/>
    <mergeCell ref="BQG12:BQO12"/>
    <mergeCell ref="BQP12:BQX12"/>
    <mergeCell ref="BQY12:BRG12"/>
    <mergeCell ref="BRH12:BRP12"/>
    <mergeCell ref="BNM12:BNU12"/>
    <mergeCell ref="BNV12:BOD12"/>
    <mergeCell ref="BOE12:BOM12"/>
    <mergeCell ref="BON12:BOV12"/>
    <mergeCell ref="BOW12:BPE12"/>
    <mergeCell ref="BPF12:BPN12"/>
    <mergeCell ref="BLK12:BLS12"/>
    <mergeCell ref="BLT12:BMB12"/>
    <mergeCell ref="BMC12:BMK12"/>
    <mergeCell ref="BML12:BMT12"/>
    <mergeCell ref="BMU12:BNC12"/>
    <mergeCell ref="BND12:BNL12"/>
    <mergeCell ref="BJI12:BJQ12"/>
    <mergeCell ref="BJR12:BJZ12"/>
    <mergeCell ref="BKA12:BKI12"/>
    <mergeCell ref="BKJ12:BKR12"/>
    <mergeCell ref="BKS12:BLA12"/>
    <mergeCell ref="BLB12:BLJ12"/>
    <mergeCell ref="BHG12:BHO12"/>
    <mergeCell ref="BHP12:BHX12"/>
    <mergeCell ref="BHY12:BIG12"/>
    <mergeCell ref="BIH12:BIP12"/>
    <mergeCell ref="BIQ12:BIY12"/>
    <mergeCell ref="BIZ12:BJH12"/>
    <mergeCell ref="BFE12:BFM12"/>
    <mergeCell ref="BFN12:BFV12"/>
    <mergeCell ref="BFW12:BGE12"/>
    <mergeCell ref="BGF12:BGN12"/>
    <mergeCell ref="BGO12:BGW12"/>
    <mergeCell ref="BGX12:BHF12"/>
    <mergeCell ref="BDC12:BDK12"/>
    <mergeCell ref="BDL12:BDT12"/>
    <mergeCell ref="BDU12:BEC12"/>
    <mergeCell ref="BED12:BEL12"/>
    <mergeCell ref="BEM12:BEU12"/>
    <mergeCell ref="BEV12:BFD12"/>
    <mergeCell ref="BBA12:BBI12"/>
    <mergeCell ref="BBJ12:BBR12"/>
    <mergeCell ref="BBS12:BCA12"/>
    <mergeCell ref="BCB12:BCJ12"/>
    <mergeCell ref="BCK12:BCS12"/>
    <mergeCell ref="BCT12:BDB12"/>
    <mergeCell ref="AYY12:AZG12"/>
    <mergeCell ref="AZH12:AZP12"/>
    <mergeCell ref="AZQ12:AZY12"/>
    <mergeCell ref="AZZ12:BAH12"/>
    <mergeCell ref="BAI12:BAQ12"/>
    <mergeCell ref="BAR12:BAZ12"/>
    <mergeCell ref="AWW12:AXE12"/>
    <mergeCell ref="AXF12:AXN12"/>
    <mergeCell ref="AXO12:AXW12"/>
    <mergeCell ref="AXX12:AYF12"/>
    <mergeCell ref="AYG12:AYO12"/>
    <mergeCell ref="AYP12:AYX12"/>
    <mergeCell ref="AUU12:AVC12"/>
    <mergeCell ref="AVD12:AVL12"/>
    <mergeCell ref="AVM12:AVU12"/>
    <mergeCell ref="AVV12:AWD12"/>
    <mergeCell ref="AWE12:AWM12"/>
    <mergeCell ref="AWN12:AWV12"/>
    <mergeCell ref="ASS12:ATA12"/>
    <mergeCell ref="ATB12:ATJ12"/>
    <mergeCell ref="ATK12:ATS12"/>
    <mergeCell ref="ATT12:AUB12"/>
    <mergeCell ref="AUC12:AUK12"/>
    <mergeCell ref="AUL12:AUT12"/>
    <mergeCell ref="AQQ12:AQY12"/>
    <mergeCell ref="AQZ12:ARH12"/>
    <mergeCell ref="ARI12:ARQ12"/>
    <mergeCell ref="ARR12:ARZ12"/>
    <mergeCell ref="ASA12:ASI12"/>
    <mergeCell ref="ASJ12:ASR12"/>
    <mergeCell ref="AOO12:AOW12"/>
    <mergeCell ref="AOX12:APF12"/>
    <mergeCell ref="APG12:APO12"/>
    <mergeCell ref="APP12:APX12"/>
    <mergeCell ref="APY12:AQG12"/>
    <mergeCell ref="AQH12:AQP12"/>
    <mergeCell ref="AMM12:AMU12"/>
    <mergeCell ref="AMV12:AND12"/>
    <mergeCell ref="ANE12:ANM12"/>
    <mergeCell ref="ANN12:ANV12"/>
    <mergeCell ref="ANW12:AOE12"/>
    <mergeCell ref="AOF12:AON12"/>
    <mergeCell ref="AKK12:AKS12"/>
    <mergeCell ref="AKT12:ALB12"/>
    <mergeCell ref="ALC12:ALK12"/>
    <mergeCell ref="ALL12:ALT12"/>
    <mergeCell ref="ALU12:AMC12"/>
    <mergeCell ref="AMD12:AML12"/>
    <mergeCell ref="AII12:AIQ12"/>
    <mergeCell ref="AIR12:AIZ12"/>
    <mergeCell ref="AJA12:AJI12"/>
    <mergeCell ref="AJJ12:AJR12"/>
    <mergeCell ref="AJS12:AKA12"/>
    <mergeCell ref="AKB12:AKJ12"/>
    <mergeCell ref="AGG12:AGO12"/>
    <mergeCell ref="AGP12:AGX12"/>
    <mergeCell ref="AGY12:AHG12"/>
    <mergeCell ref="AHH12:AHP12"/>
    <mergeCell ref="AHQ12:AHY12"/>
    <mergeCell ref="AHZ12:AIH12"/>
    <mergeCell ref="AEE12:AEM12"/>
    <mergeCell ref="AEN12:AEV12"/>
    <mergeCell ref="AEW12:AFE12"/>
    <mergeCell ref="AFF12:AFN12"/>
    <mergeCell ref="AFO12:AFW12"/>
    <mergeCell ref="AFX12:AGF12"/>
    <mergeCell ref="ACC12:ACK12"/>
    <mergeCell ref="ACL12:ACT12"/>
    <mergeCell ref="ACU12:ADC12"/>
    <mergeCell ref="ADD12:ADL12"/>
    <mergeCell ref="ADM12:ADU12"/>
    <mergeCell ref="ADV12:AED12"/>
    <mergeCell ref="AAA12:AAI12"/>
    <mergeCell ref="AAJ12:AAR12"/>
    <mergeCell ref="AAS12:ABA12"/>
    <mergeCell ref="ABB12:ABJ12"/>
    <mergeCell ref="ABK12:ABS12"/>
    <mergeCell ref="ABT12:ACB12"/>
    <mergeCell ref="XY12:YG12"/>
    <mergeCell ref="YH12:YP12"/>
    <mergeCell ref="YQ12:YY12"/>
    <mergeCell ref="YZ12:ZH12"/>
    <mergeCell ref="ZI12:ZQ12"/>
    <mergeCell ref="ZR12:ZZ12"/>
    <mergeCell ref="VW12:WE12"/>
    <mergeCell ref="WF12:WN12"/>
    <mergeCell ref="WO12:WW12"/>
    <mergeCell ref="WX12:XF12"/>
    <mergeCell ref="XG12:XO12"/>
    <mergeCell ref="XP12:XX12"/>
    <mergeCell ref="TU12:UC12"/>
    <mergeCell ref="UD12:UL12"/>
    <mergeCell ref="UM12:UU12"/>
    <mergeCell ref="UV12:VD12"/>
    <mergeCell ref="VE12:VM12"/>
    <mergeCell ref="VN12:VV12"/>
    <mergeCell ref="RS12:SA12"/>
    <mergeCell ref="SB12:SJ12"/>
    <mergeCell ref="SK12:SS12"/>
    <mergeCell ref="ST12:TB12"/>
    <mergeCell ref="TC12:TK12"/>
    <mergeCell ref="TL12:TT12"/>
    <mergeCell ref="PQ12:PY12"/>
    <mergeCell ref="PZ12:QH12"/>
    <mergeCell ref="QI12:QQ12"/>
    <mergeCell ref="QR12:QZ12"/>
    <mergeCell ref="RA12:RI12"/>
    <mergeCell ref="RJ12:RR12"/>
    <mergeCell ref="NO12:NW12"/>
    <mergeCell ref="NX12:OF12"/>
    <mergeCell ref="OG12:OO12"/>
    <mergeCell ref="OP12:OX12"/>
    <mergeCell ref="OY12:PG12"/>
    <mergeCell ref="PH12:PP12"/>
    <mergeCell ref="LM12:LU12"/>
    <mergeCell ref="LV12:MD12"/>
    <mergeCell ref="ME12:MM12"/>
    <mergeCell ref="MN12:MV12"/>
    <mergeCell ref="MW12:NE12"/>
    <mergeCell ref="NF12:NN12"/>
    <mergeCell ref="XEI7:XEQ7"/>
    <mergeCell ref="XER7:XEZ7"/>
    <mergeCell ref="XFA7:XFD7"/>
    <mergeCell ref="XCG7:XCO7"/>
    <mergeCell ref="XCP7:XCX7"/>
    <mergeCell ref="XCY7:XDG7"/>
    <mergeCell ref="XDH7:XDP7"/>
    <mergeCell ref="XDQ7:XDY7"/>
    <mergeCell ref="XDZ7:XEH7"/>
    <mergeCell ref="XAE7:XAM7"/>
    <mergeCell ref="XAN7:XAV7"/>
    <mergeCell ref="XAW7:XBE7"/>
    <mergeCell ref="XBF7:XBN7"/>
    <mergeCell ref="XBO7:XBW7"/>
    <mergeCell ref="XBX7:XCF7"/>
    <mergeCell ref="WYC7:WYK7"/>
    <mergeCell ref="WYL7:WYT7"/>
    <mergeCell ref="WYU7:WZC7"/>
    <mergeCell ref="WZD7:WZL7"/>
    <mergeCell ref="WZM7:WZU7"/>
    <mergeCell ref="WZV7:XAD7"/>
    <mergeCell ref="WWA7:WWI7"/>
    <mergeCell ref="WWJ7:WWR7"/>
    <mergeCell ref="WWS7:WXA7"/>
    <mergeCell ref="WXB7:WXJ7"/>
    <mergeCell ref="WXK7:WXS7"/>
    <mergeCell ref="WXT7:WYB7"/>
    <mergeCell ref="WTY7:WUG7"/>
    <mergeCell ref="WUH7:WUP7"/>
    <mergeCell ref="WUQ7:WUY7"/>
    <mergeCell ref="WUZ7:WVH7"/>
    <mergeCell ref="WVI7:WVQ7"/>
    <mergeCell ref="WVR7:WVZ7"/>
    <mergeCell ref="WRW7:WSE7"/>
    <mergeCell ref="WSF7:WSN7"/>
    <mergeCell ref="WSO7:WSW7"/>
    <mergeCell ref="WSX7:WTF7"/>
    <mergeCell ref="WTG7:WTO7"/>
    <mergeCell ref="WTP7:WTX7"/>
    <mergeCell ref="WPU7:WQC7"/>
    <mergeCell ref="WQD7:WQL7"/>
    <mergeCell ref="WQM7:WQU7"/>
    <mergeCell ref="WQV7:WRD7"/>
    <mergeCell ref="WRE7:WRM7"/>
    <mergeCell ref="WRN7:WRV7"/>
    <mergeCell ref="WNS7:WOA7"/>
    <mergeCell ref="WOB7:WOJ7"/>
    <mergeCell ref="WOK7:WOS7"/>
    <mergeCell ref="WOT7:WPB7"/>
    <mergeCell ref="WPC7:WPK7"/>
    <mergeCell ref="WPL7:WPT7"/>
    <mergeCell ref="WLQ7:WLY7"/>
    <mergeCell ref="WLZ7:WMH7"/>
    <mergeCell ref="WMI7:WMQ7"/>
    <mergeCell ref="WMR7:WMZ7"/>
    <mergeCell ref="WNA7:WNI7"/>
    <mergeCell ref="WNJ7:WNR7"/>
    <mergeCell ref="WJO7:WJW7"/>
    <mergeCell ref="WJX7:WKF7"/>
    <mergeCell ref="WKG7:WKO7"/>
    <mergeCell ref="WKP7:WKX7"/>
    <mergeCell ref="WKY7:WLG7"/>
    <mergeCell ref="WLH7:WLP7"/>
    <mergeCell ref="WHM7:WHU7"/>
    <mergeCell ref="WHV7:WID7"/>
    <mergeCell ref="WIE7:WIM7"/>
    <mergeCell ref="WIN7:WIV7"/>
    <mergeCell ref="WIW7:WJE7"/>
    <mergeCell ref="WJF7:WJN7"/>
    <mergeCell ref="WFK7:WFS7"/>
    <mergeCell ref="WFT7:WGB7"/>
    <mergeCell ref="WGC7:WGK7"/>
    <mergeCell ref="WGL7:WGT7"/>
    <mergeCell ref="WGU7:WHC7"/>
    <mergeCell ref="WHD7:WHL7"/>
    <mergeCell ref="WDI7:WDQ7"/>
    <mergeCell ref="WDR7:WDZ7"/>
    <mergeCell ref="WEA7:WEI7"/>
    <mergeCell ref="WEJ7:WER7"/>
    <mergeCell ref="WES7:WFA7"/>
    <mergeCell ref="WFB7:WFJ7"/>
    <mergeCell ref="WBG7:WBO7"/>
    <mergeCell ref="WBP7:WBX7"/>
    <mergeCell ref="WBY7:WCG7"/>
    <mergeCell ref="WCH7:WCP7"/>
    <mergeCell ref="WCQ7:WCY7"/>
    <mergeCell ref="WCZ7:WDH7"/>
    <mergeCell ref="VZE7:VZM7"/>
    <mergeCell ref="VZN7:VZV7"/>
    <mergeCell ref="VZW7:WAE7"/>
    <mergeCell ref="WAF7:WAN7"/>
    <mergeCell ref="WAO7:WAW7"/>
    <mergeCell ref="WAX7:WBF7"/>
    <mergeCell ref="VXC7:VXK7"/>
    <mergeCell ref="VXL7:VXT7"/>
    <mergeCell ref="VXU7:VYC7"/>
    <mergeCell ref="VYD7:VYL7"/>
    <mergeCell ref="VYM7:VYU7"/>
    <mergeCell ref="VYV7:VZD7"/>
    <mergeCell ref="VVA7:VVI7"/>
    <mergeCell ref="VVJ7:VVR7"/>
    <mergeCell ref="VVS7:VWA7"/>
    <mergeCell ref="VWB7:VWJ7"/>
    <mergeCell ref="VWK7:VWS7"/>
    <mergeCell ref="VWT7:VXB7"/>
    <mergeCell ref="VSY7:VTG7"/>
    <mergeCell ref="VTH7:VTP7"/>
    <mergeCell ref="VTQ7:VTY7"/>
    <mergeCell ref="VTZ7:VUH7"/>
    <mergeCell ref="VUI7:VUQ7"/>
    <mergeCell ref="VUR7:VUZ7"/>
    <mergeCell ref="VQW7:VRE7"/>
    <mergeCell ref="VRF7:VRN7"/>
    <mergeCell ref="VRO7:VRW7"/>
    <mergeCell ref="VRX7:VSF7"/>
    <mergeCell ref="VSG7:VSO7"/>
    <mergeCell ref="VSP7:VSX7"/>
    <mergeCell ref="VOU7:VPC7"/>
    <mergeCell ref="VPD7:VPL7"/>
    <mergeCell ref="VPM7:VPU7"/>
    <mergeCell ref="VPV7:VQD7"/>
    <mergeCell ref="VQE7:VQM7"/>
    <mergeCell ref="VQN7:VQV7"/>
    <mergeCell ref="VMS7:VNA7"/>
    <mergeCell ref="VNB7:VNJ7"/>
    <mergeCell ref="VNK7:VNS7"/>
    <mergeCell ref="VNT7:VOB7"/>
    <mergeCell ref="VOC7:VOK7"/>
    <mergeCell ref="VOL7:VOT7"/>
    <mergeCell ref="VKQ7:VKY7"/>
    <mergeCell ref="VKZ7:VLH7"/>
    <mergeCell ref="VLI7:VLQ7"/>
    <mergeCell ref="VLR7:VLZ7"/>
    <mergeCell ref="VMA7:VMI7"/>
    <mergeCell ref="VMJ7:VMR7"/>
    <mergeCell ref="VIO7:VIW7"/>
    <mergeCell ref="VIX7:VJF7"/>
    <mergeCell ref="VJG7:VJO7"/>
    <mergeCell ref="VJP7:VJX7"/>
    <mergeCell ref="VJY7:VKG7"/>
    <mergeCell ref="VKH7:VKP7"/>
    <mergeCell ref="VGM7:VGU7"/>
    <mergeCell ref="VGV7:VHD7"/>
    <mergeCell ref="VHE7:VHM7"/>
    <mergeCell ref="VHN7:VHV7"/>
    <mergeCell ref="VHW7:VIE7"/>
    <mergeCell ref="VIF7:VIN7"/>
    <mergeCell ref="VEK7:VES7"/>
    <mergeCell ref="VET7:VFB7"/>
    <mergeCell ref="VFC7:VFK7"/>
    <mergeCell ref="VFL7:VFT7"/>
    <mergeCell ref="VFU7:VGC7"/>
    <mergeCell ref="VGD7:VGL7"/>
    <mergeCell ref="VCI7:VCQ7"/>
    <mergeCell ref="VCR7:VCZ7"/>
    <mergeCell ref="VDA7:VDI7"/>
    <mergeCell ref="VDJ7:VDR7"/>
    <mergeCell ref="VDS7:VEA7"/>
    <mergeCell ref="VEB7:VEJ7"/>
    <mergeCell ref="VAG7:VAO7"/>
    <mergeCell ref="VAP7:VAX7"/>
    <mergeCell ref="VAY7:VBG7"/>
    <mergeCell ref="VBH7:VBP7"/>
    <mergeCell ref="VBQ7:VBY7"/>
    <mergeCell ref="VBZ7:VCH7"/>
    <mergeCell ref="UYE7:UYM7"/>
    <mergeCell ref="UYN7:UYV7"/>
    <mergeCell ref="UYW7:UZE7"/>
    <mergeCell ref="UZF7:UZN7"/>
    <mergeCell ref="UZO7:UZW7"/>
    <mergeCell ref="UZX7:VAF7"/>
    <mergeCell ref="UWC7:UWK7"/>
    <mergeCell ref="UWL7:UWT7"/>
    <mergeCell ref="UWU7:UXC7"/>
    <mergeCell ref="UXD7:UXL7"/>
    <mergeCell ref="UXM7:UXU7"/>
    <mergeCell ref="UXV7:UYD7"/>
    <mergeCell ref="UUA7:UUI7"/>
    <mergeCell ref="UUJ7:UUR7"/>
    <mergeCell ref="UUS7:UVA7"/>
    <mergeCell ref="UVB7:UVJ7"/>
    <mergeCell ref="UVK7:UVS7"/>
    <mergeCell ref="UVT7:UWB7"/>
    <mergeCell ref="URY7:USG7"/>
    <mergeCell ref="USH7:USP7"/>
    <mergeCell ref="USQ7:USY7"/>
    <mergeCell ref="USZ7:UTH7"/>
    <mergeCell ref="UTI7:UTQ7"/>
    <mergeCell ref="UTR7:UTZ7"/>
    <mergeCell ref="UPW7:UQE7"/>
    <mergeCell ref="UQF7:UQN7"/>
    <mergeCell ref="UQO7:UQW7"/>
    <mergeCell ref="UQX7:URF7"/>
    <mergeCell ref="URG7:URO7"/>
    <mergeCell ref="URP7:URX7"/>
    <mergeCell ref="UNU7:UOC7"/>
    <mergeCell ref="UOD7:UOL7"/>
    <mergeCell ref="UOM7:UOU7"/>
    <mergeCell ref="UOV7:UPD7"/>
    <mergeCell ref="UPE7:UPM7"/>
    <mergeCell ref="UPN7:UPV7"/>
    <mergeCell ref="ULS7:UMA7"/>
    <mergeCell ref="UMB7:UMJ7"/>
    <mergeCell ref="UMK7:UMS7"/>
    <mergeCell ref="UMT7:UNB7"/>
    <mergeCell ref="UNC7:UNK7"/>
    <mergeCell ref="UNL7:UNT7"/>
    <mergeCell ref="UJQ7:UJY7"/>
    <mergeCell ref="UJZ7:UKH7"/>
    <mergeCell ref="UKI7:UKQ7"/>
    <mergeCell ref="UKR7:UKZ7"/>
    <mergeCell ref="ULA7:ULI7"/>
    <mergeCell ref="ULJ7:ULR7"/>
    <mergeCell ref="UHO7:UHW7"/>
    <mergeCell ref="UHX7:UIF7"/>
    <mergeCell ref="UIG7:UIO7"/>
    <mergeCell ref="UIP7:UIX7"/>
    <mergeCell ref="UIY7:UJG7"/>
    <mergeCell ref="UJH7:UJP7"/>
    <mergeCell ref="UFM7:UFU7"/>
    <mergeCell ref="UFV7:UGD7"/>
    <mergeCell ref="UGE7:UGM7"/>
    <mergeCell ref="UGN7:UGV7"/>
    <mergeCell ref="UGW7:UHE7"/>
    <mergeCell ref="UHF7:UHN7"/>
    <mergeCell ref="UDK7:UDS7"/>
    <mergeCell ref="UDT7:UEB7"/>
    <mergeCell ref="UEC7:UEK7"/>
    <mergeCell ref="UEL7:UET7"/>
    <mergeCell ref="UEU7:UFC7"/>
    <mergeCell ref="UFD7:UFL7"/>
    <mergeCell ref="UBI7:UBQ7"/>
    <mergeCell ref="UBR7:UBZ7"/>
    <mergeCell ref="UCA7:UCI7"/>
    <mergeCell ref="UCJ7:UCR7"/>
    <mergeCell ref="UCS7:UDA7"/>
    <mergeCell ref="UDB7:UDJ7"/>
    <mergeCell ref="TZG7:TZO7"/>
    <mergeCell ref="TZP7:TZX7"/>
    <mergeCell ref="TZY7:UAG7"/>
    <mergeCell ref="UAH7:UAP7"/>
    <mergeCell ref="UAQ7:UAY7"/>
    <mergeCell ref="UAZ7:UBH7"/>
    <mergeCell ref="TXE7:TXM7"/>
    <mergeCell ref="TXN7:TXV7"/>
    <mergeCell ref="TXW7:TYE7"/>
    <mergeCell ref="TYF7:TYN7"/>
    <mergeCell ref="TYO7:TYW7"/>
    <mergeCell ref="TYX7:TZF7"/>
    <mergeCell ref="TVC7:TVK7"/>
    <mergeCell ref="TVL7:TVT7"/>
    <mergeCell ref="TVU7:TWC7"/>
    <mergeCell ref="TWD7:TWL7"/>
    <mergeCell ref="TWM7:TWU7"/>
    <mergeCell ref="TWV7:TXD7"/>
    <mergeCell ref="TTA7:TTI7"/>
    <mergeCell ref="TTJ7:TTR7"/>
    <mergeCell ref="TTS7:TUA7"/>
    <mergeCell ref="TUB7:TUJ7"/>
    <mergeCell ref="TUK7:TUS7"/>
    <mergeCell ref="TUT7:TVB7"/>
    <mergeCell ref="TQY7:TRG7"/>
    <mergeCell ref="TRH7:TRP7"/>
    <mergeCell ref="TRQ7:TRY7"/>
    <mergeCell ref="TRZ7:TSH7"/>
    <mergeCell ref="TSI7:TSQ7"/>
    <mergeCell ref="TSR7:TSZ7"/>
    <mergeCell ref="TOW7:TPE7"/>
    <mergeCell ref="TPF7:TPN7"/>
    <mergeCell ref="TPO7:TPW7"/>
    <mergeCell ref="TPX7:TQF7"/>
    <mergeCell ref="TQG7:TQO7"/>
    <mergeCell ref="TQP7:TQX7"/>
    <mergeCell ref="TMU7:TNC7"/>
    <mergeCell ref="TND7:TNL7"/>
    <mergeCell ref="TNM7:TNU7"/>
    <mergeCell ref="TNV7:TOD7"/>
    <mergeCell ref="TOE7:TOM7"/>
    <mergeCell ref="TON7:TOV7"/>
    <mergeCell ref="TKS7:TLA7"/>
    <mergeCell ref="TLB7:TLJ7"/>
    <mergeCell ref="TLK7:TLS7"/>
    <mergeCell ref="TLT7:TMB7"/>
    <mergeCell ref="TMC7:TMK7"/>
    <mergeCell ref="TML7:TMT7"/>
    <mergeCell ref="TIQ7:TIY7"/>
    <mergeCell ref="TIZ7:TJH7"/>
    <mergeCell ref="TJI7:TJQ7"/>
    <mergeCell ref="TJR7:TJZ7"/>
    <mergeCell ref="TKA7:TKI7"/>
    <mergeCell ref="TKJ7:TKR7"/>
    <mergeCell ref="TGO7:TGW7"/>
    <mergeCell ref="TGX7:THF7"/>
    <mergeCell ref="THG7:THO7"/>
    <mergeCell ref="THP7:THX7"/>
    <mergeCell ref="THY7:TIG7"/>
    <mergeCell ref="TIH7:TIP7"/>
    <mergeCell ref="TEM7:TEU7"/>
    <mergeCell ref="TEV7:TFD7"/>
    <mergeCell ref="TFE7:TFM7"/>
    <mergeCell ref="TFN7:TFV7"/>
    <mergeCell ref="TFW7:TGE7"/>
    <mergeCell ref="TGF7:TGN7"/>
    <mergeCell ref="TCK7:TCS7"/>
    <mergeCell ref="TCT7:TDB7"/>
    <mergeCell ref="TDC7:TDK7"/>
    <mergeCell ref="TDL7:TDT7"/>
    <mergeCell ref="TDU7:TEC7"/>
    <mergeCell ref="TED7:TEL7"/>
    <mergeCell ref="TAI7:TAQ7"/>
    <mergeCell ref="TAR7:TAZ7"/>
    <mergeCell ref="TBA7:TBI7"/>
    <mergeCell ref="TBJ7:TBR7"/>
    <mergeCell ref="TBS7:TCA7"/>
    <mergeCell ref="TCB7:TCJ7"/>
    <mergeCell ref="SYG7:SYO7"/>
    <mergeCell ref="SYP7:SYX7"/>
    <mergeCell ref="SYY7:SZG7"/>
    <mergeCell ref="SZH7:SZP7"/>
    <mergeCell ref="SZQ7:SZY7"/>
    <mergeCell ref="SZZ7:TAH7"/>
    <mergeCell ref="SWE7:SWM7"/>
    <mergeCell ref="SWN7:SWV7"/>
    <mergeCell ref="SWW7:SXE7"/>
    <mergeCell ref="SXF7:SXN7"/>
    <mergeCell ref="SXO7:SXW7"/>
    <mergeCell ref="SXX7:SYF7"/>
    <mergeCell ref="SUC7:SUK7"/>
    <mergeCell ref="SUL7:SUT7"/>
    <mergeCell ref="SUU7:SVC7"/>
    <mergeCell ref="SVD7:SVL7"/>
    <mergeCell ref="SVM7:SVU7"/>
    <mergeCell ref="SVV7:SWD7"/>
    <mergeCell ref="SSA7:SSI7"/>
    <mergeCell ref="SSJ7:SSR7"/>
    <mergeCell ref="SSS7:STA7"/>
    <mergeCell ref="STB7:STJ7"/>
    <mergeCell ref="STK7:STS7"/>
    <mergeCell ref="STT7:SUB7"/>
    <mergeCell ref="SPY7:SQG7"/>
    <mergeCell ref="SQH7:SQP7"/>
    <mergeCell ref="SQQ7:SQY7"/>
    <mergeCell ref="SQZ7:SRH7"/>
    <mergeCell ref="SRI7:SRQ7"/>
    <mergeCell ref="SRR7:SRZ7"/>
    <mergeCell ref="SNW7:SOE7"/>
    <mergeCell ref="SOF7:SON7"/>
    <mergeCell ref="SOO7:SOW7"/>
    <mergeCell ref="SOX7:SPF7"/>
    <mergeCell ref="SPG7:SPO7"/>
    <mergeCell ref="SPP7:SPX7"/>
    <mergeCell ref="SLU7:SMC7"/>
    <mergeCell ref="SMD7:SML7"/>
    <mergeCell ref="SMM7:SMU7"/>
    <mergeCell ref="SMV7:SND7"/>
    <mergeCell ref="SNE7:SNM7"/>
    <mergeCell ref="SNN7:SNV7"/>
    <mergeCell ref="SJS7:SKA7"/>
    <mergeCell ref="SKB7:SKJ7"/>
    <mergeCell ref="SKK7:SKS7"/>
    <mergeCell ref="SKT7:SLB7"/>
    <mergeCell ref="SLC7:SLK7"/>
    <mergeCell ref="SLL7:SLT7"/>
    <mergeCell ref="SHQ7:SHY7"/>
    <mergeCell ref="SHZ7:SIH7"/>
    <mergeCell ref="SII7:SIQ7"/>
    <mergeCell ref="SIR7:SIZ7"/>
    <mergeCell ref="SJA7:SJI7"/>
    <mergeCell ref="SJJ7:SJR7"/>
    <mergeCell ref="SFO7:SFW7"/>
    <mergeCell ref="SFX7:SGF7"/>
    <mergeCell ref="SGG7:SGO7"/>
    <mergeCell ref="SGP7:SGX7"/>
    <mergeCell ref="SGY7:SHG7"/>
    <mergeCell ref="SHH7:SHP7"/>
    <mergeCell ref="SDM7:SDU7"/>
    <mergeCell ref="SDV7:SED7"/>
    <mergeCell ref="SEE7:SEM7"/>
    <mergeCell ref="SEN7:SEV7"/>
    <mergeCell ref="SEW7:SFE7"/>
    <mergeCell ref="SFF7:SFN7"/>
    <mergeCell ref="SBK7:SBS7"/>
    <mergeCell ref="SBT7:SCB7"/>
    <mergeCell ref="SCC7:SCK7"/>
    <mergeCell ref="SCL7:SCT7"/>
    <mergeCell ref="SCU7:SDC7"/>
    <mergeCell ref="SDD7:SDL7"/>
    <mergeCell ref="RZI7:RZQ7"/>
    <mergeCell ref="RZR7:RZZ7"/>
    <mergeCell ref="SAA7:SAI7"/>
    <mergeCell ref="SAJ7:SAR7"/>
    <mergeCell ref="SAS7:SBA7"/>
    <mergeCell ref="SBB7:SBJ7"/>
    <mergeCell ref="RXG7:RXO7"/>
    <mergeCell ref="RXP7:RXX7"/>
    <mergeCell ref="RXY7:RYG7"/>
    <mergeCell ref="RYH7:RYP7"/>
    <mergeCell ref="RYQ7:RYY7"/>
    <mergeCell ref="RYZ7:RZH7"/>
    <mergeCell ref="RVE7:RVM7"/>
    <mergeCell ref="RVN7:RVV7"/>
    <mergeCell ref="RVW7:RWE7"/>
    <mergeCell ref="RWF7:RWN7"/>
    <mergeCell ref="RWO7:RWW7"/>
    <mergeCell ref="RWX7:RXF7"/>
    <mergeCell ref="RTC7:RTK7"/>
    <mergeCell ref="RTL7:RTT7"/>
    <mergeCell ref="RTU7:RUC7"/>
    <mergeCell ref="RUD7:RUL7"/>
    <mergeCell ref="RUM7:RUU7"/>
    <mergeCell ref="RUV7:RVD7"/>
    <mergeCell ref="RRA7:RRI7"/>
    <mergeCell ref="RRJ7:RRR7"/>
    <mergeCell ref="RRS7:RSA7"/>
    <mergeCell ref="RSB7:RSJ7"/>
    <mergeCell ref="RSK7:RSS7"/>
    <mergeCell ref="RST7:RTB7"/>
    <mergeCell ref="ROY7:RPG7"/>
    <mergeCell ref="RPH7:RPP7"/>
    <mergeCell ref="RPQ7:RPY7"/>
    <mergeCell ref="RPZ7:RQH7"/>
    <mergeCell ref="RQI7:RQQ7"/>
    <mergeCell ref="RQR7:RQZ7"/>
    <mergeCell ref="RMW7:RNE7"/>
    <mergeCell ref="RNF7:RNN7"/>
    <mergeCell ref="RNO7:RNW7"/>
    <mergeCell ref="RNX7:ROF7"/>
    <mergeCell ref="ROG7:ROO7"/>
    <mergeCell ref="ROP7:ROX7"/>
    <mergeCell ref="RKU7:RLC7"/>
    <mergeCell ref="RLD7:RLL7"/>
    <mergeCell ref="RLM7:RLU7"/>
    <mergeCell ref="RLV7:RMD7"/>
    <mergeCell ref="RME7:RMM7"/>
    <mergeCell ref="RMN7:RMV7"/>
    <mergeCell ref="RIS7:RJA7"/>
    <mergeCell ref="RJB7:RJJ7"/>
    <mergeCell ref="RJK7:RJS7"/>
    <mergeCell ref="RJT7:RKB7"/>
    <mergeCell ref="RKC7:RKK7"/>
    <mergeCell ref="RKL7:RKT7"/>
    <mergeCell ref="RGQ7:RGY7"/>
    <mergeCell ref="RGZ7:RHH7"/>
    <mergeCell ref="RHI7:RHQ7"/>
    <mergeCell ref="RHR7:RHZ7"/>
    <mergeCell ref="RIA7:RII7"/>
    <mergeCell ref="RIJ7:RIR7"/>
    <mergeCell ref="REO7:REW7"/>
    <mergeCell ref="REX7:RFF7"/>
    <mergeCell ref="RFG7:RFO7"/>
    <mergeCell ref="RFP7:RFX7"/>
    <mergeCell ref="RFY7:RGG7"/>
    <mergeCell ref="RGH7:RGP7"/>
    <mergeCell ref="RCM7:RCU7"/>
    <mergeCell ref="RCV7:RDD7"/>
    <mergeCell ref="RDE7:RDM7"/>
    <mergeCell ref="RDN7:RDV7"/>
    <mergeCell ref="RDW7:REE7"/>
    <mergeCell ref="REF7:REN7"/>
    <mergeCell ref="RAK7:RAS7"/>
    <mergeCell ref="RAT7:RBB7"/>
    <mergeCell ref="RBC7:RBK7"/>
    <mergeCell ref="RBL7:RBT7"/>
    <mergeCell ref="RBU7:RCC7"/>
    <mergeCell ref="RCD7:RCL7"/>
    <mergeCell ref="QYI7:QYQ7"/>
    <mergeCell ref="QYR7:QYZ7"/>
    <mergeCell ref="QZA7:QZI7"/>
    <mergeCell ref="QZJ7:QZR7"/>
    <mergeCell ref="QZS7:RAA7"/>
    <mergeCell ref="RAB7:RAJ7"/>
    <mergeCell ref="QWG7:QWO7"/>
    <mergeCell ref="QWP7:QWX7"/>
    <mergeCell ref="QWY7:QXG7"/>
    <mergeCell ref="QXH7:QXP7"/>
    <mergeCell ref="QXQ7:QXY7"/>
    <mergeCell ref="QXZ7:QYH7"/>
    <mergeCell ref="QUE7:QUM7"/>
    <mergeCell ref="QUN7:QUV7"/>
    <mergeCell ref="QUW7:QVE7"/>
    <mergeCell ref="QVF7:QVN7"/>
    <mergeCell ref="QVO7:QVW7"/>
    <mergeCell ref="QVX7:QWF7"/>
    <mergeCell ref="QSC7:QSK7"/>
    <mergeCell ref="QSL7:QST7"/>
    <mergeCell ref="QSU7:QTC7"/>
    <mergeCell ref="QTD7:QTL7"/>
    <mergeCell ref="QTM7:QTU7"/>
    <mergeCell ref="QTV7:QUD7"/>
    <mergeCell ref="QQA7:QQI7"/>
    <mergeCell ref="QQJ7:QQR7"/>
    <mergeCell ref="QQS7:QRA7"/>
    <mergeCell ref="QRB7:QRJ7"/>
    <mergeCell ref="QRK7:QRS7"/>
    <mergeCell ref="QRT7:QSB7"/>
    <mergeCell ref="QNY7:QOG7"/>
    <mergeCell ref="QOH7:QOP7"/>
    <mergeCell ref="QOQ7:QOY7"/>
    <mergeCell ref="QOZ7:QPH7"/>
    <mergeCell ref="QPI7:QPQ7"/>
    <mergeCell ref="QPR7:QPZ7"/>
    <mergeCell ref="QLW7:QME7"/>
    <mergeCell ref="QMF7:QMN7"/>
    <mergeCell ref="QMO7:QMW7"/>
    <mergeCell ref="QMX7:QNF7"/>
    <mergeCell ref="QNG7:QNO7"/>
    <mergeCell ref="QNP7:QNX7"/>
    <mergeCell ref="QJU7:QKC7"/>
    <mergeCell ref="QKD7:QKL7"/>
    <mergeCell ref="QKM7:QKU7"/>
    <mergeCell ref="QKV7:QLD7"/>
    <mergeCell ref="QLE7:QLM7"/>
    <mergeCell ref="QLN7:QLV7"/>
    <mergeCell ref="QHS7:QIA7"/>
    <mergeCell ref="QIB7:QIJ7"/>
    <mergeCell ref="QIK7:QIS7"/>
    <mergeCell ref="QIT7:QJB7"/>
    <mergeCell ref="QJC7:QJK7"/>
    <mergeCell ref="QJL7:QJT7"/>
    <mergeCell ref="QFQ7:QFY7"/>
    <mergeCell ref="QFZ7:QGH7"/>
    <mergeCell ref="QGI7:QGQ7"/>
    <mergeCell ref="QGR7:QGZ7"/>
    <mergeCell ref="QHA7:QHI7"/>
    <mergeCell ref="QHJ7:QHR7"/>
    <mergeCell ref="QDO7:QDW7"/>
    <mergeCell ref="QDX7:QEF7"/>
    <mergeCell ref="QEG7:QEO7"/>
    <mergeCell ref="QEP7:QEX7"/>
    <mergeCell ref="QEY7:QFG7"/>
    <mergeCell ref="QFH7:QFP7"/>
    <mergeCell ref="QBM7:QBU7"/>
    <mergeCell ref="QBV7:QCD7"/>
    <mergeCell ref="QCE7:QCM7"/>
    <mergeCell ref="QCN7:QCV7"/>
    <mergeCell ref="QCW7:QDE7"/>
    <mergeCell ref="QDF7:QDN7"/>
    <mergeCell ref="PZK7:PZS7"/>
    <mergeCell ref="PZT7:QAB7"/>
    <mergeCell ref="QAC7:QAK7"/>
    <mergeCell ref="QAL7:QAT7"/>
    <mergeCell ref="QAU7:QBC7"/>
    <mergeCell ref="QBD7:QBL7"/>
    <mergeCell ref="PXI7:PXQ7"/>
    <mergeCell ref="PXR7:PXZ7"/>
    <mergeCell ref="PYA7:PYI7"/>
    <mergeCell ref="PYJ7:PYR7"/>
    <mergeCell ref="PYS7:PZA7"/>
    <mergeCell ref="PZB7:PZJ7"/>
    <mergeCell ref="PVG7:PVO7"/>
    <mergeCell ref="PVP7:PVX7"/>
    <mergeCell ref="PVY7:PWG7"/>
    <mergeCell ref="PWH7:PWP7"/>
    <mergeCell ref="PWQ7:PWY7"/>
    <mergeCell ref="PWZ7:PXH7"/>
    <mergeCell ref="PTE7:PTM7"/>
    <mergeCell ref="PTN7:PTV7"/>
    <mergeCell ref="PTW7:PUE7"/>
    <mergeCell ref="PUF7:PUN7"/>
    <mergeCell ref="PUO7:PUW7"/>
    <mergeCell ref="PUX7:PVF7"/>
    <mergeCell ref="PRC7:PRK7"/>
    <mergeCell ref="PRL7:PRT7"/>
    <mergeCell ref="PRU7:PSC7"/>
    <mergeCell ref="PSD7:PSL7"/>
    <mergeCell ref="PSM7:PSU7"/>
    <mergeCell ref="PSV7:PTD7"/>
    <mergeCell ref="PPA7:PPI7"/>
    <mergeCell ref="PPJ7:PPR7"/>
    <mergeCell ref="PPS7:PQA7"/>
    <mergeCell ref="PQB7:PQJ7"/>
    <mergeCell ref="PQK7:PQS7"/>
    <mergeCell ref="PQT7:PRB7"/>
    <mergeCell ref="PMY7:PNG7"/>
    <mergeCell ref="PNH7:PNP7"/>
    <mergeCell ref="PNQ7:PNY7"/>
    <mergeCell ref="PNZ7:POH7"/>
    <mergeCell ref="POI7:POQ7"/>
    <mergeCell ref="POR7:POZ7"/>
    <mergeCell ref="PKW7:PLE7"/>
    <mergeCell ref="PLF7:PLN7"/>
    <mergeCell ref="PLO7:PLW7"/>
    <mergeCell ref="PLX7:PMF7"/>
    <mergeCell ref="PMG7:PMO7"/>
    <mergeCell ref="PMP7:PMX7"/>
    <mergeCell ref="PIU7:PJC7"/>
    <mergeCell ref="PJD7:PJL7"/>
    <mergeCell ref="PJM7:PJU7"/>
    <mergeCell ref="PJV7:PKD7"/>
    <mergeCell ref="PKE7:PKM7"/>
    <mergeCell ref="PKN7:PKV7"/>
    <mergeCell ref="PGS7:PHA7"/>
    <mergeCell ref="PHB7:PHJ7"/>
    <mergeCell ref="PHK7:PHS7"/>
    <mergeCell ref="PHT7:PIB7"/>
    <mergeCell ref="PIC7:PIK7"/>
    <mergeCell ref="PIL7:PIT7"/>
    <mergeCell ref="PEQ7:PEY7"/>
    <mergeCell ref="PEZ7:PFH7"/>
    <mergeCell ref="PFI7:PFQ7"/>
    <mergeCell ref="PFR7:PFZ7"/>
    <mergeCell ref="PGA7:PGI7"/>
    <mergeCell ref="PGJ7:PGR7"/>
    <mergeCell ref="PCO7:PCW7"/>
    <mergeCell ref="PCX7:PDF7"/>
    <mergeCell ref="PDG7:PDO7"/>
    <mergeCell ref="PDP7:PDX7"/>
    <mergeCell ref="PDY7:PEG7"/>
    <mergeCell ref="PEH7:PEP7"/>
    <mergeCell ref="PAM7:PAU7"/>
    <mergeCell ref="PAV7:PBD7"/>
    <mergeCell ref="PBE7:PBM7"/>
    <mergeCell ref="PBN7:PBV7"/>
    <mergeCell ref="PBW7:PCE7"/>
    <mergeCell ref="PCF7:PCN7"/>
    <mergeCell ref="OYK7:OYS7"/>
    <mergeCell ref="OYT7:OZB7"/>
    <mergeCell ref="OZC7:OZK7"/>
    <mergeCell ref="OZL7:OZT7"/>
    <mergeCell ref="OZU7:PAC7"/>
    <mergeCell ref="PAD7:PAL7"/>
    <mergeCell ref="OWI7:OWQ7"/>
    <mergeCell ref="OWR7:OWZ7"/>
    <mergeCell ref="OXA7:OXI7"/>
    <mergeCell ref="OXJ7:OXR7"/>
    <mergeCell ref="OXS7:OYA7"/>
    <mergeCell ref="OYB7:OYJ7"/>
    <mergeCell ref="OUG7:OUO7"/>
    <mergeCell ref="OUP7:OUX7"/>
    <mergeCell ref="OUY7:OVG7"/>
    <mergeCell ref="OVH7:OVP7"/>
    <mergeCell ref="OVQ7:OVY7"/>
    <mergeCell ref="OVZ7:OWH7"/>
    <mergeCell ref="OSE7:OSM7"/>
    <mergeCell ref="OSN7:OSV7"/>
    <mergeCell ref="OSW7:OTE7"/>
    <mergeCell ref="OTF7:OTN7"/>
    <mergeCell ref="OTO7:OTW7"/>
    <mergeCell ref="OTX7:OUF7"/>
    <mergeCell ref="OQC7:OQK7"/>
    <mergeCell ref="OQL7:OQT7"/>
    <mergeCell ref="OQU7:ORC7"/>
    <mergeCell ref="ORD7:ORL7"/>
    <mergeCell ref="ORM7:ORU7"/>
    <mergeCell ref="ORV7:OSD7"/>
    <mergeCell ref="OOA7:OOI7"/>
    <mergeCell ref="OOJ7:OOR7"/>
    <mergeCell ref="OOS7:OPA7"/>
    <mergeCell ref="OPB7:OPJ7"/>
    <mergeCell ref="OPK7:OPS7"/>
    <mergeCell ref="OPT7:OQB7"/>
    <mergeCell ref="OLY7:OMG7"/>
    <mergeCell ref="OMH7:OMP7"/>
    <mergeCell ref="OMQ7:OMY7"/>
    <mergeCell ref="OMZ7:ONH7"/>
    <mergeCell ref="ONI7:ONQ7"/>
    <mergeCell ref="ONR7:ONZ7"/>
    <mergeCell ref="OJW7:OKE7"/>
    <mergeCell ref="OKF7:OKN7"/>
    <mergeCell ref="OKO7:OKW7"/>
    <mergeCell ref="OKX7:OLF7"/>
    <mergeCell ref="OLG7:OLO7"/>
    <mergeCell ref="OLP7:OLX7"/>
    <mergeCell ref="OHU7:OIC7"/>
    <mergeCell ref="OID7:OIL7"/>
    <mergeCell ref="OIM7:OIU7"/>
    <mergeCell ref="OIV7:OJD7"/>
    <mergeCell ref="OJE7:OJM7"/>
    <mergeCell ref="OJN7:OJV7"/>
    <mergeCell ref="OFS7:OGA7"/>
    <mergeCell ref="OGB7:OGJ7"/>
    <mergeCell ref="OGK7:OGS7"/>
    <mergeCell ref="OGT7:OHB7"/>
    <mergeCell ref="OHC7:OHK7"/>
    <mergeCell ref="OHL7:OHT7"/>
    <mergeCell ref="ODQ7:ODY7"/>
    <mergeCell ref="ODZ7:OEH7"/>
    <mergeCell ref="OEI7:OEQ7"/>
    <mergeCell ref="OER7:OEZ7"/>
    <mergeCell ref="OFA7:OFI7"/>
    <mergeCell ref="OFJ7:OFR7"/>
    <mergeCell ref="OBO7:OBW7"/>
    <mergeCell ref="OBX7:OCF7"/>
    <mergeCell ref="OCG7:OCO7"/>
    <mergeCell ref="OCP7:OCX7"/>
    <mergeCell ref="OCY7:ODG7"/>
    <mergeCell ref="ODH7:ODP7"/>
    <mergeCell ref="NZM7:NZU7"/>
    <mergeCell ref="NZV7:OAD7"/>
    <mergeCell ref="OAE7:OAM7"/>
    <mergeCell ref="OAN7:OAV7"/>
    <mergeCell ref="OAW7:OBE7"/>
    <mergeCell ref="OBF7:OBN7"/>
    <mergeCell ref="NXK7:NXS7"/>
    <mergeCell ref="NXT7:NYB7"/>
    <mergeCell ref="NYC7:NYK7"/>
    <mergeCell ref="NYL7:NYT7"/>
    <mergeCell ref="NYU7:NZC7"/>
    <mergeCell ref="NZD7:NZL7"/>
    <mergeCell ref="NVI7:NVQ7"/>
    <mergeCell ref="NVR7:NVZ7"/>
    <mergeCell ref="NWA7:NWI7"/>
    <mergeCell ref="NWJ7:NWR7"/>
    <mergeCell ref="NWS7:NXA7"/>
    <mergeCell ref="NXB7:NXJ7"/>
    <mergeCell ref="NTG7:NTO7"/>
    <mergeCell ref="NTP7:NTX7"/>
    <mergeCell ref="NTY7:NUG7"/>
    <mergeCell ref="NUH7:NUP7"/>
    <mergeCell ref="NUQ7:NUY7"/>
    <mergeCell ref="NUZ7:NVH7"/>
    <mergeCell ref="NRE7:NRM7"/>
    <mergeCell ref="NRN7:NRV7"/>
    <mergeCell ref="NRW7:NSE7"/>
    <mergeCell ref="NSF7:NSN7"/>
    <mergeCell ref="NSO7:NSW7"/>
    <mergeCell ref="NSX7:NTF7"/>
    <mergeCell ref="NPC7:NPK7"/>
    <mergeCell ref="NPL7:NPT7"/>
    <mergeCell ref="NPU7:NQC7"/>
    <mergeCell ref="NQD7:NQL7"/>
    <mergeCell ref="NQM7:NQU7"/>
    <mergeCell ref="NQV7:NRD7"/>
    <mergeCell ref="NNA7:NNI7"/>
    <mergeCell ref="NNJ7:NNR7"/>
    <mergeCell ref="NNS7:NOA7"/>
    <mergeCell ref="NOB7:NOJ7"/>
    <mergeCell ref="NOK7:NOS7"/>
    <mergeCell ref="NOT7:NPB7"/>
    <mergeCell ref="NKY7:NLG7"/>
    <mergeCell ref="NLH7:NLP7"/>
    <mergeCell ref="NLQ7:NLY7"/>
    <mergeCell ref="NLZ7:NMH7"/>
    <mergeCell ref="NMI7:NMQ7"/>
    <mergeCell ref="NMR7:NMZ7"/>
    <mergeCell ref="NIW7:NJE7"/>
    <mergeCell ref="NJF7:NJN7"/>
    <mergeCell ref="NJO7:NJW7"/>
    <mergeCell ref="NJX7:NKF7"/>
    <mergeCell ref="NKG7:NKO7"/>
    <mergeCell ref="NKP7:NKX7"/>
    <mergeCell ref="NGU7:NHC7"/>
    <mergeCell ref="NHD7:NHL7"/>
    <mergeCell ref="NHM7:NHU7"/>
    <mergeCell ref="NHV7:NID7"/>
    <mergeCell ref="NIE7:NIM7"/>
    <mergeCell ref="NIN7:NIV7"/>
    <mergeCell ref="NES7:NFA7"/>
    <mergeCell ref="NFB7:NFJ7"/>
    <mergeCell ref="NFK7:NFS7"/>
    <mergeCell ref="NFT7:NGB7"/>
    <mergeCell ref="NGC7:NGK7"/>
    <mergeCell ref="NGL7:NGT7"/>
    <mergeCell ref="NCQ7:NCY7"/>
    <mergeCell ref="NCZ7:NDH7"/>
    <mergeCell ref="NDI7:NDQ7"/>
    <mergeCell ref="NDR7:NDZ7"/>
    <mergeCell ref="NEA7:NEI7"/>
    <mergeCell ref="NEJ7:NER7"/>
    <mergeCell ref="NAO7:NAW7"/>
    <mergeCell ref="NAX7:NBF7"/>
    <mergeCell ref="NBG7:NBO7"/>
    <mergeCell ref="NBP7:NBX7"/>
    <mergeCell ref="NBY7:NCG7"/>
    <mergeCell ref="NCH7:NCP7"/>
    <mergeCell ref="MYM7:MYU7"/>
    <mergeCell ref="MYV7:MZD7"/>
    <mergeCell ref="MZE7:MZM7"/>
    <mergeCell ref="MZN7:MZV7"/>
    <mergeCell ref="MZW7:NAE7"/>
    <mergeCell ref="NAF7:NAN7"/>
    <mergeCell ref="MWK7:MWS7"/>
    <mergeCell ref="MWT7:MXB7"/>
    <mergeCell ref="MXC7:MXK7"/>
    <mergeCell ref="MXL7:MXT7"/>
    <mergeCell ref="MXU7:MYC7"/>
    <mergeCell ref="MYD7:MYL7"/>
    <mergeCell ref="MUI7:MUQ7"/>
    <mergeCell ref="MUR7:MUZ7"/>
    <mergeCell ref="MVA7:MVI7"/>
    <mergeCell ref="MVJ7:MVR7"/>
    <mergeCell ref="MVS7:MWA7"/>
    <mergeCell ref="MWB7:MWJ7"/>
    <mergeCell ref="MSG7:MSO7"/>
    <mergeCell ref="MSP7:MSX7"/>
    <mergeCell ref="MSY7:MTG7"/>
    <mergeCell ref="MTH7:MTP7"/>
    <mergeCell ref="MTQ7:MTY7"/>
    <mergeCell ref="MTZ7:MUH7"/>
    <mergeCell ref="MQE7:MQM7"/>
    <mergeCell ref="MQN7:MQV7"/>
    <mergeCell ref="MQW7:MRE7"/>
    <mergeCell ref="MRF7:MRN7"/>
    <mergeCell ref="MRO7:MRW7"/>
    <mergeCell ref="MRX7:MSF7"/>
    <mergeCell ref="MOC7:MOK7"/>
    <mergeCell ref="MOL7:MOT7"/>
    <mergeCell ref="MOU7:MPC7"/>
    <mergeCell ref="MPD7:MPL7"/>
    <mergeCell ref="MPM7:MPU7"/>
    <mergeCell ref="MPV7:MQD7"/>
    <mergeCell ref="MMA7:MMI7"/>
    <mergeCell ref="MMJ7:MMR7"/>
    <mergeCell ref="MMS7:MNA7"/>
    <mergeCell ref="MNB7:MNJ7"/>
    <mergeCell ref="MNK7:MNS7"/>
    <mergeCell ref="MNT7:MOB7"/>
    <mergeCell ref="MJY7:MKG7"/>
    <mergeCell ref="MKH7:MKP7"/>
    <mergeCell ref="MKQ7:MKY7"/>
    <mergeCell ref="MKZ7:MLH7"/>
    <mergeCell ref="MLI7:MLQ7"/>
    <mergeCell ref="MLR7:MLZ7"/>
    <mergeCell ref="MHW7:MIE7"/>
    <mergeCell ref="MIF7:MIN7"/>
    <mergeCell ref="MIO7:MIW7"/>
    <mergeCell ref="MIX7:MJF7"/>
    <mergeCell ref="MJG7:MJO7"/>
    <mergeCell ref="MJP7:MJX7"/>
    <mergeCell ref="MFU7:MGC7"/>
    <mergeCell ref="MGD7:MGL7"/>
    <mergeCell ref="MGM7:MGU7"/>
    <mergeCell ref="MGV7:MHD7"/>
    <mergeCell ref="MHE7:MHM7"/>
    <mergeCell ref="MHN7:MHV7"/>
    <mergeCell ref="MDS7:MEA7"/>
    <mergeCell ref="MEB7:MEJ7"/>
    <mergeCell ref="MEK7:MES7"/>
    <mergeCell ref="MET7:MFB7"/>
    <mergeCell ref="MFC7:MFK7"/>
    <mergeCell ref="MFL7:MFT7"/>
    <mergeCell ref="MBQ7:MBY7"/>
    <mergeCell ref="MBZ7:MCH7"/>
    <mergeCell ref="MCI7:MCQ7"/>
    <mergeCell ref="MCR7:MCZ7"/>
    <mergeCell ref="MDA7:MDI7"/>
    <mergeCell ref="MDJ7:MDR7"/>
    <mergeCell ref="LZO7:LZW7"/>
    <mergeCell ref="LZX7:MAF7"/>
    <mergeCell ref="MAG7:MAO7"/>
    <mergeCell ref="MAP7:MAX7"/>
    <mergeCell ref="MAY7:MBG7"/>
    <mergeCell ref="MBH7:MBP7"/>
    <mergeCell ref="LXM7:LXU7"/>
    <mergeCell ref="LXV7:LYD7"/>
    <mergeCell ref="LYE7:LYM7"/>
    <mergeCell ref="LYN7:LYV7"/>
    <mergeCell ref="LYW7:LZE7"/>
    <mergeCell ref="LZF7:LZN7"/>
    <mergeCell ref="LVK7:LVS7"/>
    <mergeCell ref="LVT7:LWB7"/>
    <mergeCell ref="LWC7:LWK7"/>
    <mergeCell ref="LWL7:LWT7"/>
    <mergeCell ref="LWU7:LXC7"/>
    <mergeCell ref="LXD7:LXL7"/>
    <mergeCell ref="LTI7:LTQ7"/>
    <mergeCell ref="LTR7:LTZ7"/>
    <mergeCell ref="LUA7:LUI7"/>
    <mergeCell ref="LUJ7:LUR7"/>
    <mergeCell ref="LUS7:LVA7"/>
    <mergeCell ref="LVB7:LVJ7"/>
    <mergeCell ref="LRG7:LRO7"/>
    <mergeCell ref="LRP7:LRX7"/>
    <mergeCell ref="LRY7:LSG7"/>
    <mergeCell ref="LSH7:LSP7"/>
    <mergeCell ref="LSQ7:LSY7"/>
    <mergeCell ref="LSZ7:LTH7"/>
    <mergeCell ref="LPE7:LPM7"/>
    <mergeCell ref="LPN7:LPV7"/>
    <mergeCell ref="LPW7:LQE7"/>
    <mergeCell ref="LQF7:LQN7"/>
    <mergeCell ref="LQO7:LQW7"/>
    <mergeCell ref="LQX7:LRF7"/>
    <mergeCell ref="LNC7:LNK7"/>
    <mergeCell ref="LNL7:LNT7"/>
    <mergeCell ref="LNU7:LOC7"/>
    <mergeCell ref="LOD7:LOL7"/>
    <mergeCell ref="LOM7:LOU7"/>
    <mergeCell ref="LOV7:LPD7"/>
    <mergeCell ref="LLA7:LLI7"/>
    <mergeCell ref="LLJ7:LLR7"/>
    <mergeCell ref="LLS7:LMA7"/>
    <mergeCell ref="LMB7:LMJ7"/>
    <mergeCell ref="LMK7:LMS7"/>
    <mergeCell ref="LMT7:LNB7"/>
    <mergeCell ref="LIY7:LJG7"/>
    <mergeCell ref="LJH7:LJP7"/>
    <mergeCell ref="LJQ7:LJY7"/>
    <mergeCell ref="LJZ7:LKH7"/>
    <mergeCell ref="LKI7:LKQ7"/>
    <mergeCell ref="LKR7:LKZ7"/>
    <mergeCell ref="LGW7:LHE7"/>
    <mergeCell ref="LHF7:LHN7"/>
    <mergeCell ref="LHO7:LHW7"/>
    <mergeCell ref="LHX7:LIF7"/>
    <mergeCell ref="LIG7:LIO7"/>
    <mergeCell ref="LIP7:LIX7"/>
    <mergeCell ref="LEU7:LFC7"/>
    <mergeCell ref="LFD7:LFL7"/>
    <mergeCell ref="LFM7:LFU7"/>
    <mergeCell ref="LFV7:LGD7"/>
    <mergeCell ref="LGE7:LGM7"/>
    <mergeCell ref="LGN7:LGV7"/>
    <mergeCell ref="LCS7:LDA7"/>
    <mergeCell ref="LDB7:LDJ7"/>
    <mergeCell ref="LDK7:LDS7"/>
    <mergeCell ref="LDT7:LEB7"/>
    <mergeCell ref="LEC7:LEK7"/>
    <mergeCell ref="LEL7:LET7"/>
    <mergeCell ref="LAQ7:LAY7"/>
    <mergeCell ref="LAZ7:LBH7"/>
    <mergeCell ref="LBI7:LBQ7"/>
    <mergeCell ref="LBR7:LBZ7"/>
    <mergeCell ref="LCA7:LCI7"/>
    <mergeCell ref="LCJ7:LCR7"/>
    <mergeCell ref="KYO7:KYW7"/>
    <mergeCell ref="KYX7:KZF7"/>
    <mergeCell ref="KZG7:KZO7"/>
    <mergeCell ref="KZP7:KZX7"/>
    <mergeCell ref="KZY7:LAG7"/>
    <mergeCell ref="LAH7:LAP7"/>
    <mergeCell ref="KWM7:KWU7"/>
    <mergeCell ref="KWV7:KXD7"/>
    <mergeCell ref="KXE7:KXM7"/>
    <mergeCell ref="KXN7:KXV7"/>
    <mergeCell ref="KXW7:KYE7"/>
    <mergeCell ref="KYF7:KYN7"/>
    <mergeCell ref="KUK7:KUS7"/>
    <mergeCell ref="KUT7:KVB7"/>
    <mergeCell ref="KVC7:KVK7"/>
    <mergeCell ref="KVL7:KVT7"/>
    <mergeCell ref="KVU7:KWC7"/>
    <mergeCell ref="KWD7:KWL7"/>
    <mergeCell ref="KSI7:KSQ7"/>
    <mergeCell ref="KSR7:KSZ7"/>
    <mergeCell ref="KTA7:KTI7"/>
    <mergeCell ref="KTJ7:KTR7"/>
    <mergeCell ref="KTS7:KUA7"/>
    <mergeCell ref="KUB7:KUJ7"/>
    <mergeCell ref="KQG7:KQO7"/>
    <mergeCell ref="KQP7:KQX7"/>
    <mergeCell ref="KQY7:KRG7"/>
    <mergeCell ref="KRH7:KRP7"/>
    <mergeCell ref="KRQ7:KRY7"/>
    <mergeCell ref="KRZ7:KSH7"/>
    <mergeCell ref="KOE7:KOM7"/>
    <mergeCell ref="KON7:KOV7"/>
    <mergeCell ref="KOW7:KPE7"/>
    <mergeCell ref="KPF7:KPN7"/>
    <mergeCell ref="KPO7:KPW7"/>
    <mergeCell ref="KPX7:KQF7"/>
    <mergeCell ref="KMC7:KMK7"/>
    <mergeCell ref="KML7:KMT7"/>
    <mergeCell ref="KMU7:KNC7"/>
    <mergeCell ref="KND7:KNL7"/>
    <mergeCell ref="KNM7:KNU7"/>
    <mergeCell ref="KNV7:KOD7"/>
    <mergeCell ref="KKA7:KKI7"/>
    <mergeCell ref="KKJ7:KKR7"/>
    <mergeCell ref="KKS7:KLA7"/>
    <mergeCell ref="KLB7:KLJ7"/>
    <mergeCell ref="KLK7:KLS7"/>
    <mergeCell ref="KLT7:KMB7"/>
    <mergeCell ref="KHY7:KIG7"/>
    <mergeCell ref="KIH7:KIP7"/>
    <mergeCell ref="KIQ7:KIY7"/>
    <mergeCell ref="KIZ7:KJH7"/>
    <mergeCell ref="KJI7:KJQ7"/>
    <mergeCell ref="KJR7:KJZ7"/>
    <mergeCell ref="KFW7:KGE7"/>
    <mergeCell ref="KGF7:KGN7"/>
    <mergeCell ref="KGO7:KGW7"/>
    <mergeCell ref="KGX7:KHF7"/>
    <mergeCell ref="KHG7:KHO7"/>
    <mergeCell ref="KHP7:KHX7"/>
    <mergeCell ref="KDU7:KEC7"/>
    <mergeCell ref="KED7:KEL7"/>
    <mergeCell ref="KEM7:KEU7"/>
    <mergeCell ref="KEV7:KFD7"/>
    <mergeCell ref="KFE7:KFM7"/>
    <mergeCell ref="KFN7:KFV7"/>
    <mergeCell ref="KBS7:KCA7"/>
    <mergeCell ref="KCB7:KCJ7"/>
    <mergeCell ref="KCK7:KCS7"/>
    <mergeCell ref="KCT7:KDB7"/>
    <mergeCell ref="KDC7:KDK7"/>
    <mergeCell ref="KDL7:KDT7"/>
    <mergeCell ref="JZQ7:JZY7"/>
    <mergeCell ref="JZZ7:KAH7"/>
    <mergeCell ref="KAI7:KAQ7"/>
    <mergeCell ref="KAR7:KAZ7"/>
    <mergeCell ref="KBA7:KBI7"/>
    <mergeCell ref="KBJ7:KBR7"/>
    <mergeCell ref="JXO7:JXW7"/>
    <mergeCell ref="JXX7:JYF7"/>
    <mergeCell ref="JYG7:JYO7"/>
    <mergeCell ref="JYP7:JYX7"/>
    <mergeCell ref="JYY7:JZG7"/>
    <mergeCell ref="JZH7:JZP7"/>
    <mergeCell ref="JVM7:JVU7"/>
    <mergeCell ref="JVV7:JWD7"/>
    <mergeCell ref="JWE7:JWM7"/>
    <mergeCell ref="JWN7:JWV7"/>
    <mergeCell ref="JWW7:JXE7"/>
    <mergeCell ref="JXF7:JXN7"/>
    <mergeCell ref="JTK7:JTS7"/>
    <mergeCell ref="JTT7:JUB7"/>
    <mergeCell ref="JUC7:JUK7"/>
    <mergeCell ref="JUL7:JUT7"/>
    <mergeCell ref="JUU7:JVC7"/>
    <mergeCell ref="JVD7:JVL7"/>
    <mergeCell ref="JRI7:JRQ7"/>
    <mergeCell ref="JRR7:JRZ7"/>
    <mergeCell ref="JSA7:JSI7"/>
    <mergeCell ref="JSJ7:JSR7"/>
    <mergeCell ref="JSS7:JTA7"/>
    <mergeCell ref="JTB7:JTJ7"/>
    <mergeCell ref="JPG7:JPO7"/>
    <mergeCell ref="JPP7:JPX7"/>
    <mergeCell ref="JPY7:JQG7"/>
    <mergeCell ref="JQH7:JQP7"/>
    <mergeCell ref="JQQ7:JQY7"/>
    <mergeCell ref="JQZ7:JRH7"/>
    <mergeCell ref="JNE7:JNM7"/>
    <mergeCell ref="JNN7:JNV7"/>
    <mergeCell ref="JNW7:JOE7"/>
    <mergeCell ref="JOF7:JON7"/>
    <mergeCell ref="JOO7:JOW7"/>
    <mergeCell ref="JOX7:JPF7"/>
    <mergeCell ref="JLC7:JLK7"/>
    <mergeCell ref="JLL7:JLT7"/>
    <mergeCell ref="JLU7:JMC7"/>
    <mergeCell ref="JMD7:JML7"/>
    <mergeCell ref="JMM7:JMU7"/>
    <mergeCell ref="JMV7:JND7"/>
    <mergeCell ref="JJA7:JJI7"/>
    <mergeCell ref="JJJ7:JJR7"/>
    <mergeCell ref="JJS7:JKA7"/>
    <mergeCell ref="JKB7:JKJ7"/>
    <mergeCell ref="JKK7:JKS7"/>
    <mergeCell ref="JKT7:JLB7"/>
    <mergeCell ref="JGY7:JHG7"/>
    <mergeCell ref="JHH7:JHP7"/>
    <mergeCell ref="JHQ7:JHY7"/>
    <mergeCell ref="JHZ7:JIH7"/>
    <mergeCell ref="JII7:JIQ7"/>
    <mergeCell ref="JIR7:JIZ7"/>
    <mergeCell ref="JEW7:JFE7"/>
    <mergeCell ref="JFF7:JFN7"/>
    <mergeCell ref="JFO7:JFW7"/>
    <mergeCell ref="JFX7:JGF7"/>
    <mergeCell ref="JGG7:JGO7"/>
    <mergeCell ref="JGP7:JGX7"/>
    <mergeCell ref="JCU7:JDC7"/>
    <mergeCell ref="JDD7:JDL7"/>
    <mergeCell ref="JDM7:JDU7"/>
    <mergeCell ref="JDV7:JED7"/>
    <mergeCell ref="JEE7:JEM7"/>
    <mergeCell ref="JEN7:JEV7"/>
    <mergeCell ref="JAS7:JBA7"/>
    <mergeCell ref="JBB7:JBJ7"/>
    <mergeCell ref="JBK7:JBS7"/>
    <mergeCell ref="JBT7:JCB7"/>
    <mergeCell ref="JCC7:JCK7"/>
    <mergeCell ref="JCL7:JCT7"/>
    <mergeCell ref="IYQ7:IYY7"/>
    <mergeCell ref="IYZ7:IZH7"/>
    <mergeCell ref="IZI7:IZQ7"/>
    <mergeCell ref="IZR7:IZZ7"/>
    <mergeCell ref="JAA7:JAI7"/>
    <mergeCell ref="JAJ7:JAR7"/>
    <mergeCell ref="IWO7:IWW7"/>
    <mergeCell ref="IWX7:IXF7"/>
    <mergeCell ref="IXG7:IXO7"/>
    <mergeCell ref="IXP7:IXX7"/>
    <mergeCell ref="IXY7:IYG7"/>
    <mergeCell ref="IYH7:IYP7"/>
    <mergeCell ref="IUM7:IUU7"/>
    <mergeCell ref="IUV7:IVD7"/>
    <mergeCell ref="IVE7:IVM7"/>
    <mergeCell ref="IVN7:IVV7"/>
    <mergeCell ref="IVW7:IWE7"/>
    <mergeCell ref="IWF7:IWN7"/>
    <mergeCell ref="ISK7:ISS7"/>
    <mergeCell ref="IST7:ITB7"/>
    <mergeCell ref="ITC7:ITK7"/>
    <mergeCell ref="ITL7:ITT7"/>
    <mergeCell ref="ITU7:IUC7"/>
    <mergeCell ref="IUD7:IUL7"/>
    <mergeCell ref="IQI7:IQQ7"/>
    <mergeCell ref="IQR7:IQZ7"/>
    <mergeCell ref="IRA7:IRI7"/>
    <mergeCell ref="IRJ7:IRR7"/>
    <mergeCell ref="IRS7:ISA7"/>
    <mergeCell ref="ISB7:ISJ7"/>
    <mergeCell ref="IOG7:IOO7"/>
    <mergeCell ref="IOP7:IOX7"/>
    <mergeCell ref="IOY7:IPG7"/>
    <mergeCell ref="IPH7:IPP7"/>
    <mergeCell ref="IPQ7:IPY7"/>
    <mergeCell ref="IPZ7:IQH7"/>
    <mergeCell ref="IME7:IMM7"/>
    <mergeCell ref="IMN7:IMV7"/>
    <mergeCell ref="IMW7:INE7"/>
    <mergeCell ref="INF7:INN7"/>
    <mergeCell ref="INO7:INW7"/>
    <mergeCell ref="INX7:IOF7"/>
    <mergeCell ref="IKC7:IKK7"/>
    <mergeCell ref="IKL7:IKT7"/>
    <mergeCell ref="IKU7:ILC7"/>
    <mergeCell ref="ILD7:ILL7"/>
    <mergeCell ref="ILM7:ILU7"/>
    <mergeCell ref="ILV7:IMD7"/>
    <mergeCell ref="IIA7:III7"/>
    <mergeCell ref="IIJ7:IIR7"/>
    <mergeCell ref="IIS7:IJA7"/>
    <mergeCell ref="IJB7:IJJ7"/>
    <mergeCell ref="IJK7:IJS7"/>
    <mergeCell ref="IJT7:IKB7"/>
    <mergeCell ref="IFY7:IGG7"/>
    <mergeCell ref="IGH7:IGP7"/>
    <mergeCell ref="IGQ7:IGY7"/>
    <mergeCell ref="IGZ7:IHH7"/>
    <mergeCell ref="IHI7:IHQ7"/>
    <mergeCell ref="IHR7:IHZ7"/>
    <mergeCell ref="IDW7:IEE7"/>
    <mergeCell ref="IEF7:IEN7"/>
    <mergeCell ref="IEO7:IEW7"/>
    <mergeCell ref="IEX7:IFF7"/>
    <mergeCell ref="IFG7:IFO7"/>
    <mergeCell ref="IFP7:IFX7"/>
    <mergeCell ref="IBU7:ICC7"/>
    <mergeCell ref="ICD7:ICL7"/>
    <mergeCell ref="ICM7:ICU7"/>
    <mergeCell ref="ICV7:IDD7"/>
    <mergeCell ref="IDE7:IDM7"/>
    <mergeCell ref="IDN7:IDV7"/>
    <mergeCell ref="HZS7:IAA7"/>
    <mergeCell ref="IAB7:IAJ7"/>
    <mergeCell ref="IAK7:IAS7"/>
    <mergeCell ref="IAT7:IBB7"/>
    <mergeCell ref="IBC7:IBK7"/>
    <mergeCell ref="IBL7:IBT7"/>
    <mergeCell ref="HXQ7:HXY7"/>
    <mergeCell ref="HXZ7:HYH7"/>
    <mergeCell ref="HYI7:HYQ7"/>
    <mergeCell ref="HYR7:HYZ7"/>
    <mergeCell ref="HZA7:HZI7"/>
    <mergeCell ref="HZJ7:HZR7"/>
    <mergeCell ref="HVO7:HVW7"/>
    <mergeCell ref="HVX7:HWF7"/>
    <mergeCell ref="HWG7:HWO7"/>
    <mergeCell ref="HWP7:HWX7"/>
    <mergeCell ref="HWY7:HXG7"/>
    <mergeCell ref="HXH7:HXP7"/>
    <mergeCell ref="HTM7:HTU7"/>
    <mergeCell ref="HTV7:HUD7"/>
    <mergeCell ref="HUE7:HUM7"/>
    <mergeCell ref="HUN7:HUV7"/>
    <mergeCell ref="HUW7:HVE7"/>
    <mergeCell ref="HVF7:HVN7"/>
    <mergeCell ref="HRK7:HRS7"/>
    <mergeCell ref="HRT7:HSB7"/>
    <mergeCell ref="HSC7:HSK7"/>
    <mergeCell ref="HSL7:HST7"/>
    <mergeCell ref="HSU7:HTC7"/>
    <mergeCell ref="HTD7:HTL7"/>
    <mergeCell ref="HPI7:HPQ7"/>
    <mergeCell ref="HPR7:HPZ7"/>
    <mergeCell ref="HQA7:HQI7"/>
    <mergeCell ref="HQJ7:HQR7"/>
    <mergeCell ref="HQS7:HRA7"/>
    <mergeCell ref="HRB7:HRJ7"/>
    <mergeCell ref="HNG7:HNO7"/>
    <mergeCell ref="HNP7:HNX7"/>
    <mergeCell ref="HNY7:HOG7"/>
    <mergeCell ref="HOH7:HOP7"/>
    <mergeCell ref="HOQ7:HOY7"/>
    <mergeCell ref="HOZ7:HPH7"/>
    <mergeCell ref="HLE7:HLM7"/>
    <mergeCell ref="HLN7:HLV7"/>
    <mergeCell ref="HLW7:HME7"/>
    <mergeCell ref="HMF7:HMN7"/>
    <mergeCell ref="HMO7:HMW7"/>
    <mergeCell ref="HMX7:HNF7"/>
    <mergeCell ref="HJC7:HJK7"/>
    <mergeCell ref="HJL7:HJT7"/>
    <mergeCell ref="HJU7:HKC7"/>
    <mergeCell ref="HKD7:HKL7"/>
    <mergeCell ref="HKM7:HKU7"/>
    <mergeCell ref="HKV7:HLD7"/>
    <mergeCell ref="HHA7:HHI7"/>
    <mergeCell ref="HHJ7:HHR7"/>
    <mergeCell ref="HHS7:HIA7"/>
    <mergeCell ref="HIB7:HIJ7"/>
    <mergeCell ref="HIK7:HIS7"/>
    <mergeCell ref="HIT7:HJB7"/>
    <mergeCell ref="HEY7:HFG7"/>
    <mergeCell ref="HFH7:HFP7"/>
    <mergeCell ref="HFQ7:HFY7"/>
    <mergeCell ref="HFZ7:HGH7"/>
    <mergeCell ref="HGI7:HGQ7"/>
    <mergeCell ref="HGR7:HGZ7"/>
    <mergeCell ref="HCW7:HDE7"/>
    <mergeCell ref="HDF7:HDN7"/>
    <mergeCell ref="HDO7:HDW7"/>
    <mergeCell ref="HDX7:HEF7"/>
    <mergeCell ref="HEG7:HEO7"/>
    <mergeCell ref="HEP7:HEX7"/>
    <mergeCell ref="HAU7:HBC7"/>
    <mergeCell ref="HBD7:HBL7"/>
    <mergeCell ref="HBM7:HBU7"/>
    <mergeCell ref="HBV7:HCD7"/>
    <mergeCell ref="HCE7:HCM7"/>
    <mergeCell ref="HCN7:HCV7"/>
    <mergeCell ref="GYS7:GZA7"/>
    <mergeCell ref="GZB7:GZJ7"/>
    <mergeCell ref="GZK7:GZS7"/>
    <mergeCell ref="GZT7:HAB7"/>
    <mergeCell ref="HAC7:HAK7"/>
    <mergeCell ref="HAL7:HAT7"/>
    <mergeCell ref="GWQ7:GWY7"/>
    <mergeCell ref="GWZ7:GXH7"/>
    <mergeCell ref="GXI7:GXQ7"/>
    <mergeCell ref="GXR7:GXZ7"/>
    <mergeCell ref="GYA7:GYI7"/>
    <mergeCell ref="GYJ7:GYR7"/>
    <mergeCell ref="GUO7:GUW7"/>
    <mergeCell ref="GUX7:GVF7"/>
    <mergeCell ref="GVG7:GVO7"/>
    <mergeCell ref="GVP7:GVX7"/>
    <mergeCell ref="GVY7:GWG7"/>
    <mergeCell ref="GWH7:GWP7"/>
    <mergeCell ref="GSM7:GSU7"/>
    <mergeCell ref="GSV7:GTD7"/>
    <mergeCell ref="GTE7:GTM7"/>
    <mergeCell ref="GTN7:GTV7"/>
    <mergeCell ref="GTW7:GUE7"/>
    <mergeCell ref="GUF7:GUN7"/>
    <mergeCell ref="GQK7:GQS7"/>
    <mergeCell ref="GQT7:GRB7"/>
    <mergeCell ref="GRC7:GRK7"/>
    <mergeCell ref="GRL7:GRT7"/>
    <mergeCell ref="GRU7:GSC7"/>
    <mergeCell ref="GSD7:GSL7"/>
    <mergeCell ref="GOI7:GOQ7"/>
    <mergeCell ref="GOR7:GOZ7"/>
    <mergeCell ref="GPA7:GPI7"/>
    <mergeCell ref="GPJ7:GPR7"/>
    <mergeCell ref="GPS7:GQA7"/>
    <mergeCell ref="GQB7:GQJ7"/>
    <mergeCell ref="GMG7:GMO7"/>
    <mergeCell ref="GMP7:GMX7"/>
    <mergeCell ref="GMY7:GNG7"/>
    <mergeCell ref="GNH7:GNP7"/>
    <mergeCell ref="GNQ7:GNY7"/>
    <mergeCell ref="GNZ7:GOH7"/>
    <mergeCell ref="GKE7:GKM7"/>
    <mergeCell ref="GKN7:GKV7"/>
    <mergeCell ref="GKW7:GLE7"/>
    <mergeCell ref="GLF7:GLN7"/>
    <mergeCell ref="GLO7:GLW7"/>
    <mergeCell ref="GLX7:GMF7"/>
    <mergeCell ref="GIC7:GIK7"/>
    <mergeCell ref="GIL7:GIT7"/>
    <mergeCell ref="GIU7:GJC7"/>
    <mergeCell ref="GJD7:GJL7"/>
    <mergeCell ref="GJM7:GJU7"/>
    <mergeCell ref="GJV7:GKD7"/>
    <mergeCell ref="GGA7:GGI7"/>
    <mergeCell ref="GGJ7:GGR7"/>
    <mergeCell ref="GGS7:GHA7"/>
    <mergeCell ref="GHB7:GHJ7"/>
    <mergeCell ref="GHK7:GHS7"/>
    <mergeCell ref="GHT7:GIB7"/>
    <mergeCell ref="GDY7:GEG7"/>
    <mergeCell ref="GEH7:GEP7"/>
    <mergeCell ref="GEQ7:GEY7"/>
    <mergeCell ref="GEZ7:GFH7"/>
    <mergeCell ref="GFI7:GFQ7"/>
    <mergeCell ref="GFR7:GFZ7"/>
    <mergeCell ref="GBW7:GCE7"/>
    <mergeCell ref="GCF7:GCN7"/>
    <mergeCell ref="GCO7:GCW7"/>
    <mergeCell ref="GCX7:GDF7"/>
    <mergeCell ref="GDG7:GDO7"/>
    <mergeCell ref="GDP7:GDX7"/>
    <mergeCell ref="FZU7:GAC7"/>
    <mergeCell ref="GAD7:GAL7"/>
    <mergeCell ref="GAM7:GAU7"/>
    <mergeCell ref="GAV7:GBD7"/>
    <mergeCell ref="GBE7:GBM7"/>
    <mergeCell ref="GBN7:GBV7"/>
    <mergeCell ref="FXS7:FYA7"/>
    <mergeCell ref="FYB7:FYJ7"/>
    <mergeCell ref="FYK7:FYS7"/>
    <mergeCell ref="FYT7:FZB7"/>
    <mergeCell ref="FZC7:FZK7"/>
    <mergeCell ref="FZL7:FZT7"/>
    <mergeCell ref="FVQ7:FVY7"/>
    <mergeCell ref="FVZ7:FWH7"/>
    <mergeCell ref="FWI7:FWQ7"/>
    <mergeCell ref="FWR7:FWZ7"/>
    <mergeCell ref="FXA7:FXI7"/>
    <mergeCell ref="FXJ7:FXR7"/>
    <mergeCell ref="FTO7:FTW7"/>
    <mergeCell ref="FTX7:FUF7"/>
    <mergeCell ref="FUG7:FUO7"/>
    <mergeCell ref="FUP7:FUX7"/>
    <mergeCell ref="FUY7:FVG7"/>
    <mergeCell ref="FVH7:FVP7"/>
    <mergeCell ref="FRM7:FRU7"/>
    <mergeCell ref="FRV7:FSD7"/>
    <mergeCell ref="FSE7:FSM7"/>
    <mergeCell ref="FSN7:FSV7"/>
    <mergeCell ref="FSW7:FTE7"/>
    <mergeCell ref="FTF7:FTN7"/>
    <mergeCell ref="FPK7:FPS7"/>
    <mergeCell ref="FPT7:FQB7"/>
    <mergeCell ref="FQC7:FQK7"/>
    <mergeCell ref="FQL7:FQT7"/>
    <mergeCell ref="FQU7:FRC7"/>
    <mergeCell ref="FRD7:FRL7"/>
    <mergeCell ref="FNI7:FNQ7"/>
    <mergeCell ref="FNR7:FNZ7"/>
    <mergeCell ref="FOA7:FOI7"/>
    <mergeCell ref="FOJ7:FOR7"/>
    <mergeCell ref="FOS7:FPA7"/>
    <mergeCell ref="FPB7:FPJ7"/>
    <mergeCell ref="FLG7:FLO7"/>
    <mergeCell ref="FLP7:FLX7"/>
    <mergeCell ref="FLY7:FMG7"/>
    <mergeCell ref="FMH7:FMP7"/>
    <mergeCell ref="FMQ7:FMY7"/>
    <mergeCell ref="FMZ7:FNH7"/>
    <mergeCell ref="FJE7:FJM7"/>
    <mergeCell ref="FJN7:FJV7"/>
    <mergeCell ref="FJW7:FKE7"/>
    <mergeCell ref="FKF7:FKN7"/>
    <mergeCell ref="FKO7:FKW7"/>
    <mergeCell ref="FKX7:FLF7"/>
    <mergeCell ref="FHC7:FHK7"/>
    <mergeCell ref="FHL7:FHT7"/>
    <mergeCell ref="FHU7:FIC7"/>
    <mergeCell ref="FID7:FIL7"/>
    <mergeCell ref="FIM7:FIU7"/>
    <mergeCell ref="FIV7:FJD7"/>
    <mergeCell ref="FFA7:FFI7"/>
    <mergeCell ref="FFJ7:FFR7"/>
    <mergeCell ref="FFS7:FGA7"/>
    <mergeCell ref="FGB7:FGJ7"/>
    <mergeCell ref="FGK7:FGS7"/>
    <mergeCell ref="FGT7:FHB7"/>
    <mergeCell ref="FCY7:FDG7"/>
    <mergeCell ref="FDH7:FDP7"/>
    <mergeCell ref="FDQ7:FDY7"/>
    <mergeCell ref="FDZ7:FEH7"/>
    <mergeCell ref="FEI7:FEQ7"/>
    <mergeCell ref="FER7:FEZ7"/>
    <mergeCell ref="FAW7:FBE7"/>
    <mergeCell ref="FBF7:FBN7"/>
    <mergeCell ref="FBO7:FBW7"/>
    <mergeCell ref="FBX7:FCF7"/>
    <mergeCell ref="FCG7:FCO7"/>
    <mergeCell ref="FCP7:FCX7"/>
    <mergeCell ref="EYU7:EZC7"/>
    <mergeCell ref="EZD7:EZL7"/>
    <mergeCell ref="EZM7:EZU7"/>
    <mergeCell ref="EZV7:FAD7"/>
    <mergeCell ref="FAE7:FAM7"/>
    <mergeCell ref="FAN7:FAV7"/>
    <mergeCell ref="EWS7:EXA7"/>
    <mergeCell ref="EXB7:EXJ7"/>
    <mergeCell ref="EXK7:EXS7"/>
    <mergeCell ref="EXT7:EYB7"/>
    <mergeCell ref="EYC7:EYK7"/>
    <mergeCell ref="EYL7:EYT7"/>
    <mergeCell ref="EUQ7:EUY7"/>
    <mergeCell ref="EUZ7:EVH7"/>
    <mergeCell ref="EVI7:EVQ7"/>
    <mergeCell ref="EVR7:EVZ7"/>
    <mergeCell ref="EWA7:EWI7"/>
    <mergeCell ref="EWJ7:EWR7"/>
    <mergeCell ref="ESO7:ESW7"/>
    <mergeCell ref="ESX7:ETF7"/>
    <mergeCell ref="ETG7:ETO7"/>
    <mergeCell ref="ETP7:ETX7"/>
    <mergeCell ref="ETY7:EUG7"/>
    <mergeCell ref="EUH7:EUP7"/>
    <mergeCell ref="EQM7:EQU7"/>
    <mergeCell ref="EQV7:ERD7"/>
    <mergeCell ref="ERE7:ERM7"/>
    <mergeCell ref="ERN7:ERV7"/>
    <mergeCell ref="ERW7:ESE7"/>
    <mergeCell ref="ESF7:ESN7"/>
    <mergeCell ref="EOK7:EOS7"/>
    <mergeCell ref="EOT7:EPB7"/>
    <mergeCell ref="EPC7:EPK7"/>
    <mergeCell ref="EPL7:EPT7"/>
    <mergeCell ref="EPU7:EQC7"/>
    <mergeCell ref="EQD7:EQL7"/>
    <mergeCell ref="EMI7:EMQ7"/>
    <mergeCell ref="EMR7:EMZ7"/>
    <mergeCell ref="ENA7:ENI7"/>
    <mergeCell ref="ENJ7:ENR7"/>
    <mergeCell ref="ENS7:EOA7"/>
    <mergeCell ref="EOB7:EOJ7"/>
    <mergeCell ref="EKG7:EKO7"/>
    <mergeCell ref="EKP7:EKX7"/>
    <mergeCell ref="EKY7:ELG7"/>
    <mergeCell ref="ELH7:ELP7"/>
    <mergeCell ref="ELQ7:ELY7"/>
    <mergeCell ref="ELZ7:EMH7"/>
    <mergeCell ref="EIE7:EIM7"/>
    <mergeCell ref="EIN7:EIV7"/>
    <mergeCell ref="EIW7:EJE7"/>
    <mergeCell ref="EJF7:EJN7"/>
    <mergeCell ref="EJO7:EJW7"/>
    <mergeCell ref="EJX7:EKF7"/>
    <mergeCell ref="EGC7:EGK7"/>
    <mergeCell ref="EGL7:EGT7"/>
    <mergeCell ref="EGU7:EHC7"/>
    <mergeCell ref="EHD7:EHL7"/>
    <mergeCell ref="EHM7:EHU7"/>
    <mergeCell ref="EHV7:EID7"/>
    <mergeCell ref="EEA7:EEI7"/>
    <mergeCell ref="EEJ7:EER7"/>
    <mergeCell ref="EES7:EFA7"/>
    <mergeCell ref="EFB7:EFJ7"/>
    <mergeCell ref="EFK7:EFS7"/>
    <mergeCell ref="EFT7:EGB7"/>
    <mergeCell ref="EBY7:ECG7"/>
    <mergeCell ref="ECH7:ECP7"/>
    <mergeCell ref="ECQ7:ECY7"/>
    <mergeCell ref="ECZ7:EDH7"/>
    <mergeCell ref="EDI7:EDQ7"/>
    <mergeCell ref="EDR7:EDZ7"/>
    <mergeCell ref="DZW7:EAE7"/>
    <mergeCell ref="EAF7:EAN7"/>
    <mergeCell ref="EAO7:EAW7"/>
    <mergeCell ref="EAX7:EBF7"/>
    <mergeCell ref="EBG7:EBO7"/>
    <mergeCell ref="EBP7:EBX7"/>
    <mergeCell ref="DXU7:DYC7"/>
    <mergeCell ref="DYD7:DYL7"/>
    <mergeCell ref="DYM7:DYU7"/>
    <mergeCell ref="DYV7:DZD7"/>
    <mergeCell ref="DZE7:DZM7"/>
    <mergeCell ref="DZN7:DZV7"/>
    <mergeCell ref="DVS7:DWA7"/>
    <mergeCell ref="DWB7:DWJ7"/>
    <mergeCell ref="DWK7:DWS7"/>
    <mergeCell ref="DWT7:DXB7"/>
    <mergeCell ref="DXC7:DXK7"/>
    <mergeCell ref="DXL7:DXT7"/>
    <mergeCell ref="DTQ7:DTY7"/>
    <mergeCell ref="DTZ7:DUH7"/>
    <mergeCell ref="DUI7:DUQ7"/>
    <mergeCell ref="DUR7:DUZ7"/>
    <mergeCell ref="DVA7:DVI7"/>
    <mergeCell ref="DVJ7:DVR7"/>
    <mergeCell ref="DRO7:DRW7"/>
    <mergeCell ref="DRX7:DSF7"/>
    <mergeCell ref="DSG7:DSO7"/>
    <mergeCell ref="DSP7:DSX7"/>
    <mergeCell ref="DSY7:DTG7"/>
    <mergeCell ref="DTH7:DTP7"/>
    <mergeCell ref="DPM7:DPU7"/>
    <mergeCell ref="DPV7:DQD7"/>
    <mergeCell ref="DQE7:DQM7"/>
    <mergeCell ref="DQN7:DQV7"/>
    <mergeCell ref="DQW7:DRE7"/>
    <mergeCell ref="DRF7:DRN7"/>
    <mergeCell ref="DNK7:DNS7"/>
    <mergeCell ref="DNT7:DOB7"/>
    <mergeCell ref="DOC7:DOK7"/>
    <mergeCell ref="DOL7:DOT7"/>
    <mergeCell ref="DOU7:DPC7"/>
    <mergeCell ref="DPD7:DPL7"/>
    <mergeCell ref="DLI7:DLQ7"/>
    <mergeCell ref="DLR7:DLZ7"/>
    <mergeCell ref="DMA7:DMI7"/>
    <mergeCell ref="DMJ7:DMR7"/>
    <mergeCell ref="DMS7:DNA7"/>
    <mergeCell ref="DNB7:DNJ7"/>
    <mergeCell ref="DJG7:DJO7"/>
    <mergeCell ref="DJP7:DJX7"/>
    <mergeCell ref="DJY7:DKG7"/>
    <mergeCell ref="DKH7:DKP7"/>
    <mergeCell ref="DKQ7:DKY7"/>
    <mergeCell ref="DKZ7:DLH7"/>
    <mergeCell ref="DHE7:DHM7"/>
    <mergeCell ref="DHN7:DHV7"/>
    <mergeCell ref="DHW7:DIE7"/>
    <mergeCell ref="DIF7:DIN7"/>
    <mergeCell ref="DIO7:DIW7"/>
    <mergeCell ref="DIX7:DJF7"/>
    <mergeCell ref="DFC7:DFK7"/>
    <mergeCell ref="DFL7:DFT7"/>
    <mergeCell ref="DFU7:DGC7"/>
    <mergeCell ref="DGD7:DGL7"/>
    <mergeCell ref="DGM7:DGU7"/>
    <mergeCell ref="DGV7:DHD7"/>
    <mergeCell ref="DDA7:DDI7"/>
    <mergeCell ref="DDJ7:DDR7"/>
    <mergeCell ref="DDS7:DEA7"/>
    <mergeCell ref="DEB7:DEJ7"/>
    <mergeCell ref="DEK7:DES7"/>
    <mergeCell ref="DET7:DFB7"/>
    <mergeCell ref="DAY7:DBG7"/>
    <mergeCell ref="DBH7:DBP7"/>
    <mergeCell ref="DBQ7:DBY7"/>
    <mergeCell ref="DBZ7:DCH7"/>
    <mergeCell ref="DCI7:DCQ7"/>
    <mergeCell ref="DCR7:DCZ7"/>
    <mergeCell ref="CYW7:CZE7"/>
    <mergeCell ref="CZF7:CZN7"/>
    <mergeCell ref="CZO7:CZW7"/>
    <mergeCell ref="CZX7:DAF7"/>
    <mergeCell ref="DAG7:DAO7"/>
    <mergeCell ref="DAP7:DAX7"/>
    <mergeCell ref="CWU7:CXC7"/>
    <mergeCell ref="CXD7:CXL7"/>
    <mergeCell ref="CXM7:CXU7"/>
    <mergeCell ref="CXV7:CYD7"/>
    <mergeCell ref="CYE7:CYM7"/>
    <mergeCell ref="CYN7:CYV7"/>
    <mergeCell ref="CUS7:CVA7"/>
    <mergeCell ref="CVB7:CVJ7"/>
    <mergeCell ref="CVK7:CVS7"/>
    <mergeCell ref="CVT7:CWB7"/>
    <mergeCell ref="CWC7:CWK7"/>
    <mergeCell ref="CWL7:CWT7"/>
    <mergeCell ref="CSQ7:CSY7"/>
    <mergeCell ref="CSZ7:CTH7"/>
    <mergeCell ref="CTI7:CTQ7"/>
    <mergeCell ref="CTR7:CTZ7"/>
    <mergeCell ref="CUA7:CUI7"/>
    <mergeCell ref="CUJ7:CUR7"/>
    <mergeCell ref="CQO7:CQW7"/>
    <mergeCell ref="CQX7:CRF7"/>
    <mergeCell ref="CRG7:CRO7"/>
    <mergeCell ref="CRP7:CRX7"/>
    <mergeCell ref="CRY7:CSG7"/>
    <mergeCell ref="CSH7:CSP7"/>
    <mergeCell ref="COM7:COU7"/>
    <mergeCell ref="COV7:CPD7"/>
    <mergeCell ref="CPE7:CPM7"/>
    <mergeCell ref="CPN7:CPV7"/>
    <mergeCell ref="CPW7:CQE7"/>
    <mergeCell ref="CQF7:CQN7"/>
    <mergeCell ref="CMK7:CMS7"/>
    <mergeCell ref="CMT7:CNB7"/>
    <mergeCell ref="CNC7:CNK7"/>
    <mergeCell ref="CNL7:CNT7"/>
    <mergeCell ref="CNU7:COC7"/>
    <mergeCell ref="COD7:COL7"/>
    <mergeCell ref="CKI7:CKQ7"/>
    <mergeCell ref="CKR7:CKZ7"/>
    <mergeCell ref="CLA7:CLI7"/>
    <mergeCell ref="CLJ7:CLR7"/>
    <mergeCell ref="CLS7:CMA7"/>
    <mergeCell ref="CMB7:CMJ7"/>
    <mergeCell ref="CIG7:CIO7"/>
    <mergeCell ref="CIP7:CIX7"/>
    <mergeCell ref="CIY7:CJG7"/>
    <mergeCell ref="CJH7:CJP7"/>
    <mergeCell ref="CJQ7:CJY7"/>
    <mergeCell ref="CJZ7:CKH7"/>
    <mergeCell ref="CGE7:CGM7"/>
    <mergeCell ref="CGN7:CGV7"/>
    <mergeCell ref="CGW7:CHE7"/>
    <mergeCell ref="CHF7:CHN7"/>
    <mergeCell ref="CHO7:CHW7"/>
    <mergeCell ref="CHX7:CIF7"/>
    <mergeCell ref="CEC7:CEK7"/>
    <mergeCell ref="CEL7:CET7"/>
    <mergeCell ref="CEU7:CFC7"/>
    <mergeCell ref="CFD7:CFL7"/>
    <mergeCell ref="CFM7:CFU7"/>
    <mergeCell ref="CFV7:CGD7"/>
    <mergeCell ref="CCA7:CCI7"/>
    <mergeCell ref="CCJ7:CCR7"/>
    <mergeCell ref="CCS7:CDA7"/>
    <mergeCell ref="CDB7:CDJ7"/>
    <mergeCell ref="CDK7:CDS7"/>
    <mergeCell ref="CDT7:CEB7"/>
    <mergeCell ref="BZY7:CAG7"/>
    <mergeCell ref="CAH7:CAP7"/>
    <mergeCell ref="CAQ7:CAY7"/>
    <mergeCell ref="CAZ7:CBH7"/>
    <mergeCell ref="CBI7:CBQ7"/>
    <mergeCell ref="CBR7:CBZ7"/>
    <mergeCell ref="BXW7:BYE7"/>
    <mergeCell ref="BYF7:BYN7"/>
    <mergeCell ref="BYO7:BYW7"/>
    <mergeCell ref="BYX7:BZF7"/>
    <mergeCell ref="BZG7:BZO7"/>
    <mergeCell ref="BZP7:BZX7"/>
    <mergeCell ref="BVU7:BWC7"/>
    <mergeCell ref="BWD7:BWL7"/>
    <mergeCell ref="BWM7:BWU7"/>
    <mergeCell ref="BWV7:BXD7"/>
    <mergeCell ref="BXE7:BXM7"/>
    <mergeCell ref="BXN7:BXV7"/>
    <mergeCell ref="BTS7:BUA7"/>
    <mergeCell ref="BUB7:BUJ7"/>
    <mergeCell ref="BUK7:BUS7"/>
    <mergeCell ref="BUT7:BVB7"/>
    <mergeCell ref="BVC7:BVK7"/>
    <mergeCell ref="BVL7:BVT7"/>
    <mergeCell ref="BRQ7:BRY7"/>
    <mergeCell ref="BRZ7:BSH7"/>
    <mergeCell ref="BSI7:BSQ7"/>
    <mergeCell ref="BSR7:BSZ7"/>
    <mergeCell ref="BTA7:BTI7"/>
    <mergeCell ref="BTJ7:BTR7"/>
    <mergeCell ref="BPO7:BPW7"/>
    <mergeCell ref="BPX7:BQF7"/>
    <mergeCell ref="BQG7:BQO7"/>
    <mergeCell ref="BQP7:BQX7"/>
    <mergeCell ref="BQY7:BRG7"/>
    <mergeCell ref="BRH7:BRP7"/>
    <mergeCell ref="BNM7:BNU7"/>
    <mergeCell ref="BNV7:BOD7"/>
    <mergeCell ref="BOE7:BOM7"/>
    <mergeCell ref="BON7:BOV7"/>
    <mergeCell ref="BOW7:BPE7"/>
    <mergeCell ref="BPF7:BPN7"/>
    <mergeCell ref="BLK7:BLS7"/>
    <mergeCell ref="BLT7:BMB7"/>
    <mergeCell ref="BMC7:BMK7"/>
    <mergeCell ref="BML7:BMT7"/>
    <mergeCell ref="BMU7:BNC7"/>
    <mergeCell ref="BND7:BNL7"/>
    <mergeCell ref="BJI7:BJQ7"/>
    <mergeCell ref="BJR7:BJZ7"/>
    <mergeCell ref="BKA7:BKI7"/>
    <mergeCell ref="BKJ7:BKR7"/>
    <mergeCell ref="BKS7:BLA7"/>
    <mergeCell ref="BLB7:BLJ7"/>
    <mergeCell ref="BHG7:BHO7"/>
    <mergeCell ref="BHP7:BHX7"/>
    <mergeCell ref="BHY7:BIG7"/>
    <mergeCell ref="BIH7:BIP7"/>
    <mergeCell ref="BIQ7:BIY7"/>
    <mergeCell ref="BIZ7:BJH7"/>
    <mergeCell ref="BFE7:BFM7"/>
    <mergeCell ref="BFN7:BFV7"/>
    <mergeCell ref="BFW7:BGE7"/>
    <mergeCell ref="BGF7:BGN7"/>
    <mergeCell ref="BGO7:BGW7"/>
    <mergeCell ref="BGX7:BHF7"/>
    <mergeCell ref="BDC7:BDK7"/>
    <mergeCell ref="BDL7:BDT7"/>
    <mergeCell ref="BDU7:BEC7"/>
    <mergeCell ref="BED7:BEL7"/>
    <mergeCell ref="BEM7:BEU7"/>
    <mergeCell ref="BEV7:BFD7"/>
    <mergeCell ref="BBA7:BBI7"/>
    <mergeCell ref="BBJ7:BBR7"/>
    <mergeCell ref="BBS7:BCA7"/>
    <mergeCell ref="BCB7:BCJ7"/>
    <mergeCell ref="BCK7:BCS7"/>
    <mergeCell ref="BCT7:BDB7"/>
    <mergeCell ref="AYY7:AZG7"/>
    <mergeCell ref="AZH7:AZP7"/>
    <mergeCell ref="AZQ7:AZY7"/>
    <mergeCell ref="AZZ7:BAH7"/>
    <mergeCell ref="BAI7:BAQ7"/>
    <mergeCell ref="BAR7:BAZ7"/>
    <mergeCell ref="AWW7:AXE7"/>
    <mergeCell ref="AXF7:AXN7"/>
    <mergeCell ref="AXO7:AXW7"/>
    <mergeCell ref="AXX7:AYF7"/>
    <mergeCell ref="AYG7:AYO7"/>
    <mergeCell ref="AYP7:AYX7"/>
    <mergeCell ref="AUU7:AVC7"/>
    <mergeCell ref="AVD7:AVL7"/>
    <mergeCell ref="AVM7:AVU7"/>
    <mergeCell ref="AVV7:AWD7"/>
    <mergeCell ref="AWE7:AWM7"/>
    <mergeCell ref="AWN7:AWV7"/>
    <mergeCell ref="ASS7:ATA7"/>
    <mergeCell ref="ATB7:ATJ7"/>
    <mergeCell ref="ATK7:ATS7"/>
    <mergeCell ref="ATT7:AUB7"/>
    <mergeCell ref="AUC7:AUK7"/>
    <mergeCell ref="AUL7:AUT7"/>
    <mergeCell ref="AQQ7:AQY7"/>
    <mergeCell ref="AQZ7:ARH7"/>
    <mergeCell ref="ARI7:ARQ7"/>
    <mergeCell ref="ARR7:ARZ7"/>
    <mergeCell ref="ASA7:ASI7"/>
    <mergeCell ref="ASJ7:ASR7"/>
    <mergeCell ref="AOO7:AOW7"/>
    <mergeCell ref="AOX7:APF7"/>
    <mergeCell ref="APG7:APO7"/>
    <mergeCell ref="APP7:APX7"/>
    <mergeCell ref="APY7:AQG7"/>
    <mergeCell ref="AQH7:AQP7"/>
    <mergeCell ref="AMM7:AMU7"/>
    <mergeCell ref="AMV7:AND7"/>
    <mergeCell ref="ANE7:ANM7"/>
    <mergeCell ref="ANN7:ANV7"/>
    <mergeCell ref="ANW7:AOE7"/>
    <mergeCell ref="AOF7:AON7"/>
    <mergeCell ref="AKK7:AKS7"/>
    <mergeCell ref="AKT7:ALB7"/>
    <mergeCell ref="ALC7:ALK7"/>
    <mergeCell ref="ALL7:ALT7"/>
    <mergeCell ref="ALU7:AMC7"/>
    <mergeCell ref="AMD7:AML7"/>
    <mergeCell ref="AII7:AIQ7"/>
    <mergeCell ref="AIR7:AIZ7"/>
    <mergeCell ref="AJA7:AJI7"/>
    <mergeCell ref="AJJ7:AJR7"/>
    <mergeCell ref="AJS7:AKA7"/>
    <mergeCell ref="AKB7:AKJ7"/>
    <mergeCell ref="AGG7:AGO7"/>
    <mergeCell ref="AGP7:AGX7"/>
    <mergeCell ref="AGY7:AHG7"/>
    <mergeCell ref="AHH7:AHP7"/>
    <mergeCell ref="AHQ7:AHY7"/>
    <mergeCell ref="AHZ7:AIH7"/>
    <mergeCell ref="AEE7:AEM7"/>
    <mergeCell ref="AEN7:AEV7"/>
    <mergeCell ref="AEW7:AFE7"/>
    <mergeCell ref="AFF7:AFN7"/>
    <mergeCell ref="AFO7:AFW7"/>
    <mergeCell ref="AFX7:AGF7"/>
    <mergeCell ref="ACC7:ACK7"/>
    <mergeCell ref="ACL7:ACT7"/>
    <mergeCell ref="ACU7:ADC7"/>
    <mergeCell ref="ADD7:ADL7"/>
    <mergeCell ref="ADM7:ADU7"/>
    <mergeCell ref="ADV7:AED7"/>
    <mergeCell ref="AAA7:AAI7"/>
    <mergeCell ref="AAJ7:AAR7"/>
    <mergeCell ref="AAS7:ABA7"/>
    <mergeCell ref="ABB7:ABJ7"/>
    <mergeCell ref="ABK7:ABS7"/>
    <mergeCell ref="ABT7:ACB7"/>
    <mergeCell ref="XY7:YG7"/>
    <mergeCell ref="YH7:YP7"/>
    <mergeCell ref="YQ7:YY7"/>
    <mergeCell ref="YZ7:ZH7"/>
    <mergeCell ref="ZI7:ZQ7"/>
    <mergeCell ref="ZR7:ZZ7"/>
    <mergeCell ref="VW7:WE7"/>
    <mergeCell ref="WF7:WN7"/>
    <mergeCell ref="WO7:WW7"/>
    <mergeCell ref="WX7:XF7"/>
    <mergeCell ref="XG7:XO7"/>
    <mergeCell ref="XP7:XX7"/>
    <mergeCell ref="TU7:UC7"/>
    <mergeCell ref="UD7:UL7"/>
    <mergeCell ref="UM7:UU7"/>
    <mergeCell ref="UV7:VD7"/>
    <mergeCell ref="VE7:VM7"/>
    <mergeCell ref="VN7:VV7"/>
    <mergeCell ref="SK7:SS7"/>
    <mergeCell ref="ST7:TB7"/>
    <mergeCell ref="TC7:TK7"/>
    <mergeCell ref="TL7:TT7"/>
    <mergeCell ref="PQ7:PY7"/>
    <mergeCell ref="PZ7:QH7"/>
    <mergeCell ref="QI7:QQ7"/>
    <mergeCell ref="QR7:QZ7"/>
    <mergeCell ref="RA7:RI7"/>
    <mergeCell ref="RJ7:RR7"/>
    <mergeCell ref="NO7:NW7"/>
    <mergeCell ref="NX7:OF7"/>
    <mergeCell ref="OG7:OO7"/>
    <mergeCell ref="OP7:OX7"/>
    <mergeCell ref="OY7:PG7"/>
    <mergeCell ref="PH7:PP7"/>
    <mergeCell ref="LM7:LU7"/>
    <mergeCell ref="LV7:MD7"/>
    <mergeCell ref="ME7:MM7"/>
    <mergeCell ref="MN7:MV7"/>
    <mergeCell ref="MW7:NE7"/>
    <mergeCell ref="NF7:NN7"/>
    <mergeCell ref="JK7:JS7"/>
    <mergeCell ref="JT7:KB7"/>
    <mergeCell ref="KC7:KK7"/>
    <mergeCell ref="KL7:KT7"/>
    <mergeCell ref="KU7:LC7"/>
    <mergeCell ref="LD7:LL7"/>
    <mergeCell ref="HI7:HQ7"/>
    <mergeCell ref="HR7:HZ7"/>
    <mergeCell ref="IA7:II7"/>
    <mergeCell ref="IJ7:IR7"/>
    <mergeCell ref="IS7:JA7"/>
    <mergeCell ref="JB7:JJ7"/>
    <mergeCell ref="RS7:SA7"/>
    <mergeCell ref="JK12:JS12"/>
    <mergeCell ref="JT12:KB12"/>
    <mergeCell ref="KC12:KK12"/>
    <mergeCell ref="KL12:KT12"/>
    <mergeCell ref="KU12:LC12"/>
    <mergeCell ref="LD12:LL12"/>
    <mergeCell ref="HI12:HQ12"/>
    <mergeCell ref="HR12:HZ12"/>
    <mergeCell ref="IA12:II12"/>
    <mergeCell ref="IJ12:IR12"/>
    <mergeCell ref="IS12:JA12"/>
    <mergeCell ref="JB12:JJ12"/>
    <mergeCell ref="FG12:FO12"/>
    <mergeCell ref="FP12:FX12"/>
    <mergeCell ref="FY12:GG12"/>
    <mergeCell ref="GH12:GP12"/>
    <mergeCell ref="GQ12:GY12"/>
    <mergeCell ref="GZ12:HH12"/>
    <mergeCell ref="DE12:DM12"/>
    <mergeCell ref="DN12:DV12"/>
    <mergeCell ref="DW12:EE12"/>
    <mergeCell ref="EF12:EN12"/>
    <mergeCell ref="EO12:EW12"/>
    <mergeCell ref="EX12:FF12"/>
    <mergeCell ref="BC12:BK12"/>
    <mergeCell ref="BL12:BT12"/>
    <mergeCell ref="BU12:CC12"/>
    <mergeCell ref="CD12:CL12"/>
    <mergeCell ref="CM12:CU12"/>
    <mergeCell ref="CV12:DD12"/>
    <mergeCell ref="S12:AA12"/>
    <mergeCell ref="SB7:SJ7"/>
    <mergeCell ref="AB12:AJ12"/>
    <mergeCell ref="AK12:AS12"/>
    <mergeCell ref="AT12:BB12"/>
    <mergeCell ref="A17:E17"/>
    <mergeCell ref="A18:H18"/>
    <mergeCell ref="I18:L18"/>
    <mergeCell ref="A19:H19"/>
    <mergeCell ref="I19:L19"/>
    <mergeCell ref="A22:L22"/>
    <mergeCell ref="A23:L23"/>
    <mergeCell ref="A20:L20"/>
    <mergeCell ref="A21:L21"/>
    <mergeCell ref="FG7:FO7"/>
    <mergeCell ref="FP7:FX7"/>
    <mergeCell ref="FY7:GG7"/>
    <mergeCell ref="GH7:GP7"/>
    <mergeCell ref="GQ7:GY7"/>
    <mergeCell ref="GZ7:HH7"/>
    <mergeCell ref="DE7:DM7"/>
    <mergeCell ref="DN7:DV7"/>
    <mergeCell ref="DW7:EE7"/>
    <mergeCell ref="EF7:EN7"/>
    <mergeCell ref="EO7:EW7"/>
    <mergeCell ref="EX7:FF7"/>
    <mergeCell ref="BC7:BK7"/>
    <mergeCell ref="BL7:BT7"/>
    <mergeCell ref="BU7:CC7"/>
    <mergeCell ref="CD7:CL7"/>
    <mergeCell ref="CM7:CU7"/>
    <mergeCell ref="CV7:DD7"/>
    <mergeCell ref="S7:AA7"/>
    <mergeCell ref="AB7:AJ7"/>
    <mergeCell ref="AK7:AS7"/>
    <mergeCell ref="AT7:BB7"/>
    <mergeCell ref="S13:AA13"/>
    <mergeCell ref="AB13:AJ13"/>
    <mergeCell ref="AK13:AS13"/>
    <mergeCell ref="AT13:BB13"/>
    <mergeCell ref="BC13:BK13"/>
    <mergeCell ref="FP13:FX13"/>
    <mergeCell ref="FY13:GG13"/>
    <mergeCell ref="GH13:GP13"/>
    <mergeCell ref="GQ13:GY13"/>
    <mergeCell ref="GZ13:HH13"/>
    <mergeCell ref="A34:J34"/>
    <mergeCell ref="S34:AA34"/>
    <mergeCell ref="AB34:AJ34"/>
    <mergeCell ref="AK34:AS34"/>
    <mergeCell ref="AT34:BB34"/>
    <mergeCell ref="BC34:BK34"/>
    <mergeCell ref="BL34:BT34"/>
    <mergeCell ref="BU34:CC34"/>
    <mergeCell ref="CD34:CL34"/>
    <mergeCell ref="CM34:CU34"/>
    <mergeCell ref="CV34:DD34"/>
    <mergeCell ref="DE34:DM34"/>
    <mergeCell ref="DN34:DV34"/>
    <mergeCell ref="DW34:EE34"/>
    <mergeCell ref="EF34:EN34"/>
    <mergeCell ref="EO34:EW34"/>
    <mergeCell ref="EX34:FF34"/>
    <mergeCell ref="FG34:FO34"/>
    <mergeCell ref="FP34:FX34"/>
    <mergeCell ref="FY34:GG34"/>
    <mergeCell ref="GH34:GP34"/>
    <mergeCell ref="GQ34:GY34"/>
    <mergeCell ref="GZ34:HH34"/>
    <mergeCell ref="HI34:HQ34"/>
    <mergeCell ref="HR34:HZ34"/>
    <mergeCell ref="IA34:II34"/>
    <mergeCell ref="IJ34:IR34"/>
    <mergeCell ref="IS34:JA34"/>
    <mergeCell ref="JB34:JJ34"/>
    <mergeCell ref="JK34:JS34"/>
    <mergeCell ref="JT34:KB34"/>
    <mergeCell ref="KC34:KK34"/>
    <mergeCell ref="KL34:KT34"/>
    <mergeCell ref="K34:L34"/>
    <mergeCell ref="KU34:LC34"/>
    <mergeCell ref="LD34:LL34"/>
    <mergeCell ref="LM34:LU34"/>
    <mergeCell ref="LV34:MD34"/>
    <mergeCell ref="ME34:MM34"/>
    <mergeCell ref="MN34:MV34"/>
    <mergeCell ref="MW34:NE34"/>
    <mergeCell ref="NF34:NN34"/>
    <mergeCell ref="NO34:NW34"/>
    <mergeCell ref="NX34:OF34"/>
    <mergeCell ref="OG34:OO34"/>
    <mergeCell ref="OP34:OX34"/>
    <mergeCell ref="OY34:PG34"/>
    <mergeCell ref="PH34:PP34"/>
    <mergeCell ref="PQ34:PY34"/>
    <mergeCell ref="PZ34:QH34"/>
    <mergeCell ref="WAX34:WBF34"/>
    <mergeCell ref="WBG34:WBO34"/>
    <mergeCell ref="WBP34:WBX34"/>
    <mergeCell ref="WBY34:WCG34"/>
    <mergeCell ref="WCH34:WCP34"/>
    <mergeCell ref="WCQ34:WCY34"/>
    <mergeCell ref="WCZ34:WDH34"/>
    <mergeCell ref="WDI34:WDQ34"/>
    <mergeCell ref="WDR34:WDZ34"/>
    <mergeCell ref="WEA34:WEI34"/>
    <mergeCell ref="WEJ34:WER34"/>
    <mergeCell ref="WES34:WFA34"/>
    <mergeCell ref="WFB34:WFJ34"/>
    <mergeCell ref="WFK34:WFS34"/>
    <mergeCell ref="WFT34:WGB34"/>
    <mergeCell ref="WGC34:WGK34"/>
    <mergeCell ref="WGL34:WGT34"/>
    <mergeCell ref="AGY34:AHG34"/>
    <mergeCell ref="AHH34:AHP34"/>
    <mergeCell ref="AHQ34:AHY34"/>
    <mergeCell ref="AHZ34:AIH34"/>
    <mergeCell ref="AII34:AIQ34"/>
    <mergeCell ref="AIR34:AIZ34"/>
    <mergeCell ref="AJA34:AJI34"/>
    <mergeCell ref="AJJ34:AJR34"/>
    <mergeCell ref="AJS34:AKA34"/>
    <mergeCell ref="AKB34:AKJ34"/>
    <mergeCell ref="AKK34:AKS34"/>
    <mergeCell ref="AKT34:ALB34"/>
    <mergeCell ref="ALC34:ALK34"/>
    <mergeCell ref="ALL34:ALT34"/>
    <mergeCell ref="ALU34:AMC34"/>
    <mergeCell ref="AMD34:AML34"/>
    <mergeCell ref="AMM34:AMU34"/>
    <mergeCell ref="AMV34:AND34"/>
    <mergeCell ref="ANE34:ANM34"/>
    <mergeCell ref="ANN34:ANV34"/>
    <mergeCell ref="ANW34:AOE34"/>
    <mergeCell ref="AOF34:AON34"/>
    <mergeCell ref="AOO34:AOW34"/>
    <mergeCell ref="AOX34:APF34"/>
    <mergeCell ref="APG34:APO34"/>
    <mergeCell ref="APP34:APX34"/>
    <mergeCell ref="APY34:AQG34"/>
    <mergeCell ref="AQH34:AQP34"/>
    <mergeCell ref="AQQ34:AQY34"/>
    <mergeCell ref="AQZ34:ARH34"/>
    <mergeCell ref="ARI34:ARQ34"/>
    <mergeCell ref="A35:J35"/>
    <mergeCell ref="K35:L35"/>
    <mergeCell ref="S35:AA35"/>
    <mergeCell ref="AB35:AJ35"/>
    <mergeCell ref="AK35:AS35"/>
    <mergeCell ref="AT35:BB35"/>
    <mergeCell ref="BC35:BK35"/>
    <mergeCell ref="BL35:BT35"/>
    <mergeCell ref="BU35:CC35"/>
    <mergeCell ref="CD35:CL35"/>
    <mergeCell ref="CM35:CU35"/>
    <mergeCell ref="CV35:DD35"/>
    <mergeCell ref="DE35:DM35"/>
    <mergeCell ref="DN35:DV35"/>
    <mergeCell ref="DW35:EE35"/>
    <mergeCell ref="EF35:EN35"/>
    <mergeCell ref="EO35:EW35"/>
    <mergeCell ref="EX35:FF35"/>
    <mergeCell ref="FG35:FO35"/>
    <mergeCell ref="FP35:FX35"/>
    <mergeCell ref="FY35:GG35"/>
    <mergeCell ref="GH35:GP35"/>
    <mergeCell ref="GQ35:GY35"/>
    <mergeCell ref="GZ35:HH35"/>
    <mergeCell ref="HI35:HQ35"/>
    <mergeCell ref="HR35:HZ35"/>
    <mergeCell ref="IA35:II35"/>
    <mergeCell ref="IJ35:IR35"/>
    <mergeCell ref="IS35:JA35"/>
    <mergeCell ref="JB35:JJ35"/>
    <mergeCell ref="JK35:JS35"/>
    <mergeCell ref="JT35:KB35"/>
    <mergeCell ref="KC35:KK35"/>
    <mergeCell ref="KL35:KT35"/>
    <mergeCell ref="KU35:LC35"/>
    <mergeCell ref="LD35:LL35"/>
    <mergeCell ref="LM35:LU35"/>
    <mergeCell ref="LV35:MD35"/>
    <mergeCell ref="ME35:MM35"/>
    <mergeCell ref="MN35:MV35"/>
    <mergeCell ref="MW35:NE35"/>
    <mergeCell ref="NF35:NN35"/>
    <mergeCell ref="NO35:NW35"/>
    <mergeCell ref="NX35:OF35"/>
    <mergeCell ref="OG35:OO35"/>
    <mergeCell ref="OP35:OX35"/>
    <mergeCell ref="OY35:PG35"/>
    <mergeCell ref="PH35:PP35"/>
    <mergeCell ref="PQ35:PY35"/>
    <mergeCell ref="PZ35:QH35"/>
    <mergeCell ref="QI35:QQ35"/>
    <mergeCell ref="QR35:QZ35"/>
    <mergeCell ref="RA35:RI35"/>
    <mergeCell ref="RJ35:RR35"/>
    <mergeCell ref="RS35:SA35"/>
    <mergeCell ref="SB35:SJ35"/>
    <mergeCell ref="SK35:SS35"/>
    <mergeCell ref="ST35:TB35"/>
    <mergeCell ref="TC35:TK35"/>
    <mergeCell ref="TL35:TT35"/>
    <mergeCell ref="TU35:UC35"/>
    <mergeCell ref="UD35:UL35"/>
    <mergeCell ref="UM35:UU35"/>
    <mergeCell ref="UV35:VD35"/>
    <mergeCell ref="VE35:VM35"/>
    <mergeCell ref="VN35:VV35"/>
    <mergeCell ref="VW35:WE35"/>
    <mergeCell ref="WF35:WN35"/>
    <mergeCell ref="WO35:WW35"/>
    <mergeCell ref="WX35:XF35"/>
    <mergeCell ref="XG35:XO35"/>
    <mergeCell ref="XP35:XX35"/>
    <mergeCell ref="XY35:YG35"/>
    <mergeCell ref="YH35:YP35"/>
    <mergeCell ref="YQ35:YY35"/>
    <mergeCell ref="YZ35:ZH35"/>
    <mergeCell ref="ZI35:ZQ35"/>
    <mergeCell ref="ZR35:ZZ35"/>
    <mergeCell ref="AAA35:AAI35"/>
    <mergeCell ref="AAJ35:AAR35"/>
    <mergeCell ref="AAS35:ABA35"/>
    <mergeCell ref="ABB35:ABJ35"/>
    <mergeCell ref="ABK35:ABS35"/>
    <mergeCell ref="ABT35:ACB35"/>
    <mergeCell ref="ACC35:ACK35"/>
    <mergeCell ref="ACL35:ACT35"/>
    <mergeCell ref="ACU35:ADC35"/>
    <mergeCell ref="ADD35:ADL35"/>
    <mergeCell ref="ADM35:ADU35"/>
    <mergeCell ref="ADV35:AED35"/>
    <mergeCell ref="AEE35:AEM35"/>
    <mergeCell ref="AEN35:AEV35"/>
    <mergeCell ref="AEW35:AFE35"/>
    <mergeCell ref="AFF35:AFN35"/>
    <mergeCell ref="AFO35:AFW35"/>
    <mergeCell ref="AFX35:AGF35"/>
    <mergeCell ref="AGG35:AGO35"/>
    <mergeCell ref="AGP35:AGX35"/>
    <mergeCell ref="AGY35:AHG35"/>
    <mergeCell ref="AHH35:AHP35"/>
    <mergeCell ref="AHQ35:AHY35"/>
    <mergeCell ref="AHZ35:AIH35"/>
    <mergeCell ref="AII35:AIQ35"/>
    <mergeCell ref="AIR35:AIZ35"/>
    <mergeCell ref="AJA35:AJI35"/>
    <mergeCell ref="AJJ35:AJR35"/>
    <mergeCell ref="AJS35:AKA35"/>
    <mergeCell ref="AKB35:AKJ35"/>
    <mergeCell ref="AKK35:AKS35"/>
    <mergeCell ref="AKT35:ALB35"/>
    <mergeCell ref="ALC35:ALK35"/>
    <mergeCell ref="ALL35:ALT35"/>
    <mergeCell ref="ALU35:AMC35"/>
    <mergeCell ref="AMD35:AML35"/>
    <mergeCell ref="AMM35:AMU35"/>
    <mergeCell ref="AMV35:AND35"/>
    <mergeCell ref="ANE35:ANM35"/>
    <mergeCell ref="ANN35:ANV35"/>
    <mergeCell ref="ANW35:AOE35"/>
    <mergeCell ref="AOF35:AON35"/>
    <mergeCell ref="AOO35:AOW35"/>
    <mergeCell ref="AOX35:APF35"/>
    <mergeCell ref="APG35:APO35"/>
    <mergeCell ref="APP35:APX35"/>
    <mergeCell ref="APY35:AQG35"/>
    <mergeCell ref="AQH35:AQP35"/>
    <mergeCell ref="AQQ35:AQY35"/>
    <mergeCell ref="AQZ35:ARH35"/>
    <mergeCell ref="ARI35:ARQ35"/>
    <mergeCell ref="ARR35:ARZ35"/>
    <mergeCell ref="ASA35:ASI35"/>
    <mergeCell ref="ASJ35:ASR35"/>
    <mergeCell ref="ASS35:ATA35"/>
    <mergeCell ref="ATB35:ATJ35"/>
    <mergeCell ref="ATK35:ATS35"/>
    <mergeCell ref="ATT35:AUB35"/>
    <mergeCell ref="AUC35:AUK35"/>
    <mergeCell ref="AUL35:AUT35"/>
    <mergeCell ref="AUU35:AVC35"/>
    <mergeCell ref="AVD35:AVL35"/>
    <mergeCell ref="AVM35:AVU35"/>
    <mergeCell ref="AVV35:AWD35"/>
    <mergeCell ref="AWE35:AWM35"/>
    <mergeCell ref="AWN35:AWV35"/>
    <mergeCell ref="AWW35:AXE35"/>
    <mergeCell ref="AXF35:AXN35"/>
    <mergeCell ref="AXO35:AXW35"/>
    <mergeCell ref="AXX35:AYF35"/>
    <mergeCell ref="AYG35:AYO35"/>
    <mergeCell ref="AYP35:AYX35"/>
    <mergeCell ref="AYY35:AZG35"/>
    <mergeCell ref="AZH35:AZP35"/>
    <mergeCell ref="AZQ35:AZY35"/>
    <mergeCell ref="AZZ35:BAH35"/>
    <mergeCell ref="BAI35:BAQ35"/>
    <mergeCell ref="BAR35:BAZ35"/>
    <mergeCell ref="BBA35:BBI35"/>
    <mergeCell ref="BBJ35:BBR35"/>
    <mergeCell ref="BBS35:BCA35"/>
    <mergeCell ref="BCB35:BCJ35"/>
    <mergeCell ref="BCK35:BCS35"/>
    <mergeCell ref="BCT35:BDB35"/>
    <mergeCell ref="BDC35:BDK35"/>
    <mergeCell ref="BDL35:BDT35"/>
    <mergeCell ref="BDU35:BEC35"/>
    <mergeCell ref="BED35:BEL35"/>
    <mergeCell ref="BEM35:BEU35"/>
    <mergeCell ref="BEV35:BFD35"/>
    <mergeCell ref="BFE35:BFM35"/>
    <mergeCell ref="BFN35:BFV35"/>
    <mergeCell ref="BFW35:BGE35"/>
    <mergeCell ref="BGF35:BGN35"/>
    <mergeCell ref="BGO35:BGW35"/>
    <mergeCell ref="BGX35:BHF35"/>
    <mergeCell ref="BHG35:BHO35"/>
    <mergeCell ref="BHP35:BHX35"/>
    <mergeCell ref="BHY35:BIG35"/>
    <mergeCell ref="BIH35:BIP35"/>
    <mergeCell ref="BIQ35:BIY35"/>
    <mergeCell ref="BIZ35:BJH35"/>
    <mergeCell ref="BJI35:BJQ35"/>
    <mergeCell ref="BJR35:BJZ35"/>
    <mergeCell ref="BKA35:BKI35"/>
    <mergeCell ref="BKJ35:BKR35"/>
    <mergeCell ref="BKS35:BLA35"/>
    <mergeCell ref="BLB35:BLJ35"/>
    <mergeCell ref="BLK35:BLS35"/>
    <mergeCell ref="BLT35:BMB35"/>
    <mergeCell ref="BMC35:BMK35"/>
    <mergeCell ref="BML35:BMT35"/>
    <mergeCell ref="BMU35:BNC35"/>
    <mergeCell ref="BND35:BNL35"/>
    <mergeCell ref="BNM35:BNU35"/>
    <mergeCell ref="BNV35:BOD35"/>
    <mergeCell ref="BOE35:BOM35"/>
    <mergeCell ref="BON35:BOV35"/>
    <mergeCell ref="BOW35:BPE35"/>
    <mergeCell ref="BPF35:BPN35"/>
    <mergeCell ref="BPO35:BPW35"/>
    <mergeCell ref="BPX35:BQF35"/>
    <mergeCell ref="BQG35:BQO35"/>
    <mergeCell ref="BQP35:BQX35"/>
    <mergeCell ref="BQY35:BRG35"/>
    <mergeCell ref="BRH35:BRP35"/>
    <mergeCell ref="BRQ35:BRY35"/>
    <mergeCell ref="BRZ35:BSH35"/>
    <mergeCell ref="BSI35:BSQ35"/>
    <mergeCell ref="BSR35:BSZ35"/>
    <mergeCell ref="BTA35:BTI35"/>
    <mergeCell ref="BTJ35:BTR35"/>
    <mergeCell ref="BTS35:BUA35"/>
    <mergeCell ref="BUB35:BUJ35"/>
    <mergeCell ref="BUK35:BUS35"/>
    <mergeCell ref="BUT35:BVB35"/>
    <mergeCell ref="BVC35:BVK35"/>
    <mergeCell ref="BVL35:BVT35"/>
    <mergeCell ref="BVU35:BWC35"/>
    <mergeCell ref="BWD35:BWL35"/>
    <mergeCell ref="BWM35:BWU35"/>
    <mergeCell ref="BWV35:BXD35"/>
    <mergeCell ref="BXE35:BXM35"/>
    <mergeCell ref="BXN35:BXV35"/>
    <mergeCell ref="BXW35:BYE35"/>
    <mergeCell ref="BYF35:BYN35"/>
    <mergeCell ref="BYO35:BYW35"/>
    <mergeCell ref="BYX35:BZF35"/>
    <mergeCell ref="BZG35:BZO35"/>
    <mergeCell ref="BZP35:BZX35"/>
    <mergeCell ref="BZY35:CAG35"/>
    <mergeCell ref="CAH35:CAP35"/>
    <mergeCell ref="CAQ35:CAY35"/>
    <mergeCell ref="CAZ35:CBH35"/>
    <mergeCell ref="CBI35:CBQ35"/>
    <mergeCell ref="CBR35:CBZ35"/>
    <mergeCell ref="CCA35:CCI35"/>
    <mergeCell ref="CCJ35:CCR35"/>
    <mergeCell ref="CCS35:CDA35"/>
    <mergeCell ref="CDB35:CDJ35"/>
    <mergeCell ref="CDK35:CDS35"/>
    <mergeCell ref="CDT35:CEB35"/>
    <mergeCell ref="CEC35:CEK35"/>
    <mergeCell ref="CEL35:CET35"/>
    <mergeCell ref="CEU35:CFC35"/>
    <mergeCell ref="CFD35:CFL35"/>
    <mergeCell ref="CFM35:CFU35"/>
    <mergeCell ref="CFV35:CGD35"/>
    <mergeCell ref="CGE35:CGM35"/>
    <mergeCell ref="CGN35:CGV35"/>
    <mergeCell ref="CGW35:CHE35"/>
    <mergeCell ref="CHF35:CHN35"/>
    <mergeCell ref="CHO35:CHW35"/>
    <mergeCell ref="CHX35:CIF35"/>
    <mergeCell ref="CIG35:CIO35"/>
    <mergeCell ref="CIP35:CIX35"/>
    <mergeCell ref="CIY35:CJG35"/>
    <mergeCell ref="CJH35:CJP35"/>
    <mergeCell ref="CJQ35:CJY35"/>
    <mergeCell ref="CJZ35:CKH35"/>
    <mergeCell ref="CKI35:CKQ35"/>
    <mergeCell ref="CKR35:CKZ35"/>
    <mergeCell ref="CLA35:CLI35"/>
    <mergeCell ref="CLJ35:CLR35"/>
    <mergeCell ref="CLS35:CMA35"/>
    <mergeCell ref="CMB35:CMJ35"/>
    <mergeCell ref="CMK35:CMS35"/>
    <mergeCell ref="CMT35:CNB35"/>
    <mergeCell ref="CNC35:CNK35"/>
    <mergeCell ref="CNL35:CNT35"/>
    <mergeCell ref="CNU35:COC35"/>
    <mergeCell ref="COD35:COL35"/>
    <mergeCell ref="COM35:COU35"/>
    <mergeCell ref="COV35:CPD35"/>
    <mergeCell ref="CPE35:CPM35"/>
    <mergeCell ref="CPN35:CPV35"/>
    <mergeCell ref="CPW35:CQE35"/>
    <mergeCell ref="CQF35:CQN35"/>
    <mergeCell ref="CQO35:CQW35"/>
    <mergeCell ref="CQX35:CRF35"/>
    <mergeCell ref="CRG35:CRO35"/>
    <mergeCell ref="CRP35:CRX35"/>
    <mergeCell ref="CRY35:CSG35"/>
    <mergeCell ref="CSH35:CSP35"/>
    <mergeCell ref="CSQ35:CSY35"/>
    <mergeCell ref="CSZ35:CTH35"/>
    <mergeCell ref="CTI35:CTQ35"/>
    <mergeCell ref="CTR35:CTZ35"/>
    <mergeCell ref="CUA35:CUI35"/>
    <mergeCell ref="CUJ35:CUR35"/>
    <mergeCell ref="CUS35:CVA35"/>
    <mergeCell ref="CVB35:CVJ35"/>
    <mergeCell ref="CVK35:CVS35"/>
    <mergeCell ref="CVT35:CWB35"/>
    <mergeCell ref="CWC35:CWK35"/>
    <mergeCell ref="CWL35:CWT35"/>
    <mergeCell ref="CWU35:CXC35"/>
    <mergeCell ref="CXD35:CXL35"/>
    <mergeCell ref="CXM35:CXU35"/>
    <mergeCell ref="CXV35:CYD35"/>
    <mergeCell ref="CYE35:CYM35"/>
    <mergeCell ref="CYN35:CYV35"/>
    <mergeCell ref="CYW35:CZE35"/>
    <mergeCell ref="CZF35:CZN35"/>
    <mergeCell ref="CZO35:CZW35"/>
    <mergeCell ref="CZX35:DAF35"/>
    <mergeCell ref="DAG35:DAO35"/>
    <mergeCell ref="DAP35:DAX35"/>
    <mergeCell ref="DAY35:DBG35"/>
    <mergeCell ref="DBH35:DBP35"/>
    <mergeCell ref="DBQ35:DBY35"/>
    <mergeCell ref="DBZ35:DCH35"/>
    <mergeCell ref="DCI35:DCQ35"/>
    <mergeCell ref="DCR35:DCZ35"/>
    <mergeCell ref="DDA35:DDI35"/>
    <mergeCell ref="DDJ35:DDR35"/>
    <mergeCell ref="DDS35:DEA35"/>
    <mergeCell ref="DEB35:DEJ35"/>
    <mergeCell ref="DEK35:DES35"/>
    <mergeCell ref="DET35:DFB35"/>
    <mergeCell ref="DFC35:DFK35"/>
    <mergeCell ref="DFL35:DFT35"/>
    <mergeCell ref="DFU35:DGC35"/>
    <mergeCell ref="DGD35:DGL35"/>
    <mergeCell ref="DGM35:DGU35"/>
    <mergeCell ref="DGV35:DHD35"/>
    <mergeCell ref="DHE35:DHM35"/>
    <mergeCell ref="DHN35:DHV35"/>
    <mergeCell ref="DHW35:DIE35"/>
    <mergeCell ref="DIF35:DIN35"/>
    <mergeCell ref="DIO35:DIW35"/>
    <mergeCell ref="DIX35:DJF35"/>
    <mergeCell ref="DJG35:DJO35"/>
    <mergeCell ref="DJP35:DJX35"/>
    <mergeCell ref="DJY35:DKG35"/>
    <mergeCell ref="DKH35:DKP35"/>
    <mergeCell ref="DKQ35:DKY35"/>
    <mergeCell ref="DKZ35:DLH35"/>
    <mergeCell ref="DLI35:DLQ35"/>
    <mergeCell ref="DLR35:DLZ35"/>
    <mergeCell ref="DMA35:DMI35"/>
    <mergeCell ref="DMJ35:DMR35"/>
    <mergeCell ref="DMS35:DNA35"/>
    <mergeCell ref="DNB35:DNJ35"/>
    <mergeCell ref="DNK35:DNS35"/>
    <mergeCell ref="DNT35:DOB35"/>
    <mergeCell ref="DOC35:DOK35"/>
    <mergeCell ref="DOL35:DOT35"/>
    <mergeCell ref="DOU35:DPC35"/>
    <mergeCell ref="DPD35:DPL35"/>
    <mergeCell ref="DPM35:DPU35"/>
    <mergeCell ref="DPV35:DQD35"/>
    <mergeCell ref="DQE35:DQM35"/>
    <mergeCell ref="DQN35:DQV35"/>
    <mergeCell ref="DQW35:DRE35"/>
    <mergeCell ref="DRF35:DRN35"/>
    <mergeCell ref="DRO35:DRW35"/>
    <mergeCell ref="DRX35:DSF35"/>
    <mergeCell ref="DSG35:DSO35"/>
    <mergeCell ref="DSP35:DSX35"/>
    <mergeCell ref="DSY35:DTG35"/>
    <mergeCell ref="DTH35:DTP35"/>
    <mergeCell ref="DTQ35:DTY35"/>
    <mergeCell ref="DTZ35:DUH35"/>
    <mergeCell ref="DUI35:DUQ35"/>
    <mergeCell ref="DUR35:DUZ35"/>
    <mergeCell ref="DVA35:DVI35"/>
    <mergeCell ref="DVJ35:DVR35"/>
    <mergeCell ref="DVS35:DWA35"/>
    <mergeCell ref="DWB35:DWJ35"/>
    <mergeCell ref="DWK35:DWS35"/>
    <mergeCell ref="DWT35:DXB35"/>
    <mergeCell ref="DXC35:DXK35"/>
    <mergeCell ref="DXL35:DXT35"/>
    <mergeCell ref="DXU35:DYC35"/>
    <mergeCell ref="DYD35:DYL35"/>
    <mergeCell ref="DYM35:DYU35"/>
    <mergeCell ref="DYV35:DZD35"/>
    <mergeCell ref="DZE35:DZM35"/>
    <mergeCell ref="DZN35:DZV35"/>
    <mergeCell ref="DZW35:EAE35"/>
    <mergeCell ref="EAF35:EAN35"/>
    <mergeCell ref="EAO35:EAW35"/>
    <mergeCell ref="EAX35:EBF35"/>
    <mergeCell ref="EBG35:EBO35"/>
    <mergeCell ref="EBP35:EBX35"/>
    <mergeCell ref="EBY35:ECG35"/>
    <mergeCell ref="ECH35:ECP35"/>
    <mergeCell ref="ECQ35:ECY35"/>
    <mergeCell ref="ECZ35:EDH35"/>
    <mergeCell ref="EDI35:EDQ35"/>
    <mergeCell ref="EDR35:EDZ35"/>
    <mergeCell ref="EEA35:EEI35"/>
    <mergeCell ref="EEJ35:EER35"/>
    <mergeCell ref="EES35:EFA35"/>
    <mergeCell ref="EFB35:EFJ35"/>
    <mergeCell ref="EFK35:EFS35"/>
    <mergeCell ref="EFT35:EGB35"/>
    <mergeCell ref="EGC35:EGK35"/>
    <mergeCell ref="EGL35:EGT35"/>
    <mergeCell ref="EGU35:EHC35"/>
    <mergeCell ref="EHD35:EHL35"/>
    <mergeCell ref="EHM35:EHU35"/>
    <mergeCell ref="EHV35:EID35"/>
    <mergeCell ref="EIE35:EIM35"/>
    <mergeCell ref="EIN35:EIV35"/>
    <mergeCell ref="EIW35:EJE35"/>
    <mergeCell ref="EJF35:EJN35"/>
    <mergeCell ref="EJO35:EJW35"/>
    <mergeCell ref="EJX35:EKF35"/>
    <mergeCell ref="EKG35:EKO35"/>
    <mergeCell ref="EKP35:EKX35"/>
    <mergeCell ref="EKY35:ELG35"/>
    <mergeCell ref="ELH35:ELP35"/>
    <mergeCell ref="ELQ35:ELY35"/>
    <mergeCell ref="ELZ35:EMH35"/>
    <mergeCell ref="EMI35:EMQ35"/>
    <mergeCell ref="EMR35:EMZ35"/>
    <mergeCell ref="ENA35:ENI35"/>
    <mergeCell ref="ENJ35:ENR35"/>
    <mergeCell ref="ENS35:EOA35"/>
    <mergeCell ref="EOB35:EOJ35"/>
    <mergeCell ref="EOK35:EOS35"/>
    <mergeCell ref="EOT35:EPB35"/>
    <mergeCell ref="EPC35:EPK35"/>
    <mergeCell ref="EPL35:EPT35"/>
    <mergeCell ref="EPU35:EQC35"/>
    <mergeCell ref="EQD35:EQL35"/>
    <mergeCell ref="EQM35:EQU35"/>
    <mergeCell ref="EQV35:ERD35"/>
    <mergeCell ref="ERE35:ERM35"/>
    <mergeCell ref="ERN35:ERV35"/>
    <mergeCell ref="ERW35:ESE35"/>
    <mergeCell ref="ESF35:ESN35"/>
    <mergeCell ref="ESO35:ESW35"/>
    <mergeCell ref="ESX35:ETF35"/>
    <mergeCell ref="ETG35:ETO35"/>
    <mergeCell ref="ETP35:ETX35"/>
    <mergeCell ref="ETY35:EUG35"/>
    <mergeCell ref="EUH35:EUP35"/>
    <mergeCell ref="EUQ35:EUY35"/>
    <mergeCell ref="EUZ35:EVH35"/>
    <mergeCell ref="EVI35:EVQ35"/>
    <mergeCell ref="EVR35:EVZ35"/>
    <mergeCell ref="EWA35:EWI35"/>
    <mergeCell ref="EWJ35:EWR35"/>
    <mergeCell ref="EWS35:EXA35"/>
    <mergeCell ref="EXB35:EXJ35"/>
    <mergeCell ref="EXK35:EXS35"/>
    <mergeCell ref="EXT35:EYB35"/>
    <mergeCell ref="EYC35:EYK35"/>
    <mergeCell ref="EYL35:EYT35"/>
    <mergeCell ref="EYU35:EZC35"/>
    <mergeCell ref="EZD35:EZL35"/>
    <mergeCell ref="EZM35:EZU35"/>
    <mergeCell ref="EZV35:FAD35"/>
    <mergeCell ref="FAE35:FAM35"/>
    <mergeCell ref="FAN35:FAV35"/>
    <mergeCell ref="FAW35:FBE35"/>
    <mergeCell ref="FBF35:FBN35"/>
    <mergeCell ref="FBO35:FBW35"/>
    <mergeCell ref="FBX35:FCF35"/>
    <mergeCell ref="FCG35:FCO35"/>
    <mergeCell ref="FCP35:FCX35"/>
    <mergeCell ref="FCY35:FDG35"/>
    <mergeCell ref="FDH35:FDP35"/>
    <mergeCell ref="FDQ35:FDY35"/>
    <mergeCell ref="FDZ35:FEH35"/>
    <mergeCell ref="FEI35:FEQ35"/>
    <mergeCell ref="FER35:FEZ35"/>
    <mergeCell ref="FFA35:FFI35"/>
    <mergeCell ref="FFJ35:FFR35"/>
    <mergeCell ref="FFS35:FGA35"/>
    <mergeCell ref="FGB35:FGJ35"/>
    <mergeCell ref="FGK35:FGS35"/>
    <mergeCell ref="FGT35:FHB35"/>
    <mergeCell ref="FHC35:FHK35"/>
    <mergeCell ref="FHL35:FHT35"/>
    <mergeCell ref="FHU35:FIC35"/>
    <mergeCell ref="FID35:FIL35"/>
    <mergeCell ref="FIM35:FIU35"/>
    <mergeCell ref="FIV35:FJD35"/>
    <mergeCell ref="FJE35:FJM35"/>
    <mergeCell ref="FJN35:FJV35"/>
    <mergeCell ref="FJW35:FKE35"/>
    <mergeCell ref="FKF35:FKN35"/>
    <mergeCell ref="FKO35:FKW35"/>
    <mergeCell ref="FKX35:FLF35"/>
    <mergeCell ref="FLG35:FLO35"/>
    <mergeCell ref="FLP35:FLX35"/>
    <mergeCell ref="FLY35:FMG35"/>
    <mergeCell ref="FMH35:FMP35"/>
    <mergeCell ref="FMQ35:FMY35"/>
    <mergeCell ref="FMZ35:FNH35"/>
    <mergeCell ref="FNI35:FNQ35"/>
    <mergeCell ref="FNR35:FNZ35"/>
    <mergeCell ref="FOA35:FOI35"/>
    <mergeCell ref="FOJ35:FOR35"/>
    <mergeCell ref="FOS35:FPA35"/>
    <mergeCell ref="FPB35:FPJ35"/>
    <mergeCell ref="FPK35:FPS35"/>
    <mergeCell ref="FPT35:FQB35"/>
    <mergeCell ref="FQC35:FQK35"/>
    <mergeCell ref="FQL35:FQT35"/>
    <mergeCell ref="FQU35:FRC35"/>
    <mergeCell ref="FRD35:FRL35"/>
    <mergeCell ref="FRM35:FRU35"/>
    <mergeCell ref="FRV35:FSD35"/>
    <mergeCell ref="FSE35:FSM35"/>
    <mergeCell ref="FSN35:FSV35"/>
    <mergeCell ref="FSW35:FTE35"/>
    <mergeCell ref="FTF35:FTN35"/>
    <mergeCell ref="FTO35:FTW35"/>
    <mergeCell ref="FTX35:FUF35"/>
    <mergeCell ref="FUG35:FUO35"/>
    <mergeCell ref="FUP35:FUX35"/>
    <mergeCell ref="FUY35:FVG35"/>
    <mergeCell ref="FVH35:FVP35"/>
    <mergeCell ref="FVQ35:FVY35"/>
    <mergeCell ref="FVZ35:FWH35"/>
    <mergeCell ref="FWI35:FWQ35"/>
    <mergeCell ref="FWR35:FWZ35"/>
    <mergeCell ref="FXA35:FXI35"/>
    <mergeCell ref="FXJ35:FXR35"/>
    <mergeCell ref="FXS35:FYA35"/>
    <mergeCell ref="FYB35:FYJ35"/>
    <mergeCell ref="FYK35:FYS35"/>
    <mergeCell ref="FYT35:FZB35"/>
    <mergeCell ref="FZC35:FZK35"/>
    <mergeCell ref="FZL35:FZT35"/>
    <mergeCell ref="FZU35:GAC35"/>
    <mergeCell ref="GAD35:GAL35"/>
    <mergeCell ref="GAM35:GAU35"/>
    <mergeCell ref="GAV35:GBD35"/>
    <mergeCell ref="GBE35:GBM35"/>
    <mergeCell ref="GBN35:GBV35"/>
    <mergeCell ref="GBW35:GCE35"/>
    <mergeCell ref="GCF35:GCN35"/>
    <mergeCell ref="GCO35:GCW35"/>
    <mergeCell ref="GCX35:GDF35"/>
    <mergeCell ref="GDG35:GDO35"/>
    <mergeCell ref="GDP35:GDX35"/>
    <mergeCell ref="GDY35:GEG35"/>
    <mergeCell ref="GEH35:GEP35"/>
    <mergeCell ref="GEQ35:GEY35"/>
    <mergeCell ref="GEZ35:GFH35"/>
    <mergeCell ref="GFI35:GFQ35"/>
    <mergeCell ref="GFR35:GFZ35"/>
    <mergeCell ref="GGA35:GGI35"/>
    <mergeCell ref="GGJ35:GGR35"/>
    <mergeCell ref="GGS35:GHA35"/>
    <mergeCell ref="GHB35:GHJ35"/>
    <mergeCell ref="GHK35:GHS35"/>
    <mergeCell ref="GHT35:GIB35"/>
    <mergeCell ref="GIC35:GIK35"/>
    <mergeCell ref="GIL35:GIT35"/>
    <mergeCell ref="GIU35:GJC35"/>
    <mergeCell ref="GJD35:GJL35"/>
    <mergeCell ref="GJM35:GJU35"/>
    <mergeCell ref="GJV35:GKD35"/>
    <mergeCell ref="GKE35:GKM35"/>
    <mergeCell ref="GKN35:GKV35"/>
    <mergeCell ref="GKW35:GLE35"/>
    <mergeCell ref="GLF35:GLN35"/>
    <mergeCell ref="GLO35:GLW35"/>
    <mergeCell ref="GLX35:GMF35"/>
    <mergeCell ref="GMG35:GMO35"/>
    <mergeCell ref="GMP35:GMX35"/>
    <mergeCell ref="GMY35:GNG35"/>
    <mergeCell ref="GNH35:GNP35"/>
    <mergeCell ref="GNQ35:GNY35"/>
    <mergeCell ref="GNZ35:GOH35"/>
    <mergeCell ref="GOI35:GOQ35"/>
    <mergeCell ref="GOR35:GOZ35"/>
    <mergeCell ref="GPA35:GPI35"/>
    <mergeCell ref="GPJ35:GPR35"/>
    <mergeCell ref="GPS35:GQA35"/>
    <mergeCell ref="GQB35:GQJ35"/>
    <mergeCell ref="GQK35:GQS35"/>
    <mergeCell ref="GQT35:GRB35"/>
    <mergeCell ref="GRC35:GRK35"/>
    <mergeCell ref="GRL35:GRT35"/>
    <mergeCell ref="GRU35:GSC35"/>
    <mergeCell ref="GSD35:GSL35"/>
    <mergeCell ref="GSM35:GSU35"/>
    <mergeCell ref="GSV35:GTD35"/>
    <mergeCell ref="GTE35:GTM35"/>
    <mergeCell ref="GTN35:GTV35"/>
    <mergeCell ref="GTW35:GUE35"/>
    <mergeCell ref="GUF35:GUN35"/>
    <mergeCell ref="GUO35:GUW35"/>
    <mergeCell ref="GUX35:GVF35"/>
    <mergeCell ref="GVG35:GVO35"/>
    <mergeCell ref="GVP35:GVX35"/>
    <mergeCell ref="GVY35:GWG35"/>
    <mergeCell ref="GWH35:GWP35"/>
    <mergeCell ref="GWQ35:GWY35"/>
    <mergeCell ref="GWZ35:GXH35"/>
    <mergeCell ref="GXI35:GXQ35"/>
    <mergeCell ref="GXR35:GXZ35"/>
    <mergeCell ref="GYA35:GYI35"/>
    <mergeCell ref="GYJ35:GYR35"/>
    <mergeCell ref="GYS35:GZA35"/>
    <mergeCell ref="GZB35:GZJ35"/>
    <mergeCell ref="GZK35:GZS35"/>
    <mergeCell ref="GZT35:HAB35"/>
    <mergeCell ref="HAC35:HAK35"/>
    <mergeCell ref="HAL35:HAT35"/>
    <mergeCell ref="HAU35:HBC35"/>
    <mergeCell ref="HBD35:HBL35"/>
    <mergeCell ref="HBM35:HBU35"/>
    <mergeCell ref="HBV35:HCD35"/>
    <mergeCell ref="HCE35:HCM35"/>
    <mergeCell ref="HCN35:HCV35"/>
    <mergeCell ref="HCW35:HDE35"/>
    <mergeCell ref="HDF35:HDN35"/>
    <mergeCell ref="HDO35:HDW35"/>
    <mergeCell ref="HDX35:HEF35"/>
    <mergeCell ref="HEG35:HEO35"/>
    <mergeCell ref="HEP35:HEX35"/>
    <mergeCell ref="HEY35:HFG35"/>
    <mergeCell ref="HFH35:HFP35"/>
    <mergeCell ref="HFQ35:HFY35"/>
    <mergeCell ref="HFZ35:HGH35"/>
    <mergeCell ref="HGI35:HGQ35"/>
    <mergeCell ref="HGR35:HGZ35"/>
    <mergeCell ref="HHA35:HHI35"/>
    <mergeCell ref="HHJ35:HHR35"/>
    <mergeCell ref="HHS35:HIA35"/>
    <mergeCell ref="HIB35:HIJ35"/>
    <mergeCell ref="HIK35:HIS35"/>
    <mergeCell ref="HIT35:HJB35"/>
    <mergeCell ref="HJC35:HJK35"/>
    <mergeCell ref="HJL35:HJT35"/>
    <mergeCell ref="HJU35:HKC35"/>
    <mergeCell ref="HKD35:HKL35"/>
    <mergeCell ref="HKM35:HKU35"/>
    <mergeCell ref="HKV35:HLD35"/>
    <mergeCell ref="HLE35:HLM35"/>
    <mergeCell ref="HLN35:HLV35"/>
    <mergeCell ref="HLW35:HME35"/>
    <mergeCell ref="HMF35:HMN35"/>
    <mergeCell ref="HMO35:HMW35"/>
    <mergeCell ref="HMX35:HNF35"/>
    <mergeCell ref="HNG35:HNO35"/>
    <mergeCell ref="HNP35:HNX35"/>
    <mergeCell ref="HNY35:HOG35"/>
    <mergeCell ref="HOH35:HOP35"/>
    <mergeCell ref="HOQ35:HOY35"/>
    <mergeCell ref="HOZ35:HPH35"/>
    <mergeCell ref="HPI35:HPQ35"/>
    <mergeCell ref="HPR35:HPZ35"/>
    <mergeCell ref="HQA35:HQI35"/>
    <mergeCell ref="HQJ35:HQR35"/>
    <mergeCell ref="HQS35:HRA35"/>
    <mergeCell ref="HRB35:HRJ35"/>
    <mergeCell ref="HRK35:HRS35"/>
    <mergeCell ref="HRT35:HSB35"/>
    <mergeCell ref="HSC35:HSK35"/>
    <mergeCell ref="HSL35:HST35"/>
    <mergeCell ref="HSU35:HTC35"/>
    <mergeCell ref="HTD35:HTL35"/>
    <mergeCell ref="HTM35:HTU35"/>
    <mergeCell ref="HTV35:HUD35"/>
    <mergeCell ref="HUE35:HUM35"/>
    <mergeCell ref="HUN35:HUV35"/>
    <mergeCell ref="HUW35:HVE35"/>
    <mergeCell ref="HVF35:HVN35"/>
    <mergeCell ref="HVO35:HVW35"/>
    <mergeCell ref="HVX35:HWF35"/>
    <mergeCell ref="HWG35:HWO35"/>
    <mergeCell ref="HWP35:HWX35"/>
    <mergeCell ref="HWY35:HXG35"/>
    <mergeCell ref="HXH35:HXP35"/>
    <mergeCell ref="HXQ35:HXY35"/>
    <mergeCell ref="HXZ35:HYH35"/>
    <mergeCell ref="HYI35:HYQ35"/>
    <mergeCell ref="HYR35:HYZ35"/>
    <mergeCell ref="HZA35:HZI35"/>
    <mergeCell ref="HZJ35:HZR35"/>
    <mergeCell ref="HZS35:IAA35"/>
    <mergeCell ref="IAB35:IAJ35"/>
    <mergeCell ref="IAK35:IAS35"/>
    <mergeCell ref="IAT35:IBB35"/>
    <mergeCell ref="IBC35:IBK35"/>
    <mergeCell ref="IBL35:IBT35"/>
    <mergeCell ref="IBU35:ICC35"/>
    <mergeCell ref="ICD35:ICL35"/>
    <mergeCell ref="ICM35:ICU35"/>
    <mergeCell ref="ICV35:IDD35"/>
    <mergeCell ref="IDE35:IDM35"/>
    <mergeCell ref="IDN35:IDV35"/>
    <mergeCell ref="IDW35:IEE35"/>
    <mergeCell ref="IEF35:IEN35"/>
    <mergeCell ref="IEO35:IEW35"/>
    <mergeCell ref="IEX35:IFF35"/>
    <mergeCell ref="IFG35:IFO35"/>
    <mergeCell ref="IFP35:IFX35"/>
    <mergeCell ref="IFY35:IGG35"/>
    <mergeCell ref="IGH35:IGP35"/>
    <mergeCell ref="IGQ35:IGY35"/>
    <mergeCell ref="IGZ35:IHH35"/>
    <mergeCell ref="IHI35:IHQ35"/>
    <mergeCell ref="IHR35:IHZ35"/>
    <mergeCell ref="IIA35:III35"/>
    <mergeCell ref="IIJ35:IIR35"/>
    <mergeCell ref="IIS35:IJA35"/>
    <mergeCell ref="IJB35:IJJ35"/>
    <mergeCell ref="IJK35:IJS35"/>
    <mergeCell ref="IJT35:IKB35"/>
    <mergeCell ref="IKC35:IKK35"/>
    <mergeCell ref="IKL35:IKT35"/>
    <mergeCell ref="IKU35:ILC35"/>
    <mergeCell ref="ILD35:ILL35"/>
    <mergeCell ref="ILM35:ILU35"/>
    <mergeCell ref="ILV35:IMD35"/>
    <mergeCell ref="IME35:IMM35"/>
    <mergeCell ref="IMN35:IMV35"/>
    <mergeCell ref="IMW35:INE35"/>
    <mergeCell ref="INF35:INN35"/>
    <mergeCell ref="INO35:INW35"/>
    <mergeCell ref="INX35:IOF35"/>
    <mergeCell ref="IOG35:IOO35"/>
    <mergeCell ref="IOP35:IOX35"/>
    <mergeCell ref="IOY35:IPG35"/>
    <mergeCell ref="IPH35:IPP35"/>
    <mergeCell ref="IPQ35:IPY35"/>
    <mergeCell ref="IPZ35:IQH35"/>
    <mergeCell ref="IQI35:IQQ35"/>
    <mergeCell ref="IQR35:IQZ35"/>
    <mergeCell ref="IRA35:IRI35"/>
    <mergeCell ref="IRJ35:IRR35"/>
    <mergeCell ref="IRS35:ISA35"/>
    <mergeCell ref="ISB35:ISJ35"/>
    <mergeCell ref="ISK35:ISS35"/>
    <mergeCell ref="IST35:ITB35"/>
    <mergeCell ref="ITC35:ITK35"/>
    <mergeCell ref="ITL35:ITT35"/>
    <mergeCell ref="ITU35:IUC35"/>
    <mergeCell ref="IUD35:IUL35"/>
    <mergeCell ref="IUM35:IUU35"/>
    <mergeCell ref="IUV35:IVD35"/>
    <mergeCell ref="IVE35:IVM35"/>
    <mergeCell ref="IVN35:IVV35"/>
    <mergeCell ref="IVW35:IWE35"/>
    <mergeCell ref="IWF35:IWN35"/>
    <mergeCell ref="IWO35:IWW35"/>
    <mergeCell ref="IWX35:IXF35"/>
    <mergeCell ref="IXG35:IXO35"/>
    <mergeCell ref="IXP35:IXX35"/>
    <mergeCell ref="IXY35:IYG35"/>
    <mergeCell ref="IYH35:IYP35"/>
    <mergeCell ref="IYQ35:IYY35"/>
    <mergeCell ref="IYZ35:IZH35"/>
    <mergeCell ref="IZI35:IZQ35"/>
    <mergeCell ref="IZR35:IZZ35"/>
    <mergeCell ref="JAA35:JAI35"/>
    <mergeCell ref="JAJ35:JAR35"/>
    <mergeCell ref="JAS35:JBA35"/>
    <mergeCell ref="JBB35:JBJ35"/>
    <mergeCell ref="JBK35:JBS35"/>
    <mergeCell ref="JBT35:JCB35"/>
    <mergeCell ref="JCC35:JCK35"/>
    <mergeCell ref="JCL35:JCT35"/>
    <mergeCell ref="JCU35:JDC35"/>
    <mergeCell ref="JDD35:JDL35"/>
    <mergeCell ref="JDM35:JDU35"/>
    <mergeCell ref="JDV35:JED35"/>
    <mergeCell ref="JEE35:JEM35"/>
    <mergeCell ref="JEN35:JEV35"/>
    <mergeCell ref="JEW35:JFE35"/>
    <mergeCell ref="JFF35:JFN35"/>
    <mergeCell ref="JFO35:JFW35"/>
    <mergeCell ref="JFX35:JGF35"/>
    <mergeCell ref="JGG35:JGO35"/>
    <mergeCell ref="JGP35:JGX35"/>
    <mergeCell ref="JGY35:JHG35"/>
    <mergeCell ref="JHH35:JHP35"/>
    <mergeCell ref="JHQ35:JHY35"/>
    <mergeCell ref="JHZ35:JIH35"/>
    <mergeCell ref="JII35:JIQ35"/>
    <mergeCell ref="JIR35:JIZ35"/>
    <mergeCell ref="JJA35:JJI35"/>
    <mergeCell ref="JJJ35:JJR35"/>
    <mergeCell ref="JJS35:JKA35"/>
    <mergeCell ref="JKB35:JKJ35"/>
    <mergeCell ref="JKK35:JKS35"/>
    <mergeCell ref="JKT35:JLB35"/>
    <mergeCell ref="JLC35:JLK35"/>
    <mergeCell ref="JLL35:JLT35"/>
    <mergeCell ref="JLU35:JMC35"/>
    <mergeCell ref="JMD35:JML35"/>
    <mergeCell ref="JMM35:JMU35"/>
    <mergeCell ref="JMV35:JND35"/>
    <mergeCell ref="JNE35:JNM35"/>
    <mergeCell ref="JNN35:JNV35"/>
    <mergeCell ref="JNW35:JOE35"/>
    <mergeCell ref="JOF35:JON35"/>
    <mergeCell ref="JOO35:JOW35"/>
    <mergeCell ref="JOX35:JPF35"/>
    <mergeCell ref="JPG35:JPO35"/>
    <mergeCell ref="JPP35:JPX35"/>
    <mergeCell ref="JPY35:JQG35"/>
    <mergeCell ref="JQH35:JQP35"/>
    <mergeCell ref="JQQ35:JQY35"/>
    <mergeCell ref="JQZ35:JRH35"/>
    <mergeCell ref="JRI35:JRQ35"/>
    <mergeCell ref="JRR35:JRZ35"/>
    <mergeCell ref="JSA35:JSI35"/>
    <mergeCell ref="JSJ35:JSR35"/>
    <mergeCell ref="JSS35:JTA35"/>
    <mergeCell ref="JTB35:JTJ35"/>
    <mergeCell ref="JTK35:JTS35"/>
    <mergeCell ref="JTT35:JUB35"/>
    <mergeCell ref="JUC35:JUK35"/>
    <mergeCell ref="JUL35:JUT35"/>
    <mergeCell ref="JUU35:JVC35"/>
    <mergeCell ref="JVD35:JVL35"/>
    <mergeCell ref="JVM35:JVU35"/>
    <mergeCell ref="JVV35:JWD35"/>
    <mergeCell ref="JWE35:JWM35"/>
    <mergeCell ref="JWN35:JWV35"/>
    <mergeCell ref="JWW35:JXE35"/>
    <mergeCell ref="JXF35:JXN35"/>
    <mergeCell ref="JXO35:JXW35"/>
    <mergeCell ref="JXX35:JYF35"/>
    <mergeCell ref="JYG35:JYO35"/>
    <mergeCell ref="JYP35:JYX35"/>
    <mergeCell ref="JYY35:JZG35"/>
    <mergeCell ref="JZH35:JZP35"/>
    <mergeCell ref="JZQ35:JZY35"/>
    <mergeCell ref="JZZ35:KAH35"/>
    <mergeCell ref="KAI35:KAQ35"/>
    <mergeCell ref="KAR35:KAZ35"/>
    <mergeCell ref="KBA35:KBI35"/>
    <mergeCell ref="KBJ35:KBR35"/>
    <mergeCell ref="KBS35:KCA35"/>
    <mergeCell ref="KCB35:KCJ35"/>
    <mergeCell ref="KCK35:KCS35"/>
    <mergeCell ref="KCT35:KDB35"/>
    <mergeCell ref="KDC35:KDK35"/>
    <mergeCell ref="KDL35:KDT35"/>
    <mergeCell ref="KDU35:KEC35"/>
    <mergeCell ref="KED35:KEL35"/>
    <mergeCell ref="KEM35:KEU35"/>
    <mergeCell ref="KEV35:KFD35"/>
    <mergeCell ref="KFE35:KFM35"/>
    <mergeCell ref="KFN35:KFV35"/>
    <mergeCell ref="KFW35:KGE35"/>
    <mergeCell ref="KGF35:KGN35"/>
    <mergeCell ref="KGO35:KGW35"/>
    <mergeCell ref="KGX35:KHF35"/>
    <mergeCell ref="KHG35:KHO35"/>
    <mergeCell ref="KHP35:KHX35"/>
    <mergeCell ref="KHY35:KIG35"/>
    <mergeCell ref="KIH35:KIP35"/>
    <mergeCell ref="KIQ35:KIY35"/>
    <mergeCell ref="KIZ35:KJH35"/>
    <mergeCell ref="KJI35:KJQ35"/>
    <mergeCell ref="KJR35:KJZ35"/>
    <mergeCell ref="KKA35:KKI35"/>
    <mergeCell ref="KKJ35:KKR35"/>
    <mergeCell ref="KKS35:KLA35"/>
    <mergeCell ref="KLB35:KLJ35"/>
    <mergeCell ref="KLK35:KLS35"/>
    <mergeCell ref="KLT35:KMB35"/>
    <mergeCell ref="KMC35:KMK35"/>
    <mergeCell ref="KML35:KMT35"/>
    <mergeCell ref="KMU35:KNC35"/>
    <mergeCell ref="KND35:KNL35"/>
    <mergeCell ref="KNM35:KNU35"/>
    <mergeCell ref="KNV35:KOD35"/>
    <mergeCell ref="KOE35:KOM35"/>
    <mergeCell ref="KON35:KOV35"/>
    <mergeCell ref="KOW35:KPE35"/>
    <mergeCell ref="KPF35:KPN35"/>
    <mergeCell ref="KPO35:KPW35"/>
    <mergeCell ref="KPX35:KQF35"/>
    <mergeCell ref="KQG35:KQO35"/>
    <mergeCell ref="KQP35:KQX35"/>
    <mergeCell ref="KQY35:KRG35"/>
    <mergeCell ref="KRH35:KRP35"/>
    <mergeCell ref="KRQ35:KRY35"/>
    <mergeCell ref="KRZ35:KSH35"/>
    <mergeCell ref="KSI35:KSQ35"/>
    <mergeCell ref="KSR35:KSZ35"/>
    <mergeCell ref="KTA35:KTI35"/>
    <mergeCell ref="KTJ35:KTR35"/>
    <mergeCell ref="KTS35:KUA35"/>
    <mergeCell ref="KUB35:KUJ35"/>
    <mergeCell ref="KUK35:KUS35"/>
    <mergeCell ref="KUT35:KVB35"/>
    <mergeCell ref="KVC35:KVK35"/>
    <mergeCell ref="KVL35:KVT35"/>
    <mergeCell ref="KVU35:KWC35"/>
    <mergeCell ref="KWD35:KWL35"/>
    <mergeCell ref="KWM35:KWU35"/>
    <mergeCell ref="KWV35:KXD35"/>
    <mergeCell ref="KXE35:KXM35"/>
    <mergeCell ref="KXN35:KXV35"/>
    <mergeCell ref="KXW35:KYE35"/>
    <mergeCell ref="KYF35:KYN35"/>
    <mergeCell ref="KYO35:KYW35"/>
    <mergeCell ref="KYX35:KZF35"/>
    <mergeCell ref="KZG35:KZO35"/>
    <mergeCell ref="KZP35:KZX35"/>
    <mergeCell ref="KZY35:LAG35"/>
    <mergeCell ref="LAH35:LAP35"/>
    <mergeCell ref="LAQ35:LAY35"/>
    <mergeCell ref="LAZ35:LBH35"/>
    <mergeCell ref="LBI35:LBQ35"/>
    <mergeCell ref="LBR35:LBZ35"/>
    <mergeCell ref="LCA35:LCI35"/>
    <mergeCell ref="LCJ35:LCR35"/>
    <mergeCell ref="LCS35:LDA35"/>
    <mergeCell ref="LDB35:LDJ35"/>
    <mergeCell ref="LDK35:LDS35"/>
    <mergeCell ref="LDT35:LEB35"/>
    <mergeCell ref="LEC35:LEK35"/>
    <mergeCell ref="LEL35:LET35"/>
    <mergeCell ref="LEU35:LFC35"/>
    <mergeCell ref="LFD35:LFL35"/>
    <mergeCell ref="LFM35:LFU35"/>
    <mergeCell ref="LFV35:LGD35"/>
    <mergeCell ref="LGE35:LGM35"/>
    <mergeCell ref="LGN35:LGV35"/>
    <mergeCell ref="LGW35:LHE35"/>
    <mergeCell ref="LHF35:LHN35"/>
    <mergeCell ref="LHO35:LHW35"/>
    <mergeCell ref="LHX35:LIF35"/>
    <mergeCell ref="LIG35:LIO35"/>
    <mergeCell ref="LIP35:LIX35"/>
    <mergeCell ref="LIY35:LJG35"/>
    <mergeCell ref="LJH35:LJP35"/>
    <mergeCell ref="LJQ35:LJY35"/>
    <mergeCell ref="LJZ35:LKH35"/>
    <mergeCell ref="LKI35:LKQ35"/>
    <mergeCell ref="LKR35:LKZ35"/>
    <mergeCell ref="LLA35:LLI35"/>
    <mergeCell ref="LLJ35:LLR35"/>
    <mergeCell ref="LLS35:LMA35"/>
    <mergeCell ref="LMB35:LMJ35"/>
    <mergeCell ref="LMK35:LMS35"/>
    <mergeCell ref="LMT35:LNB35"/>
    <mergeCell ref="LNC35:LNK35"/>
    <mergeCell ref="LNL35:LNT35"/>
    <mergeCell ref="LNU35:LOC35"/>
    <mergeCell ref="LOD35:LOL35"/>
    <mergeCell ref="LOM35:LOU35"/>
    <mergeCell ref="LOV35:LPD35"/>
    <mergeCell ref="LPE35:LPM35"/>
    <mergeCell ref="LPN35:LPV35"/>
    <mergeCell ref="LPW35:LQE35"/>
    <mergeCell ref="LQF35:LQN35"/>
    <mergeCell ref="LQO35:LQW35"/>
    <mergeCell ref="LQX35:LRF35"/>
    <mergeCell ref="LRG35:LRO35"/>
    <mergeCell ref="LRP35:LRX35"/>
    <mergeCell ref="LRY35:LSG35"/>
    <mergeCell ref="LSH35:LSP35"/>
    <mergeCell ref="LSQ35:LSY35"/>
    <mergeCell ref="LSZ35:LTH35"/>
    <mergeCell ref="LTI35:LTQ35"/>
    <mergeCell ref="LTR35:LTZ35"/>
    <mergeCell ref="LUA35:LUI35"/>
    <mergeCell ref="LUJ35:LUR35"/>
    <mergeCell ref="LUS35:LVA35"/>
    <mergeCell ref="LVB35:LVJ35"/>
    <mergeCell ref="LVK35:LVS35"/>
    <mergeCell ref="LVT35:LWB35"/>
    <mergeCell ref="LWC35:LWK35"/>
    <mergeCell ref="LWL35:LWT35"/>
    <mergeCell ref="LWU35:LXC35"/>
    <mergeCell ref="LXD35:LXL35"/>
    <mergeCell ref="LXM35:LXU35"/>
    <mergeCell ref="LXV35:LYD35"/>
    <mergeCell ref="LYE35:LYM35"/>
    <mergeCell ref="LYN35:LYV35"/>
    <mergeCell ref="LYW35:LZE35"/>
    <mergeCell ref="LZF35:LZN35"/>
    <mergeCell ref="LZO35:LZW35"/>
    <mergeCell ref="LZX35:MAF35"/>
    <mergeCell ref="MAG35:MAO35"/>
    <mergeCell ref="MAP35:MAX35"/>
    <mergeCell ref="MAY35:MBG35"/>
    <mergeCell ref="MBH35:MBP35"/>
    <mergeCell ref="MBQ35:MBY35"/>
    <mergeCell ref="MBZ35:MCH35"/>
    <mergeCell ref="MCI35:MCQ35"/>
    <mergeCell ref="MCR35:MCZ35"/>
    <mergeCell ref="MDA35:MDI35"/>
    <mergeCell ref="MDJ35:MDR35"/>
    <mergeCell ref="MDS35:MEA35"/>
    <mergeCell ref="MEB35:MEJ35"/>
    <mergeCell ref="MEK35:MES35"/>
    <mergeCell ref="MET35:MFB35"/>
    <mergeCell ref="MFC35:MFK35"/>
    <mergeCell ref="MFL35:MFT35"/>
    <mergeCell ref="MFU35:MGC35"/>
    <mergeCell ref="MGD35:MGL35"/>
    <mergeCell ref="MGM35:MGU35"/>
    <mergeCell ref="MGV35:MHD35"/>
    <mergeCell ref="MHE35:MHM35"/>
    <mergeCell ref="MHN35:MHV35"/>
    <mergeCell ref="MHW35:MIE35"/>
    <mergeCell ref="MIF35:MIN35"/>
    <mergeCell ref="MIO35:MIW35"/>
    <mergeCell ref="MIX35:MJF35"/>
    <mergeCell ref="MJG35:MJO35"/>
    <mergeCell ref="MJP35:MJX35"/>
    <mergeCell ref="MJY35:MKG35"/>
    <mergeCell ref="MKH35:MKP35"/>
    <mergeCell ref="MKQ35:MKY35"/>
    <mergeCell ref="MKZ35:MLH35"/>
    <mergeCell ref="MLI35:MLQ35"/>
    <mergeCell ref="MLR35:MLZ35"/>
    <mergeCell ref="MMA35:MMI35"/>
    <mergeCell ref="MMJ35:MMR35"/>
    <mergeCell ref="MMS35:MNA35"/>
    <mergeCell ref="MNB35:MNJ35"/>
    <mergeCell ref="MNK35:MNS35"/>
    <mergeCell ref="MNT35:MOB35"/>
    <mergeCell ref="MOC35:MOK35"/>
    <mergeCell ref="MOL35:MOT35"/>
    <mergeCell ref="MOU35:MPC35"/>
    <mergeCell ref="MPD35:MPL35"/>
    <mergeCell ref="MPM35:MPU35"/>
    <mergeCell ref="MPV35:MQD35"/>
    <mergeCell ref="MQE35:MQM35"/>
    <mergeCell ref="MQN35:MQV35"/>
    <mergeCell ref="MQW35:MRE35"/>
    <mergeCell ref="MRF35:MRN35"/>
    <mergeCell ref="MRO35:MRW35"/>
    <mergeCell ref="MRX35:MSF35"/>
    <mergeCell ref="MSG35:MSO35"/>
    <mergeCell ref="MSP35:MSX35"/>
    <mergeCell ref="MSY35:MTG35"/>
    <mergeCell ref="MTH35:MTP35"/>
    <mergeCell ref="MTQ35:MTY35"/>
    <mergeCell ref="MTZ35:MUH35"/>
    <mergeCell ref="MUI35:MUQ35"/>
    <mergeCell ref="MUR35:MUZ35"/>
    <mergeCell ref="MVA35:MVI35"/>
    <mergeCell ref="MVJ35:MVR35"/>
    <mergeCell ref="MVS35:MWA35"/>
    <mergeCell ref="MWB35:MWJ35"/>
    <mergeCell ref="MWK35:MWS35"/>
    <mergeCell ref="MWT35:MXB35"/>
    <mergeCell ref="MXC35:MXK35"/>
    <mergeCell ref="MXL35:MXT35"/>
    <mergeCell ref="MXU35:MYC35"/>
    <mergeCell ref="MYD35:MYL35"/>
    <mergeCell ref="MYM35:MYU35"/>
    <mergeCell ref="MYV35:MZD35"/>
    <mergeCell ref="MZE35:MZM35"/>
    <mergeCell ref="MZN35:MZV35"/>
    <mergeCell ref="MZW35:NAE35"/>
    <mergeCell ref="NAF35:NAN35"/>
    <mergeCell ref="NAO35:NAW35"/>
    <mergeCell ref="NAX35:NBF35"/>
    <mergeCell ref="NBG35:NBO35"/>
    <mergeCell ref="NBP35:NBX35"/>
    <mergeCell ref="NBY35:NCG35"/>
    <mergeCell ref="NCH35:NCP35"/>
    <mergeCell ref="NCQ35:NCY35"/>
    <mergeCell ref="NCZ35:NDH35"/>
    <mergeCell ref="NDI35:NDQ35"/>
    <mergeCell ref="NDR35:NDZ35"/>
    <mergeCell ref="NEA35:NEI35"/>
    <mergeCell ref="NEJ35:NER35"/>
    <mergeCell ref="NES35:NFA35"/>
    <mergeCell ref="NFB35:NFJ35"/>
    <mergeCell ref="NFK35:NFS35"/>
    <mergeCell ref="NFT35:NGB35"/>
    <mergeCell ref="NGC35:NGK35"/>
    <mergeCell ref="NGL35:NGT35"/>
    <mergeCell ref="NGU35:NHC35"/>
    <mergeCell ref="NHD35:NHL35"/>
    <mergeCell ref="NHM35:NHU35"/>
    <mergeCell ref="NHV35:NID35"/>
    <mergeCell ref="NIE35:NIM35"/>
    <mergeCell ref="NIN35:NIV35"/>
    <mergeCell ref="NIW35:NJE35"/>
    <mergeCell ref="NJF35:NJN35"/>
    <mergeCell ref="NJO35:NJW35"/>
    <mergeCell ref="NJX35:NKF35"/>
    <mergeCell ref="NKG35:NKO35"/>
    <mergeCell ref="NKP35:NKX35"/>
    <mergeCell ref="NKY35:NLG35"/>
    <mergeCell ref="NLH35:NLP35"/>
    <mergeCell ref="NLQ35:NLY35"/>
    <mergeCell ref="NLZ35:NMH35"/>
    <mergeCell ref="NMI35:NMQ35"/>
    <mergeCell ref="NMR35:NMZ35"/>
    <mergeCell ref="NNA35:NNI35"/>
    <mergeCell ref="NNJ35:NNR35"/>
    <mergeCell ref="NNS35:NOA35"/>
    <mergeCell ref="NOB35:NOJ35"/>
    <mergeCell ref="NOK35:NOS35"/>
    <mergeCell ref="NOT35:NPB35"/>
    <mergeCell ref="NPC35:NPK35"/>
    <mergeCell ref="NPL35:NPT35"/>
    <mergeCell ref="NPU35:NQC35"/>
    <mergeCell ref="NQD35:NQL35"/>
    <mergeCell ref="NQM35:NQU35"/>
    <mergeCell ref="NQV35:NRD35"/>
    <mergeCell ref="NRE35:NRM35"/>
    <mergeCell ref="NRN35:NRV35"/>
    <mergeCell ref="NRW35:NSE35"/>
    <mergeCell ref="NSF35:NSN35"/>
    <mergeCell ref="NSO35:NSW35"/>
    <mergeCell ref="NSX35:NTF35"/>
    <mergeCell ref="NTG35:NTO35"/>
    <mergeCell ref="NTP35:NTX35"/>
    <mergeCell ref="NTY35:NUG35"/>
    <mergeCell ref="NUH35:NUP35"/>
    <mergeCell ref="NUQ35:NUY35"/>
    <mergeCell ref="NUZ35:NVH35"/>
    <mergeCell ref="NVI35:NVQ35"/>
    <mergeCell ref="NVR35:NVZ35"/>
    <mergeCell ref="NWA35:NWI35"/>
    <mergeCell ref="NWJ35:NWR35"/>
    <mergeCell ref="NWS35:NXA35"/>
    <mergeCell ref="NXB35:NXJ35"/>
    <mergeCell ref="NXK35:NXS35"/>
    <mergeCell ref="NXT35:NYB35"/>
    <mergeCell ref="NYC35:NYK35"/>
    <mergeCell ref="NYL35:NYT35"/>
    <mergeCell ref="NYU35:NZC35"/>
    <mergeCell ref="NZD35:NZL35"/>
    <mergeCell ref="NZM35:NZU35"/>
    <mergeCell ref="NZV35:OAD35"/>
    <mergeCell ref="OAE35:OAM35"/>
    <mergeCell ref="OAN35:OAV35"/>
    <mergeCell ref="OAW35:OBE35"/>
    <mergeCell ref="OBF35:OBN35"/>
    <mergeCell ref="OBO35:OBW35"/>
    <mergeCell ref="OBX35:OCF35"/>
    <mergeCell ref="OCG35:OCO35"/>
    <mergeCell ref="OCP35:OCX35"/>
    <mergeCell ref="OCY35:ODG35"/>
    <mergeCell ref="ODH35:ODP35"/>
    <mergeCell ref="ODQ35:ODY35"/>
    <mergeCell ref="ODZ35:OEH35"/>
    <mergeCell ref="OEI35:OEQ35"/>
    <mergeCell ref="OER35:OEZ35"/>
    <mergeCell ref="OFA35:OFI35"/>
    <mergeCell ref="OFJ35:OFR35"/>
    <mergeCell ref="OFS35:OGA35"/>
    <mergeCell ref="OGB35:OGJ35"/>
    <mergeCell ref="OGK35:OGS35"/>
    <mergeCell ref="OGT35:OHB35"/>
    <mergeCell ref="OHC35:OHK35"/>
    <mergeCell ref="OHL35:OHT35"/>
    <mergeCell ref="OHU35:OIC35"/>
    <mergeCell ref="OID35:OIL35"/>
    <mergeCell ref="OIM35:OIU35"/>
    <mergeCell ref="OIV35:OJD35"/>
    <mergeCell ref="OJE35:OJM35"/>
    <mergeCell ref="OJN35:OJV35"/>
    <mergeCell ref="OJW35:OKE35"/>
    <mergeCell ref="OKF35:OKN35"/>
    <mergeCell ref="OKO35:OKW35"/>
    <mergeCell ref="OKX35:OLF35"/>
    <mergeCell ref="OLG35:OLO35"/>
    <mergeCell ref="OLP35:OLX35"/>
    <mergeCell ref="OLY35:OMG35"/>
    <mergeCell ref="OMH35:OMP35"/>
    <mergeCell ref="OMQ35:OMY35"/>
    <mergeCell ref="OMZ35:ONH35"/>
    <mergeCell ref="ONI35:ONQ35"/>
    <mergeCell ref="ONR35:ONZ35"/>
    <mergeCell ref="OOA35:OOI35"/>
    <mergeCell ref="OOJ35:OOR35"/>
    <mergeCell ref="OOS35:OPA35"/>
    <mergeCell ref="OPB35:OPJ35"/>
    <mergeCell ref="OPK35:OPS35"/>
    <mergeCell ref="OPT35:OQB35"/>
    <mergeCell ref="OQC35:OQK35"/>
    <mergeCell ref="OQL35:OQT35"/>
    <mergeCell ref="OQU35:ORC35"/>
    <mergeCell ref="ORD35:ORL35"/>
    <mergeCell ref="ORM35:ORU35"/>
    <mergeCell ref="ORV35:OSD35"/>
    <mergeCell ref="OSE35:OSM35"/>
    <mergeCell ref="OSN35:OSV35"/>
    <mergeCell ref="OSW35:OTE35"/>
    <mergeCell ref="OTF35:OTN35"/>
    <mergeCell ref="OTO35:OTW35"/>
    <mergeCell ref="OTX35:OUF35"/>
    <mergeCell ref="OUG35:OUO35"/>
    <mergeCell ref="OUP35:OUX35"/>
    <mergeCell ref="OUY35:OVG35"/>
    <mergeCell ref="OVH35:OVP35"/>
    <mergeCell ref="OVQ35:OVY35"/>
    <mergeCell ref="OVZ35:OWH35"/>
    <mergeCell ref="OWI35:OWQ35"/>
    <mergeCell ref="OWR35:OWZ35"/>
    <mergeCell ref="OXA35:OXI35"/>
    <mergeCell ref="OXJ35:OXR35"/>
    <mergeCell ref="OXS35:OYA35"/>
    <mergeCell ref="OYB35:OYJ35"/>
    <mergeCell ref="OYK35:OYS35"/>
    <mergeCell ref="OYT35:OZB35"/>
    <mergeCell ref="OZC35:OZK35"/>
    <mergeCell ref="OZL35:OZT35"/>
    <mergeCell ref="OZU35:PAC35"/>
    <mergeCell ref="PAD35:PAL35"/>
    <mergeCell ref="PAM35:PAU35"/>
    <mergeCell ref="PAV35:PBD35"/>
    <mergeCell ref="PBE35:PBM35"/>
    <mergeCell ref="PBN35:PBV35"/>
    <mergeCell ref="PBW35:PCE35"/>
    <mergeCell ref="PCF35:PCN35"/>
    <mergeCell ref="PCO35:PCW35"/>
    <mergeCell ref="PCX35:PDF35"/>
    <mergeCell ref="PDG35:PDO35"/>
    <mergeCell ref="PDP35:PDX35"/>
    <mergeCell ref="PDY35:PEG35"/>
    <mergeCell ref="PEH35:PEP35"/>
    <mergeCell ref="PEQ35:PEY35"/>
    <mergeCell ref="PEZ35:PFH35"/>
    <mergeCell ref="PFI35:PFQ35"/>
    <mergeCell ref="PFR35:PFZ35"/>
    <mergeCell ref="PGA35:PGI35"/>
    <mergeCell ref="PGJ35:PGR35"/>
    <mergeCell ref="PGS35:PHA35"/>
    <mergeCell ref="PHB35:PHJ35"/>
    <mergeCell ref="PHK35:PHS35"/>
    <mergeCell ref="PHT35:PIB35"/>
    <mergeCell ref="PIC35:PIK35"/>
    <mergeCell ref="PIL35:PIT35"/>
    <mergeCell ref="PIU35:PJC35"/>
    <mergeCell ref="PJD35:PJL35"/>
    <mergeCell ref="PJM35:PJU35"/>
    <mergeCell ref="PJV35:PKD35"/>
    <mergeCell ref="PKE35:PKM35"/>
    <mergeCell ref="PKN35:PKV35"/>
    <mergeCell ref="PKW35:PLE35"/>
    <mergeCell ref="PLF35:PLN35"/>
    <mergeCell ref="PLO35:PLW35"/>
    <mergeCell ref="PLX35:PMF35"/>
    <mergeCell ref="PMG35:PMO35"/>
    <mergeCell ref="PMP35:PMX35"/>
    <mergeCell ref="PMY35:PNG35"/>
    <mergeCell ref="PNH35:PNP35"/>
    <mergeCell ref="PNQ35:PNY35"/>
    <mergeCell ref="PNZ35:POH35"/>
    <mergeCell ref="POI35:POQ35"/>
    <mergeCell ref="POR35:POZ35"/>
    <mergeCell ref="PPA35:PPI35"/>
    <mergeCell ref="PPJ35:PPR35"/>
    <mergeCell ref="PPS35:PQA35"/>
    <mergeCell ref="PQB35:PQJ35"/>
    <mergeCell ref="PQK35:PQS35"/>
    <mergeCell ref="PQT35:PRB35"/>
    <mergeCell ref="PRC35:PRK35"/>
    <mergeCell ref="PRL35:PRT35"/>
    <mergeCell ref="PRU35:PSC35"/>
    <mergeCell ref="PSD35:PSL35"/>
    <mergeCell ref="PSM35:PSU35"/>
    <mergeCell ref="PSV35:PTD35"/>
    <mergeCell ref="PTE35:PTM35"/>
    <mergeCell ref="PTN35:PTV35"/>
    <mergeCell ref="PTW35:PUE35"/>
    <mergeCell ref="PUF35:PUN35"/>
    <mergeCell ref="PUO35:PUW35"/>
    <mergeCell ref="PUX35:PVF35"/>
    <mergeCell ref="PVG35:PVO35"/>
    <mergeCell ref="PVP35:PVX35"/>
    <mergeCell ref="PVY35:PWG35"/>
    <mergeCell ref="PWH35:PWP35"/>
    <mergeCell ref="PWQ35:PWY35"/>
    <mergeCell ref="PWZ35:PXH35"/>
    <mergeCell ref="PXI35:PXQ35"/>
    <mergeCell ref="PXR35:PXZ35"/>
    <mergeCell ref="PYA35:PYI35"/>
    <mergeCell ref="PYJ35:PYR35"/>
    <mergeCell ref="PYS35:PZA35"/>
    <mergeCell ref="PZB35:PZJ35"/>
    <mergeCell ref="PZK35:PZS35"/>
    <mergeCell ref="PZT35:QAB35"/>
    <mergeCell ref="QAC35:QAK35"/>
    <mergeCell ref="QAL35:QAT35"/>
    <mergeCell ref="QAU35:QBC35"/>
    <mergeCell ref="QBD35:QBL35"/>
    <mergeCell ref="QBM35:QBU35"/>
    <mergeCell ref="QBV35:QCD35"/>
    <mergeCell ref="QCE35:QCM35"/>
    <mergeCell ref="QCN35:QCV35"/>
    <mergeCell ref="QCW35:QDE35"/>
    <mergeCell ref="QDF35:QDN35"/>
    <mergeCell ref="QDO35:QDW35"/>
    <mergeCell ref="QDX35:QEF35"/>
    <mergeCell ref="QEG35:QEO35"/>
    <mergeCell ref="QEP35:QEX35"/>
    <mergeCell ref="QEY35:QFG35"/>
    <mergeCell ref="QFH35:QFP35"/>
    <mergeCell ref="QFQ35:QFY35"/>
    <mergeCell ref="QFZ35:QGH35"/>
    <mergeCell ref="QGI35:QGQ35"/>
    <mergeCell ref="QGR35:QGZ35"/>
    <mergeCell ref="QHA35:QHI35"/>
    <mergeCell ref="QHJ35:QHR35"/>
    <mergeCell ref="QHS35:QIA35"/>
    <mergeCell ref="QIB35:QIJ35"/>
    <mergeCell ref="QIK35:QIS35"/>
    <mergeCell ref="QIT35:QJB35"/>
    <mergeCell ref="QJC35:QJK35"/>
    <mergeCell ref="QJL35:QJT35"/>
    <mergeCell ref="QJU35:QKC35"/>
    <mergeCell ref="QKD35:QKL35"/>
    <mergeCell ref="QKM35:QKU35"/>
    <mergeCell ref="QKV35:QLD35"/>
    <mergeCell ref="QLE35:QLM35"/>
    <mergeCell ref="QLN35:QLV35"/>
    <mergeCell ref="QLW35:QME35"/>
    <mergeCell ref="QMF35:QMN35"/>
    <mergeCell ref="QMO35:QMW35"/>
    <mergeCell ref="QMX35:QNF35"/>
    <mergeCell ref="QNG35:QNO35"/>
    <mergeCell ref="QNP35:QNX35"/>
    <mergeCell ref="QNY35:QOG35"/>
    <mergeCell ref="QOH35:QOP35"/>
    <mergeCell ref="QOQ35:QOY35"/>
    <mergeCell ref="QOZ35:QPH35"/>
    <mergeCell ref="QPI35:QPQ35"/>
    <mergeCell ref="QPR35:QPZ35"/>
    <mergeCell ref="QQA35:QQI35"/>
    <mergeCell ref="QQJ35:QQR35"/>
    <mergeCell ref="QQS35:QRA35"/>
    <mergeCell ref="QRB35:QRJ35"/>
    <mergeCell ref="QRK35:QRS35"/>
    <mergeCell ref="QRT35:QSB35"/>
    <mergeCell ref="QSC35:QSK35"/>
    <mergeCell ref="QSL35:QST35"/>
    <mergeCell ref="QSU35:QTC35"/>
    <mergeCell ref="QTD35:QTL35"/>
    <mergeCell ref="QTM35:QTU35"/>
    <mergeCell ref="QTV35:QUD35"/>
    <mergeCell ref="QUE35:QUM35"/>
    <mergeCell ref="QUN35:QUV35"/>
    <mergeCell ref="QUW35:QVE35"/>
    <mergeCell ref="QVF35:QVN35"/>
    <mergeCell ref="QVO35:QVW35"/>
    <mergeCell ref="QVX35:QWF35"/>
    <mergeCell ref="QWG35:QWO35"/>
    <mergeCell ref="QWP35:QWX35"/>
    <mergeCell ref="QWY35:QXG35"/>
    <mergeCell ref="QXH35:QXP35"/>
    <mergeCell ref="QXQ35:QXY35"/>
    <mergeCell ref="QXZ35:QYH35"/>
    <mergeCell ref="QYI35:QYQ35"/>
    <mergeCell ref="QYR35:QYZ35"/>
    <mergeCell ref="QZA35:QZI35"/>
    <mergeCell ref="QZJ35:QZR35"/>
    <mergeCell ref="QZS35:RAA35"/>
    <mergeCell ref="RAB35:RAJ35"/>
    <mergeCell ref="RAK35:RAS35"/>
    <mergeCell ref="RAT35:RBB35"/>
    <mergeCell ref="RBC35:RBK35"/>
    <mergeCell ref="RBL35:RBT35"/>
    <mergeCell ref="RBU35:RCC35"/>
    <mergeCell ref="RCD35:RCL35"/>
    <mergeCell ref="RCM35:RCU35"/>
    <mergeCell ref="RCV35:RDD35"/>
    <mergeCell ref="RDE35:RDM35"/>
    <mergeCell ref="RDN35:RDV35"/>
    <mergeCell ref="RDW35:REE35"/>
    <mergeCell ref="REF35:REN35"/>
    <mergeCell ref="REO35:REW35"/>
    <mergeCell ref="REX35:RFF35"/>
    <mergeCell ref="RFG35:RFO35"/>
    <mergeCell ref="RFP35:RFX35"/>
    <mergeCell ref="RFY35:RGG35"/>
    <mergeCell ref="RGH35:RGP35"/>
    <mergeCell ref="RGQ35:RGY35"/>
    <mergeCell ref="RGZ35:RHH35"/>
    <mergeCell ref="RHI35:RHQ35"/>
    <mergeCell ref="RHR35:RHZ35"/>
    <mergeCell ref="RIA35:RII35"/>
    <mergeCell ref="RIJ35:RIR35"/>
    <mergeCell ref="RIS35:RJA35"/>
    <mergeCell ref="RJB35:RJJ35"/>
    <mergeCell ref="RJK35:RJS35"/>
    <mergeCell ref="RJT35:RKB35"/>
    <mergeCell ref="RKC35:RKK35"/>
    <mergeCell ref="RKL35:RKT35"/>
    <mergeCell ref="RKU35:RLC35"/>
    <mergeCell ref="RLD35:RLL35"/>
    <mergeCell ref="RLM35:RLU35"/>
    <mergeCell ref="RLV35:RMD35"/>
    <mergeCell ref="RME35:RMM35"/>
    <mergeCell ref="RMN35:RMV35"/>
    <mergeCell ref="RMW35:RNE35"/>
    <mergeCell ref="RNF35:RNN35"/>
    <mergeCell ref="RNO35:RNW35"/>
    <mergeCell ref="RNX35:ROF35"/>
    <mergeCell ref="ROG35:ROO35"/>
    <mergeCell ref="ROP35:ROX35"/>
    <mergeCell ref="ROY35:RPG35"/>
    <mergeCell ref="RPH35:RPP35"/>
    <mergeCell ref="RPQ35:RPY35"/>
    <mergeCell ref="RPZ35:RQH35"/>
    <mergeCell ref="RQI35:RQQ35"/>
    <mergeCell ref="RQR35:RQZ35"/>
    <mergeCell ref="RRA35:RRI35"/>
    <mergeCell ref="RRJ35:RRR35"/>
    <mergeCell ref="RRS35:RSA35"/>
    <mergeCell ref="RSB35:RSJ35"/>
    <mergeCell ref="RSK35:RSS35"/>
    <mergeCell ref="RST35:RTB35"/>
    <mergeCell ref="RTC35:RTK35"/>
    <mergeCell ref="RTL35:RTT35"/>
    <mergeCell ref="RTU35:RUC35"/>
    <mergeCell ref="RUD35:RUL35"/>
    <mergeCell ref="RUM35:RUU35"/>
    <mergeCell ref="RUV35:RVD35"/>
    <mergeCell ref="RVE35:RVM35"/>
    <mergeCell ref="RVN35:RVV35"/>
    <mergeCell ref="RVW35:RWE35"/>
    <mergeCell ref="RWF35:RWN35"/>
    <mergeCell ref="RWO35:RWW35"/>
    <mergeCell ref="RWX35:RXF35"/>
    <mergeCell ref="RXG35:RXO35"/>
    <mergeCell ref="RXP35:RXX35"/>
    <mergeCell ref="RXY35:RYG35"/>
    <mergeCell ref="RYH35:RYP35"/>
    <mergeCell ref="RYQ35:RYY35"/>
    <mergeCell ref="RYZ35:RZH35"/>
    <mergeCell ref="RZI35:RZQ35"/>
    <mergeCell ref="RZR35:RZZ35"/>
    <mergeCell ref="SAA35:SAI35"/>
    <mergeCell ref="SAJ35:SAR35"/>
    <mergeCell ref="SAS35:SBA35"/>
    <mergeCell ref="SBB35:SBJ35"/>
    <mergeCell ref="SBK35:SBS35"/>
    <mergeCell ref="SBT35:SCB35"/>
    <mergeCell ref="SCC35:SCK35"/>
    <mergeCell ref="SCL35:SCT35"/>
    <mergeCell ref="SCU35:SDC35"/>
    <mergeCell ref="SDD35:SDL35"/>
    <mergeCell ref="SDM35:SDU35"/>
    <mergeCell ref="SDV35:SED35"/>
    <mergeCell ref="SEE35:SEM35"/>
    <mergeCell ref="SEN35:SEV35"/>
    <mergeCell ref="SEW35:SFE35"/>
    <mergeCell ref="SFF35:SFN35"/>
    <mergeCell ref="SFO35:SFW35"/>
    <mergeCell ref="SFX35:SGF35"/>
    <mergeCell ref="SGG35:SGO35"/>
    <mergeCell ref="SGP35:SGX35"/>
    <mergeCell ref="SGY35:SHG35"/>
    <mergeCell ref="SHH35:SHP35"/>
    <mergeCell ref="SHQ35:SHY35"/>
    <mergeCell ref="SHZ35:SIH35"/>
    <mergeCell ref="SII35:SIQ35"/>
    <mergeCell ref="SIR35:SIZ35"/>
    <mergeCell ref="SJA35:SJI35"/>
    <mergeCell ref="SJJ35:SJR35"/>
    <mergeCell ref="SJS35:SKA35"/>
    <mergeCell ref="SKB35:SKJ35"/>
    <mergeCell ref="SKK35:SKS35"/>
    <mergeCell ref="SKT35:SLB35"/>
    <mergeCell ref="SLC35:SLK35"/>
    <mergeCell ref="SLL35:SLT35"/>
    <mergeCell ref="SLU35:SMC35"/>
    <mergeCell ref="SMD35:SML35"/>
    <mergeCell ref="SMM35:SMU35"/>
    <mergeCell ref="SMV35:SND35"/>
    <mergeCell ref="SNE35:SNM35"/>
    <mergeCell ref="SNN35:SNV35"/>
    <mergeCell ref="SNW35:SOE35"/>
    <mergeCell ref="SOF35:SON35"/>
    <mergeCell ref="SOO35:SOW35"/>
    <mergeCell ref="SOX35:SPF35"/>
    <mergeCell ref="SPG35:SPO35"/>
    <mergeCell ref="SPP35:SPX35"/>
    <mergeCell ref="SPY35:SQG35"/>
    <mergeCell ref="SQH35:SQP35"/>
    <mergeCell ref="SQQ35:SQY35"/>
    <mergeCell ref="SQZ35:SRH35"/>
    <mergeCell ref="SRI35:SRQ35"/>
    <mergeCell ref="SRR35:SRZ35"/>
    <mergeCell ref="SSA35:SSI35"/>
    <mergeCell ref="SSJ35:SSR35"/>
    <mergeCell ref="SSS35:STA35"/>
    <mergeCell ref="STB35:STJ35"/>
    <mergeCell ref="STK35:STS35"/>
    <mergeCell ref="STT35:SUB35"/>
    <mergeCell ref="SUC35:SUK35"/>
    <mergeCell ref="SUL35:SUT35"/>
    <mergeCell ref="SUU35:SVC35"/>
    <mergeCell ref="SVD35:SVL35"/>
    <mergeCell ref="SVM35:SVU35"/>
    <mergeCell ref="SVV35:SWD35"/>
    <mergeCell ref="SWE35:SWM35"/>
    <mergeCell ref="SWN35:SWV35"/>
    <mergeCell ref="SWW35:SXE35"/>
    <mergeCell ref="SXF35:SXN35"/>
    <mergeCell ref="SXO35:SXW35"/>
    <mergeCell ref="SXX35:SYF35"/>
    <mergeCell ref="SYG35:SYO35"/>
    <mergeCell ref="SYP35:SYX35"/>
    <mergeCell ref="SYY35:SZG35"/>
    <mergeCell ref="SZH35:SZP35"/>
    <mergeCell ref="SZQ35:SZY35"/>
    <mergeCell ref="SZZ35:TAH35"/>
    <mergeCell ref="TAI35:TAQ35"/>
    <mergeCell ref="TAR35:TAZ35"/>
    <mergeCell ref="TBA35:TBI35"/>
    <mergeCell ref="TBJ35:TBR35"/>
    <mergeCell ref="TBS35:TCA35"/>
    <mergeCell ref="TCB35:TCJ35"/>
    <mergeCell ref="TCK35:TCS35"/>
    <mergeCell ref="TCT35:TDB35"/>
    <mergeCell ref="TDC35:TDK35"/>
    <mergeCell ref="TDL35:TDT35"/>
    <mergeCell ref="TDU35:TEC35"/>
    <mergeCell ref="TED35:TEL35"/>
    <mergeCell ref="TEM35:TEU35"/>
    <mergeCell ref="TEV35:TFD35"/>
    <mergeCell ref="TFE35:TFM35"/>
    <mergeCell ref="TFN35:TFV35"/>
    <mergeCell ref="TFW35:TGE35"/>
    <mergeCell ref="TGF35:TGN35"/>
    <mergeCell ref="TGO35:TGW35"/>
    <mergeCell ref="TGX35:THF35"/>
    <mergeCell ref="THG35:THO35"/>
    <mergeCell ref="THP35:THX35"/>
    <mergeCell ref="THY35:TIG35"/>
    <mergeCell ref="TIH35:TIP35"/>
    <mergeCell ref="TIQ35:TIY35"/>
    <mergeCell ref="TIZ35:TJH35"/>
    <mergeCell ref="TJI35:TJQ35"/>
    <mergeCell ref="TJR35:TJZ35"/>
    <mergeCell ref="TKA35:TKI35"/>
    <mergeCell ref="TKJ35:TKR35"/>
    <mergeCell ref="TKS35:TLA35"/>
    <mergeCell ref="TLB35:TLJ35"/>
    <mergeCell ref="TLK35:TLS35"/>
    <mergeCell ref="TLT35:TMB35"/>
    <mergeCell ref="TMC35:TMK35"/>
    <mergeCell ref="TML35:TMT35"/>
    <mergeCell ref="TMU35:TNC35"/>
    <mergeCell ref="TND35:TNL35"/>
    <mergeCell ref="TNM35:TNU35"/>
    <mergeCell ref="TNV35:TOD35"/>
    <mergeCell ref="TOE35:TOM35"/>
    <mergeCell ref="TON35:TOV35"/>
    <mergeCell ref="TOW35:TPE35"/>
    <mergeCell ref="TPF35:TPN35"/>
    <mergeCell ref="TPO35:TPW35"/>
    <mergeCell ref="TPX35:TQF35"/>
    <mergeCell ref="TQG35:TQO35"/>
    <mergeCell ref="TQP35:TQX35"/>
    <mergeCell ref="TQY35:TRG35"/>
    <mergeCell ref="TRH35:TRP35"/>
    <mergeCell ref="TRQ35:TRY35"/>
    <mergeCell ref="TRZ35:TSH35"/>
    <mergeCell ref="TSI35:TSQ35"/>
    <mergeCell ref="TSR35:TSZ35"/>
    <mergeCell ref="TTA35:TTI35"/>
    <mergeCell ref="TTJ35:TTR35"/>
    <mergeCell ref="TTS35:TUA35"/>
    <mergeCell ref="TUB35:TUJ35"/>
    <mergeCell ref="TUK35:TUS35"/>
    <mergeCell ref="TUT35:TVB35"/>
    <mergeCell ref="TVC35:TVK35"/>
    <mergeCell ref="TVL35:TVT35"/>
    <mergeCell ref="TVU35:TWC35"/>
    <mergeCell ref="TWD35:TWL35"/>
    <mergeCell ref="TWM35:TWU35"/>
    <mergeCell ref="TWV35:TXD35"/>
    <mergeCell ref="TXE35:TXM35"/>
    <mergeCell ref="TXN35:TXV35"/>
    <mergeCell ref="TXW35:TYE35"/>
    <mergeCell ref="TYF35:TYN35"/>
    <mergeCell ref="TYO35:TYW35"/>
    <mergeCell ref="TYX35:TZF35"/>
    <mergeCell ref="TZG35:TZO35"/>
    <mergeCell ref="TZP35:TZX35"/>
    <mergeCell ref="TZY35:UAG35"/>
    <mergeCell ref="UAH35:UAP35"/>
    <mergeCell ref="UAQ35:UAY35"/>
    <mergeCell ref="UAZ35:UBH35"/>
    <mergeCell ref="UBI35:UBQ35"/>
    <mergeCell ref="UBR35:UBZ35"/>
    <mergeCell ref="UCA35:UCI35"/>
    <mergeCell ref="UCJ35:UCR35"/>
    <mergeCell ref="UCS35:UDA35"/>
    <mergeCell ref="UDB35:UDJ35"/>
    <mergeCell ref="UDK35:UDS35"/>
    <mergeCell ref="UDT35:UEB35"/>
    <mergeCell ref="UEC35:UEK35"/>
    <mergeCell ref="UEL35:UET35"/>
    <mergeCell ref="UEU35:UFC35"/>
    <mergeCell ref="UFD35:UFL35"/>
    <mergeCell ref="UFM35:UFU35"/>
    <mergeCell ref="UFV35:UGD35"/>
    <mergeCell ref="UGE35:UGM35"/>
    <mergeCell ref="UGN35:UGV35"/>
    <mergeCell ref="UGW35:UHE35"/>
    <mergeCell ref="UHF35:UHN35"/>
    <mergeCell ref="UHO35:UHW35"/>
    <mergeCell ref="UHX35:UIF35"/>
    <mergeCell ref="UIG35:UIO35"/>
    <mergeCell ref="UIP35:UIX35"/>
    <mergeCell ref="UIY35:UJG35"/>
    <mergeCell ref="UJH35:UJP35"/>
    <mergeCell ref="UJQ35:UJY35"/>
    <mergeCell ref="UJZ35:UKH35"/>
    <mergeCell ref="UKI35:UKQ35"/>
    <mergeCell ref="UKR35:UKZ35"/>
    <mergeCell ref="ULA35:ULI35"/>
    <mergeCell ref="ULJ35:ULR35"/>
    <mergeCell ref="ULS35:UMA35"/>
    <mergeCell ref="UMB35:UMJ35"/>
    <mergeCell ref="UMK35:UMS35"/>
    <mergeCell ref="UMT35:UNB35"/>
    <mergeCell ref="UNC35:UNK35"/>
    <mergeCell ref="UNL35:UNT35"/>
    <mergeCell ref="UNU35:UOC35"/>
    <mergeCell ref="UOD35:UOL35"/>
    <mergeCell ref="UOM35:UOU35"/>
    <mergeCell ref="UOV35:UPD35"/>
    <mergeCell ref="UPE35:UPM35"/>
    <mergeCell ref="UPN35:UPV35"/>
    <mergeCell ref="UPW35:UQE35"/>
    <mergeCell ref="UQF35:UQN35"/>
    <mergeCell ref="UQO35:UQW35"/>
    <mergeCell ref="UQX35:URF35"/>
    <mergeCell ref="URG35:URO35"/>
    <mergeCell ref="URP35:URX35"/>
    <mergeCell ref="URY35:USG35"/>
    <mergeCell ref="USH35:USP35"/>
    <mergeCell ref="USQ35:USY35"/>
    <mergeCell ref="USZ35:UTH35"/>
    <mergeCell ref="UTI35:UTQ35"/>
    <mergeCell ref="UTR35:UTZ35"/>
    <mergeCell ref="UUA35:UUI35"/>
    <mergeCell ref="UUJ35:UUR35"/>
    <mergeCell ref="UUS35:UVA35"/>
    <mergeCell ref="UVB35:UVJ35"/>
    <mergeCell ref="UVK35:UVS35"/>
    <mergeCell ref="UVT35:UWB35"/>
    <mergeCell ref="UWC35:UWK35"/>
    <mergeCell ref="UWL35:UWT35"/>
    <mergeCell ref="UWU35:UXC35"/>
    <mergeCell ref="UXD35:UXL35"/>
    <mergeCell ref="UXM35:UXU35"/>
    <mergeCell ref="UXV35:UYD35"/>
    <mergeCell ref="UYE35:UYM35"/>
    <mergeCell ref="UYN35:UYV35"/>
    <mergeCell ref="UYW35:UZE35"/>
    <mergeCell ref="UZF35:UZN35"/>
    <mergeCell ref="UZO35:UZW35"/>
    <mergeCell ref="UZX35:VAF35"/>
    <mergeCell ref="VAG35:VAO35"/>
    <mergeCell ref="VAP35:VAX35"/>
    <mergeCell ref="VAY35:VBG35"/>
    <mergeCell ref="VBH35:VBP35"/>
    <mergeCell ref="VBQ35:VBY35"/>
    <mergeCell ref="VBZ35:VCH35"/>
    <mergeCell ref="VCI35:VCQ35"/>
    <mergeCell ref="VCR35:VCZ35"/>
    <mergeCell ref="VDA35:VDI35"/>
    <mergeCell ref="VDJ35:VDR35"/>
    <mergeCell ref="VDS35:VEA35"/>
    <mergeCell ref="VEB35:VEJ35"/>
    <mergeCell ref="VEK35:VES35"/>
    <mergeCell ref="VET35:VFB35"/>
    <mergeCell ref="VFC35:VFK35"/>
    <mergeCell ref="VFL35:VFT35"/>
    <mergeCell ref="VFU35:VGC35"/>
    <mergeCell ref="VGD35:VGL35"/>
    <mergeCell ref="VGM35:VGU35"/>
    <mergeCell ref="VGV35:VHD35"/>
    <mergeCell ref="VHE35:VHM35"/>
    <mergeCell ref="VHN35:VHV35"/>
    <mergeCell ref="VHW35:VIE35"/>
    <mergeCell ref="VIF35:VIN35"/>
    <mergeCell ref="VIO35:VIW35"/>
    <mergeCell ref="VIX35:VJF35"/>
    <mergeCell ref="VJG35:VJO35"/>
    <mergeCell ref="VJP35:VJX35"/>
    <mergeCell ref="VJY35:VKG35"/>
    <mergeCell ref="VKH35:VKP35"/>
    <mergeCell ref="VKQ35:VKY35"/>
    <mergeCell ref="VKZ35:VLH35"/>
    <mergeCell ref="VLI35:VLQ35"/>
    <mergeCell ref="VLR35:VLZ35"/>
    <mergeCell ref="VMA35:VMI35"/>
    <mergeCell ref="VMJ35:VMR35"/>
    <mergeCell ref="VMS35:VNA35"/>
    <mergeCell ref="VNB35:VNJ35"/>
    <mergeCell ref="VNK35:VNS35"/>
    <mergeCell ref="VNT35:VOB35"/>
    <mergeCell ref="VOC35:VOK35"/>
    <mergeCell ref="VOL35:VOT35"/>
    <mergeCell ref="VOU35:VPC35"/>
    <mergeCell ref="VPD35:VPL35"/>
    <mergeCell ref="VPM35:VPU35"/>
    <mergeCell ref="VPV35:VQD35"/>
    <mergeCell ref="VQE35:VQM35"/>
    <mergeCell ref="VQN35:VQV35"/>
    <mergeCell ref="VQW35:VRE35"/>
    <mergeCell ref="VRF35:VRN35"/>
    <mergeCell ref="VRO35:VRW35"/>
    <mergeCell ref="VRX35:VSF35"/>
    <mergeCell ref="VSG35:VSO35"/>
    <mergeCell ref="VSP35:VSX35"/>
    <mergeCell ref="VSY35:VTG35"/>
    <mergeCell ref="VTH35:VTP35"/>
    <mergeCell ref="VTQ35:VTY35"/>
    <mergeCell ref="VTZ35:VUH35"/>
    <mergeCell ref="VUI35:VUQ35"/>
    <mergeCell ref="VUR35:VUZ35"/>
    <mergeCell ref="WRE35:WRM35"/>
    <mergeCell ref="WRN35:WRV35"/>
    <mergeCell ref="VVA35:VVI35"/>
    <mergeCell ref="VVJ35:VVR35"/>
    <mergeCell ref="VVS35:VWA35"/>
    <mergeCell ref="VWB35:VWJ35"/>
    <mergeCell ref="VWK35:VWS35"/>
    <mergeCell ref="VWT35:VXB35"/>
    <mergeCell ref="VXC35:VXK35"/>
    <mergeCell ref="VXL35:VXT35"/>
    <mergeCell ref="VXU35:VYC35"/>
    <mergeCell ref="VYD35:VYL35"/>
    <mergeCell ref="VYM35:VYU35"/>
    <mergeCell ref="VYV35:VZD35"/>
    <mergeCell ref="VZE35:VZM35"/>
    <mergeCell ref="VZN35:VZV35"/>
    <mergeCell ref="VZW35:WAE35"/>
    <mergeCell ref="WAF35:WAN35"/>
    <mergeCell ref="WAO35:WAW35"/>
    <mergeCell ref="WAX35:WBF35"/>
    <mergeCell ref="WBG35:WBO35"/>
    <mergeCell ref="WBP35:WBX35"/>
    <mergeCell ref="WBY35:WCG35"/>
    <mergeCell ref="WCH35:WCP35"/>
    <mergeCell ref="WCQ35:WCY35"/>
    <mergeCell ref="WCZ35:WDH35"/>
    <mergeCell ref="WDI35:WDQ35"/>
    <mergeCell ref="WDR35:WDZ35"/>
    <mergeCell ref="WEA35:WEI35"/>
    <mergeCell ref="WEJ35:WER35"/>
    <mergeCell ref="WES35:WFA35"/>
    <mergeCell ref="WFB35:WFJ35"/>
    <mergeCell ref="WFK35:WFS35"/>
    <mergeCell ref="WFT35:WGB35"/>
    <mergeCell ref="WGC35:WGK35"/>
    <mergeCell ref="XDZ35:XEH35"/>
    <mergeCell ref="XEI35:XEQ35"/>
    <mergeCell ref="XER35:XEZ35"/>
    <mergeCell ref="XFA35:XFD35"/>
    <mergeCell ref="WRW35:WSE35"/>
    <mergeCell ref="WSF35:WSN35"/>
    <mergeCell ref="WSO35:WSW35"/>
    <mergeCell ref="WSX35:WTF35"/>
    <mergeCell ref="WTG35:WTO35"/>
    <mergeCell ref="WTP35:WTX35"/>
    <mergeCell ref="WTY35:WUG35"/>
    <mergeCell ref="WUH35:WUP35"/>
    <mergeCell ref="WUQ35:WUY35"/>
    <mergeCell ref="WUZ35:WVH35"/>
    <mergeCell ref="WVI35:WVQ35"/>
    <mergeCell ref="WVR35:WVZ35"/>
    <mergeCell ref="WWA35:WWI35"/>
    <mergeCell ref="WWJ35:WWR35"/>
    <mergeCell ref="WWS35:WXA35"/>
    <mergeCell ref="WXB35:WXJ35"/>
    <mergeCell ref="WXK35:WXS35"/>
    <mergeCell ref="WXT35:WYB35"/>
    <mergeCell ref="WYC35:WYK35"/>
    <mergeCell ref="WYL35:WYT35"/>
    <mergeCell ref="WYU35:WZC35"/>
    <mergeCell ref="WZD35:WZL35"/>
    <mergeCell ref="WZM35:WZU35"/>
    <mergeCell ref="WZV35:XAD35"/>
    <mergeCell ref="XAE35:XAM35"/>
    <mergeCell ref="XAN35:XAV35"/>
    <mergeCell ref="XAW35:XBE35"/>
    <mergeCell ref="XBF35:XBN35"/>
    <mergeCell ref="XBO35:XBW35"/>
    <mergeCell ref="XBX35:XCF35"/>
    <mergeCell ref="XCG35:XCO35"/>
    <mergeCell ref="XCP35:XCX35"/>
    <mergeCell ref="XCY35:XDG35"/>
    <mergeCell ref="S28:AA28"/>
    <mergeCell ref="AB28:AJ28"/>
    <mergeCell ref="AK28:AS28"/>
    <mergeCell ref="AT28:BB28"/>
    <mergeCell ref="BC28:BK28"/>
    <mergeCell ref="BL28:BT28"/>
    <mergeCell ref="BU28:CC28"/>
    <mergeCell ref="CD28:CL28"/>
    <mergeCell ref="CM28:CU28"/>
    <mergeCell ref="CV28:DD28"/>
    <mergeCell ref="DE28:DM28"/>
    <mergeCell ref="DN28:DV28"/>
    <mergeCell ref="DW28:EE28"/>
    <mergeCell ref="EF28:EN28"/>
    <mergeCell ref="EO28:EW28"/>
    <mergeCell ref="EX28:FF28"/>
    <mergeCell ref="FG28:FO28"/>
    <mergeCell ref="FP28:FX28"/>
    <mergeCell ref="FY28:GG28"/>
    <mergeCell ref="GH28:GP28"/>
    <mergeCell ref="GQ28:GY28"/>
    <mergeCell ref="GZ28:HH28"/>
    <mergeCell ref="HI28:HQ28"/>
    <mergeCell ref="HR28:HZ28"/>
    <mergeCell ref="IA28:II28"/>
    <mergeCell ref="IJ28:IR28"/>
    <mergeCell ref="IS28:JA28"/>
    <mergeCell ref="JB28:JJ28"/>
    <mergeCell ref="JK28:JS28"/>
    <mergeCell ref="JT28:KB28"/>
    <mergeCell ref="KC28:KK28"/>
    <mergeCell ref="XDH35:XDP35"/>
    <mergeCell ref="XDQ35:XDY35"/>
    <mergeCell ref="WGL35:WGT35"/>
    <mergeCell ref="WGU35:WHC35"/>
    <mergeCell ref="WHD35:WHL35"/>
    <mergeCell ref="WHM35:WHU35"/>
    <mergeCell ref="WHV35:WID35"/>
    <mergeCell ref="WIE35:WIM35"/>
    <mergeCell ref="WIN35:WIV35"/>
    <mergeCell ref="WIW35:WJE35"/>
    <mergeCell ref="WJF35:WJN35"/>
    <mergeCell ref="WJO35:WJW35"/>
    <mergeCell ref="WJX35:WKF35"/>
    <mergeCell ref="WKG35:WKO35"/>
    <mergeCell ref="WKP35:WKX35"/>
    <mergeCell ref="WKY35:WLG35"/>
    <mergeCell ref="WLH35:WLP35"/>
    <mergeCell ref="WLQ35:WLY35"/>
    <mergeCell ref="WLZ35:WMH35"/>
    <mergeCell ref="WMI35:WMQ35"/>
    <mergeCell ref="WMR35:WMZ35"/>
    <mergeCell ref="WNA35:WNI35"/>
    <mergeCell ref="WNJ35:WNR35"/>
    <mergeCell ref="WNS35:WOA35"/>
    <mergeCell ref="WOB35:WOJ35"/>
    <mergeCell ref="WOK35:WOS35"/>
    <mergeCell ref="WOT35:WPB35"/>
    <mergeCell ref="WPC35:WPK35"/>
    <mergeCell ref="WPL35:WPT35"/>
    <mergeCell ref="WPU35:WQC35"/>
    <mergeCell ref="WQD35:WQL35"/>
    <mergeCell ref="WQM35:WQU35"/>
    <mergeCell ref="WQV35:WRD35"/>
    <mergeCell ref="KL28:KT28"/>
    <mergeCell ref="KU28:LC28"/>
    <mergeCell ref="LD28:LL28"/>
    <mergeCell ref="LM28:LU28"/>
    <mergeCell ref="LV28:MD28"/>
    <mergeCell ref="ME28:MM28"/>
    <mergeCell ref="MN28:MV28"/>
    <mergeCell ref="MW28:NE28"/>
    <mergeCell ref="NF28:NN28"/>
    <mergeCell ref="NO28:NW28"/>
    <mergeCell ref="NX28:OF28"/>
    <mergeCell ref="OG28:OO28"/>
    <mergeCell ref="OP28:OX28"/>
    <mergeCell ref="OY28:PG28"/>
    <mergeCell ref="PH28:PP28"/>
    <mergeCell ref="PQ28:PY28"/>
    <mergeCell ref="PZ28:QH28"/>
    <mergeCell ref="QI28:QQ28"/>
    <mergeCell ref="QR28:QZ28"/>
    <mergeCell ref="RA28:RI28"/>
    <mergeCell ref="RJ28:RR28"/>
    <mergeCell ref="RS28:SA28"/>
    <mergeCell ref="SB28:SJ28"/>
    <mergeCell ref="SK28:SS28"/>
    <mergeCell ref="ST28:TB28"/>
    <mergeCell ref="TC28:TK28"/>
    <mergeCell ref="TL28:TT28"/>
    <mergeCell ref="TU28:UC28"/>
    <mergeCell ref="UD28:UL28"/>
    <mergeCell ref="UM28:UU28"/>
    <mergeCell ref="UV28:VD28"/>
    <mergeCell ref="VE28:VM28"/>
    <mergeCell ref="VN28:VV28"/>
    <mergeCell ref="VW28:WE28"/>
    <mergeCell ref="WF28:WN28"/>
    <mergeCell ref="WO28:WW28"/>
    <mergeCell ref="WX28:XF28"/>
    <mergeCell ref="XG28:XO28"/>
    <mergeCell ref="XP28:XX28"/>
    <mergeCell ref="XY28:YG28"/>
    <mergeCell ref="YH28:YP28"/>
    <mergeCell ref="YQ28:YY28"/>
    <mergeCell ref="YZ28:ZH28"/>
    <mergeCell ref="ZI28:ZQ28"/>
    <mergeCell ref="ZR28:ZZ28"/>
    <mergeCell ref="AAA28:AAI28"/>
    <mergeCell ref="AAJ28:AAR28"/>
    <mergeCell ref="AAS28:ABA28"/>
    <mergeCell ref="ABB28:ABJ28"/>
    <mergeCell ref="ABK28:ABS28"/>
    <mergeCell ref="ABT28:ACB28"/>
    <mergeCell ref="ACC28:ACK28"/>
    <mergeCell ref="ACL28:ACT28"/>
    <mergeCell ref="ACU28:ADC28"/>
    <mergeCell ref="ADD28:ADL28"/>
    <mergeCell ref="ADM28:ADU28"/>
    <mergeCell ref="ADV28:AED28"/>
    <mergeCell ref="AEE28:AEM28"/>
    <mergeCell ref="AEN28:AEV28"/>
    <mergeCell ref="AEW28:AFE28"/>
    <mergeCell ref="AFF28:AFN28"/>
    <mergeCell ref="AFO28:AFW28"/>
    <mergeCell ref="AFX28:AGF28"/>
    <mergeCell ref="AGG28:AGO28"/>
    <mergeCell ref="AGP28:AGX28"/>
    <mergeCell ref="AGY28:AHG28"/>
    <mergeCell ref="AHH28:AHP28"/>
    <mergeCell ref="AHQ28:AHY28"/>
    <mergeCell ref="AHZ28:AIH28"/>
    <mergeCell ref="AII28:AIQ28"/>
    <mergeCell ref="AIR28:AIZ28"/>
    <mergeCell ref="AJA28:AJI28"/>
    <mergeCell ref="AJJ28:AJR28"/>
    <mergeCell ref="AJS28:AKA28"/>
    <mergeCell ref="AKB28:AKJ28"/>
    <mergeCell ref="AKK28:AKS28"/>
    <mergeCell ref="AKT28:ALB28"/>
    <mergeCell ref="ALC28:ALK28"/>
    <mergeCell ref="ALL28:ALT28"/>
    <mergeCell ref="ALU28:AMC28"/>
    <mergeCell ref="AMD28:AML28"/>
    <mergeCell ref="AMM28:AMU28"/>
    <mergeCell ref="AMV28:AND28"/>
    <mergeCell ref="ANE28:ANM28"/>
    <mergeCell ref="ANN28:ANV28"/>
    <mergeCell ref="ANW28:AOE28"/>
    <mergeCell ref="AOF28:AON28"/>
    <mergeCell ref="AOO28:AOW28"/>
    <mergeCell ref="AOX28:APF28"/>
    <mergeCell ref="APG28:APO28"/>
    <mergeCell ref="APP28:APX28"/>
    <mergeCell ref="APY28:AQG28"/>
    <mergeCell ref="AQH28:AQP28"/>
    <mergeCell ref="AQQ28:AQY28"/>
    <mergeCell ref="AQZ28:ARH28"/>
    <mergeCell ref="ARI28:ARQ28"/>
    <mergeCell ref="ARR28:ARZ28"/>
    <mergeCell ref="ASA28:ASI28"/>
    <mergeCell ref="ASJ28:ASR28"/>
    <mergeCell ref="ASS28:ATA28"/>
    <mergeCell ref="ATB28:ATJ28"/>
    <mergeCell ref="ATK28:ATS28"/>
    <mergeCell ref="ATT28:AUB28"/>
    <mergeCell ref="AUC28:AUK28"/>
    <mergeCell ref="AUL28:AUT28"/>
    <mergeCell ref="AUU28:AVC28"/>
    <mergeCell ref="AVD28:AVL28"/>
    <mergeCell ref="AVM28:AVU28"/>
    <mergeCell ref="AVV28:AWD28"/>
    <mergeCell ref="AWE28:AWM28"/>
    <mergeCell ref="AWN28:AWV28"/>
    <mergeCell ref="AWW28:AXE28"/>
    <mergeCell ref="AXF28:AXN28"/>
    <mergeCell ref="AXO28:AXW28"/>
    <mergeCell ref="AXX28:AYF28"/>
    <mergeCell ref="AYG28:AYO28"/>
    <mergeCell ref="AYP28:AYX28"/>
    <mergeCell ref="AYY28:AZG28"/>
    <mergeCell ref="AZH28:AZP28"/>
    <mergeCell ref="AZQ28:AZY28"/>
    <mergeCell ref="AZZ28:BAH28"/>
    <mergeCell ref="BAI28:BAQ28"/>
    <mergeCell ref="BAR28:BAZ28"/>
    <mergeCell ref="BBA28:BBI28"/>
    <mergeCell ref="BBJ28:BBR28"/>
    <mergeCell ref="BBS28:BCA28"/>
    <mergeCell ref="BCB28:BCJ28"/>
    <mergeCell ref="BCK28:BCS28"/>
    <mergeCell ref="BCT28:BDB28"/>
    <mergeCell ref="BDC28:BDK28"/>
    <mergeCell ref="BDL28:BDT28"/>
    <mergeCell ref="BDU28:BEC28"/>
    <mergeCell ref="BED28:BEL28"/>
    <mergeCell ref="BEM28:BEU28"/>
    <mergeCell ref="BEV28:BFD28"/>
    <mergeCell ref="BFE28:BFM28"/>
    <mergeCell ref="BFN28:BFV28"/>
    <mergeCell ref="BFW28:BGE28"/>
    <mergeCell ref="BGF28:BGN28"/>
    <mergeCell ref="BGO28:BGW28"/>
    <mergeCell ref="BGX28:BHF28"/>
    <mergeCell ref="BHG28:BHO28"/>
    <mergeCell ref="BHP28:BHX28"/>
    <mergeCell ref="BHY28:BIG28"/>
    <mergeCell ref="BIH28:BIP28"/>
    <mergeCell ref="BIQ28:BIY28"/>
    <mergeCell ref="BIZ28:BJH28"/>
    <mergeCell ref="BJI28:BJQ28"/>
    <mergeCell ref="BJR28:BJZ28"/>
    <mergeCell ref="BKA28:BKI28"/>
    <mergeCell ref="BKJ28:BKR28"/>
    <mergeCell ref="BKS28:BLA28"/>
    <mergeCell ref="BLB28:BLJ28"/>
    <mergeCell ref="BLK28:BLS28"/>
    <mergeCell ref="BLT28:BMB28"/>
    <mergeCell ref="BMC28:BMK28"/>
    <mergeCell ref="BML28:BMT28"/>
    <mergeCell ref="BMU28:BNC28"/>
    <mergeCell ref="BND28:BNL28"/>
    <mergeCell ref="BNM28:BNU28"/>
    <mergeCell ref="BNV28:BOD28"/>
    <mergeCell ref="BOE28:BOM28"/>
    <mergeCell ref="BON28:BOV28"/>
    <mergeCell ref="BOW28:BPE28"/>
    <mergeCell ref="BPF28:BPN28"/>
    <mergeCell ref="BPO28:BPW28"/>
    <mergeCell ref="BPX28:BQF28"/>
    <mergeCell ref="BQG28:BQO28"/>
    <mergeCell ref="BQP28:BQX28"/>
    <mergeCell ref="BQY28:BRG28"/>
    <mergeCell ref="BRH28:BRP28"/>
    <mergeCell ref="BRQ28:BRY28"/>
    <mergeCell ref="BRZ28:BSH28"/>
    <mergeCell ref="BSI28:BSQ28"/>
    <mergeCell ref="BSR28:BSZ28"/>
    <mergeCell ref="BTA28:BTI28"/>
    <mergeCell ref="BTJ28:BTR28"/>
    <mergeCell ref="BTS28:BUA28"/>
    <mergeCell ref="BUB28:BUJ28"/>
    <mergeCell ref="BUK28:BUS28"/>
    <mergeCell ref="BUT28:BVB28"/>
    <mergeCell ref="BVC28:BVK28"/>
    <mergeCell ref="BVL28:BVT28"/>
    <mergeCell ref="BVU28:BWC28"/>
    <mergeCell ref="BWD28:BWL28"/>
    <mergeCell ref="BWM28:BWU28"/>
    <mergeCell ref="BWV28:BXD28"/>
    <mergeCell ref="BXE28:BXM28"/>
    <mergeCell ref="BXN28:BXV28"/>
    <mergeCell ref="BXW28:BYE28"/>
    <mergeCell ref="BYF28:BYN28"/>
    <mergeCell ref="BYO28:BYW28"/>
    <mergeCell ref="BYX28:BZF28"/>
    <mergeCell ref="BZG28:BZO28"/>
    <mergeCell ref="BZP28:BZX28"/>
    <mergeCell ref="BZY28:CAG28"/>
    <mergeCell ref="CAH28:CAP28"/>
    <mergeCell ref="CAQ28:CAY28"/>
    <mergeCell ref="CAZ28:CBH28"/>
    <mergeCell ref="CBI28:CBQ28"/>
    <mergeCell ref="CBR28:CBZ28"/>
    <mergeCell ref="CCA28:CCI28"/>
    <mergeCell ref="CCJ28:CCR28"/>
    <mergeCell ref="CCS28:CDA28"/>
    <mergeCell ref="CDB28:CDJ28"/>
    <mergeCell ref="CDK28:CDS28"/>
    <mergeCell ref="CDT28:CEB28"/>
    <mergeCell ref="CEC28:CEK28"/>
    <mergeCell ref="CEL28:CET28"/>
    <mergeCell ref="CEU28:CFC28"/>
    <mergeCell ref="CFD28:CFL28"/>
    <mergeCell ref="CFM28:CFU28"/>
    <mergeCell ref="CFV28:CGD28"/>
    <mergeCell ref="CGE28:CGM28"/>
    <mergeCell ref="CGN28:CGV28"/>
    <mergeCell ref="CGW28:CHE28"/>
    <mergeCell ref="CHF28:CHN28"/>
    <mergeCell ref="CHO28:CHW28"/>
    <mergeCell ref="CHX28:CIF28"/>
    <mergeCell ref="CIG28:CIO28"/>
    <mergeCell ref="CIP28:CIX28"/>
    <mergeCell ref="CIY28:CJG28"/>
    <mergeCell ref="CJH28:CJP28"/>
    <mergeCell ref="CJQ28:CJY28"/>
    <mergeCell ref="CJZ28:CKH28"/>
    <mergeCell ref="CKI28:CKQ28"/>
    <mergeCell ref="CKR28:CKZ28"/>
    <mergeCell ref="CLA28:CLI28"/>
    <mergeCell ref="CLJ28:CLR28"/>
    <mergeCell ref="CLS28:CMA28"/>
    <mergeCell ref="CMB28:CMJ28"/>
    <mergeCell ref="CMK28:CMS28"/>
    <mergeCell ref="CMT28:CNB28"/>
    <mergeCell ref="CNC28:CNK28"/>
    <mergeCell ref="CNL28:CNT28"/>
    <mergeCell ref="CNU28:COC28"/>
    <mergeCell ref="COD28:COL28"/>
    <mergeCell ref="COM28:COU28"/>
    <mergeCell ref="COV28:CPD28"/>
    <mergeCell ref="CPE28:CPM28"/>
    <mergeCell ref="CPN28:CPV28"/>
    <mergeCell ref="CPW28:CQE28"/>
    <mergeCell ref="CQF28:CQN28"/>
    <mergeCell ref="CQO28:CQW28"/>
    <mergeCell ref="CQX28:CRF28"/>
    <mergeCell ref="CRG28:CRO28"/>
    <mergeCell ref="CRP28:CRX28"/>
    <mergeCell ref="CRY28:CSG28"/>
    <mergeCell ref="CSH28:CSP28"/>
    <mergeCell ref="CSQ28:CSY28"/>
    <mergeCell ref="CSZ28:CTH28"/>
    <mergeCell ref="CTI28:CTQ28"/>
    <mergeCell ref="CTR28:CTZ28"/>
    <mergeCell ref="CUA28:CUI28"/>
    <mergeCell ref="CUJ28:CUR28"/>
    <mergeCell ref="CUS28:CVA28"/>
    <mergeCell ref="CVB28:CVJ28"/>
    <mergeCell ref="CVK28:CVS28"/>
    <mergeCell ref="CVT28:CWB28"/>
    <mergeCell ref="CWC28:CWK28"/>
    <mergeCell ref="CWL28:CWT28"/>
    <mergeCell ref="CWU28:CXC28"/>
    <mergeCell ref="CXD28:CXL28"/>
    <mergeCell ref="CXM28:CXU28"/>
    <mergeCell ref="CXV28:CYD28"/>
    <mergeCell ref="CYE28:CYM28"/>
    <mergeCell ref="CYN28:CYV28"/>
    <mergeCell ref="CYW28:CZE28"/>
    <mergeCell ref="CZF28:CZN28"/>
    <mergeCell ref="CZO28:CZW28"/>
    <mergeCell ref="CZX28:DAF28"/>
    <mergeCell ref="DAG28:DAO28"/>
    <mergeCell ref="DAP28:DAX28"/>
    <mergeCell ref="DAY28:DBG28"/>
    <mergeCell ref="DBH28:DBP28"/>
    <mergeCell ref="DBQ28:DBY28"/>
    <mergeCell ref="DBZ28:DCH28"/>
    <mergeCell ref="DCI28:DCQ28"/>
    <mergeCell ref="DCR28:DCZ28"/>
    <mergeCell ref="DDA28:DDI28"/>
    <mergeCell ref="DDJ28:DDR28"/>
    <mergeCell ref="DDS28:DEA28"/>
    <mergeCell ref="DEB28:DEJ28"/>
    <mergeCell ref="DEK28:DES28"/>
    <mergeCell ref="DET28:DFB28"/>
    <mergeCell ref="DFC28:DFK28"/>
    <mergeCell ref="DFL28:DFT28"/>
    <mergeCell ref="DFU28:DGC28"/>
    <mergeCell ref="DGD28:DGL28"/>
    <mergeCell ref="DGM28:DGU28"/>
    <mergeCell ref="DGV28:DHD28"/>
    <mergeCell ref="DHE28:DHM28"/>
    <mergeCell ref="DHN28:DHV28"/>
    <mergeCell ref="DHW28:DIE28"/>
    <mergeCell ref="DIF28:DIN28"/>
    <mergeCell ref="DIO28:DIW28"/>
    <mergeCell ref="DIX28:DJF28"/>
    <mergeCell ref="DJG28:DJO28"/>
    <mergeCell ref="DJP28:DJX28"/>
    <mergeCell ref="DJY28:DKG28"/>
    <mergeCell ref="DKH28:DKP28"/>
    <mergeCell ref="DKQ28:DKY28"/>
    <mergeCell ref="DKZ28:DLH28"/>
    <mergeCell ref="DLI28:DLQ28"/>
    <mergeCell ref="DLR28:DLZ28"/>
    <mergeCell ref="DMA28:DMI28"/>
    <mergeCell ref="DMJ28:DMR28"/>
    <mergeCell ref="DMS28:DNA28"/>
    <mergeCell ref="DNB28:DNJ28"/>
    <mergeCell ref="DNK28:DNS28"/>
    <mergeCell ref="DNT28:DOB28"/>
    <mergeCell ref="DOC28:DOK28"/>
    <mergeCell ref="DOL28:DOT28"/>
    <mergeCell ref="DOU28:DPC28"/>
    <mergeCell ref="DPD28:DPL28"/>
    <mergeCell ref="DPM28:DPU28"/>
    <mergeCell ref="DPV28:DQD28"/>
    <mergeCell ref="DQE28:DQM28"/>
    <mergeCell ref="DQN28:DQV28"/>
    <mergeCell ref="DQW28:DRE28"/>
    <mergeCell ref="DRF28:DRN28"/>
    <mergeCell ref="DRO28:DRW28"/>
    <mergeCell ref="DRX28:DSF28"/>
    <mergeCell ref="DSG28:DSO28"/>
    <mergeCell ref="DSP28:DSX28"/>
    <mergeCell ref="DSY28:DTG28"/>
    <mergeCell ref="DTH28:DTP28"/>
    <mergeCell ref="DTQ28:DTY28"/>
    <mergeCell ref="DTZ28:DUH28"/>
    <mergeCell ref="DUI28:DUQ28"/>
    <mergeCell ref="DUR28:DUZ28"/>
    <mergeCell ref="DVA28:DVI28"/>
    <mergeCell ref="DVJ28:DVR28"/>
    <mergeCell ref="DVS28:DWA28"/>
    <mergeCell ref="DWB28:DWJ28"/>
    <mergeCell ref="DWK28:DWS28"/>
    <mergeCell ref="DWT28:DXB28"/>
    <mergeCell ref="DXC28:DXK28"/>
    <mergeCell ref="DXL28:DXT28"/>
    <mergeCell ref="DXU28:DYC28"/>
    <mergeCell ref="DYD28:DYL28"/>
    <mergeCell ref="DYM28:DYU28"/>
    <mergeCell ref="DYV28:DZD28"/>
    <mergeCell ref="DZE28:DZM28"/>
    <mergeCell ref="DZN28:DZV28"/>
    <mergeCell ref="DZW28:EAE28"/>
    <mergeCell ref="EAF28:EAN28"/>
    <mergeCell ref="EAO28:EAW28"/>
    <mergeCell ref="EAX28:EBF28"/>
    <mergeCell ref="EBG28:EBO28"/>
    <mergeCell ref="EBP28:EBX28"/>
    <mergeCell ref="EBY28:ECG28"/>
    <mergeCell ref="ECH28:ECP28"/>
    <mergeCell ref="ECQ28:ECY28"/>
    <mergeCell ref="ECZ28:EDH28"/>
    <mergeCell ref="EDI28:EDQ28"/>
    <mergeCell ref="EDR28:EDZ28"/>
    <mergeCell ref="EEA28:EEI28"/>
    <mergeCell ref="EEJ28:EER28"/>
    <mergeCell ref="EES28:EFA28"/>
    <mergeCell ref="EFB28:EFJ28"/>
    <mergeCell ref="EFK28:EFS28"/>
    <mergeCell ref="EFT28:EGB28"/>
    <mergeCell ref="EGC28:EGK28"/>
    <mergeCell ref="EGL28:EGT28"/>
    <mergeCell ref="EGU28:EHC28"/>
    <mergeCell ref="EHD28:EHL28"/>
    <mergeCell ref="EHM28:EHU28"/>
    <mergeCell ref="EHV28:EID28"/>
    <mergeCell ref="EIE28:EIM28"/>
    <mergeCell ref="EIN28:EIV28"/>
    <mergeCell ref="EIW28:EJE28"/>
    <mergeCell ref="EJF28:EJN28"/>
    <mergeCell ref="EJO28:EJW28"/>
    <mergeCell ref="EJX28:EKF28"/>
    <mergeCell ref="EKG28:EKO28"/>
    <mergeCell ref="EKP28:EKX28"/>
    <mergeCell ref="EKY28:ELG28"/>
    <mergeCell ref="ELH28:ELP28"/>
    <mergeCell ref="ELQ28:ELY28"/>
    <mergeCell ref="ELZ28:EMH28"/>
    <mergeCell ref="EMI28:EMQ28"/>
    <mergeCell ref="EMR28:EMZ28"/>
    <mergeCell ref="ENA28:ENI28"/>
    <mergeCell ref="ENJ28:ENR28"/>
    <mergeCell ref="ENS28:EOA28"/>
    <mergeCell ref="EOB28:EOJ28"/>
    <mergeCell ref="EOK28:EOS28"/>
    <mergeCell ref="EOT28:EPB28"/>
    <mergeCell ref="EPC28:EPK28"/>
    <mergeCell ref="EPL28:EPT28"/>
    <mergeCell ref="EPU28:EQC28"/>
    <mergeCell ref="EQD28:EQL28"/>
    <mergeCell ref="EQM28:EQU28"/>
    <mergeCell ref="EQV28:ERD28"/>
    <mergeCell ref="ERE28:ERM28"/>
    <mergeCell ref="ERN28:ERV28"/>
    <mergeCell ref="ERW28:ESE28"/>
    <mergeCell ref="ESF28:ESN28"/>
    <mergeCell ref="ESO28:ESW28"/>
    <mergeCell ref="ESX28:ETF28"/>
    <mergeCell ref="ETG28:ETO28"/>
    <mergeCell ref="ETP28:ETX28"/>
    <mergeCell ref="ETY28:EUG28"/>
    <mergeCell ref="EUH28:EUP28"/>
    <mergeCell ref="EUQ28:EUY28"/>
    <mergeCell ref="EUZ28:EVH28"/>
    <mergeCell ref="EVI28:EVQ28"/>
    <mergeCell ref="EVR28:EVZ28"/>
    <mergeCell ref="EWA28:EWI28"/>
    <mergeCell ref="EWJ28:EWR28"/>
    <mergeCell ref="EWS28:EXA28"/>
    <mergeCell ref="EXB28:EXJ28"/>
    <mergeCell ref="EXK28:EXS28"/>
    <mergeCell ref="EXT28:EYB28"/>
    <mergeCell ref="EYC28:EYK28"/>
    <mergeCell ref="EYL28:EYT28"/>
    <mergeCell ref="EYU28:EZC28"/>
    <mergeCell ref="EZD28:EZL28"/>
    <mergeCell ref="EZM28:EZU28"/>
    <mergeCell ref="EZV28:FAD28"/>
    <mergeCell ref="FAE28:FAM28"/>
    <mergeCell ref="FAN28:FAV28"/>
    <mergeCell ref="FAW28:FBE28"/>
    <mergeCell ref="FBF28:FBN28"/>
    <mergeCell ref="FBO28:FBW28"/>
    <mergeCell ref="FBX28:FCF28"/>
    <mergeCell ref="FCG28:FCO28"/>
    <mergeCell ref="FCP28:FCX28"/>
    <mergeCell ref="FCY28:FDG28"/>
    <mergeCell ref="FDH28:FDP28"/>
    <mergeCell ref="FDQ28:FDY28"/>
    <mergeCell ref="FDZ28:FEH28"/>
    <mergeCell ref="FEI28:FEQ28"/>
    <mergeCell ref="FER28:FEZ28"/>
    <mergeCell ref="FFA28:FFI28"/>
    <mergeCell ref="FFJ28:FFR28"/>
    <mergeCell ref="FFS28:FGA28"/>
    <mergeCell ref="FGB28:FGJ28"/>
    <mergeCell ref="FGK28:FGS28"/>
    <mergeCell ref="FGT28:FHB28"/>
    <mergeCell ref="FHC28:FHK28"/>
    <mergeCell ref="FHL28:FHT28"/>
    <mergeCell ref="FHU28:FIC28"/>
    <mergeCell ref="FID28:FIL28"/>
    <mergeCell ref="FIM28:FIU28"/>
    <mergeCell ref="FIV28:FJD28"/>
    <mergeCell ref="FJE28:FJM28"/>
    <mergeCell ref="FJN28:FJV28"/>
    <mergeCell ref="FJW28:FKE28"/>
    <mergeCell ref="FKF28:FKN28"/>
    <mergeCell ref="FKO28:FKW28"/>
    <mergeCell ref="FKX28:FLF28"/>
    <mergeCell ref="FLG28:FLO28"/>
    <mergeCell ref="FLP28:FLX28"/>
    <mergeCell ref="FLY28:FMG28"/>
    <mergeCell ref="FMH28:FMP28"/>
    <mergeCell ref="FMQ28:FMY28"/>
    <mergeCell ref="FMZ28:FNH28"/>
    <mergeCell ref="FNI28:FNQ28"/>
    <mergeCell ref="FNR28:FNZ28"/>
    <mergeCell ref="FOA28:FOI28"/>
    <mergeCell ref="FOJ28:FOR28"/>
    <mergeCell ref="FOS28:FPA28"/>
    <mergeCell ref="FPB28:FPJ28"/>
    <mergeCell ref="FPK28:FPS28"/>
    <mergeCell ref="FPT28:FQB28"/>
    <mergeCell ref="FQC28:FQK28"/>
    <mergeCell ref="FQL28:FQT28"/>
    <mergeCell ref="FQU28:FRC28"/>
    <mergeCell ref="FRD28:FRL28"/>
    <mergeCell ref="FRM28:FRU28"/>
    <mergeCell ref="FRV28:FSD28"/>
    <mergeCell ref="FSE28:FSM28"/>
    <mergeCell ref="FSN28:FSV28"/>
    <mergeCell ref="FSW28:FTE28"/>
    <mergeCell ref="FTF28:FTN28"/>
    <mergeCell ref="FTO28:FTW28"/>
    <mergeCell ref="FTX28:FUF28"/>
    <mergeCell ref="FUG28:FUO28"/>
    <mergeCell ref="FUP28:FUX28"/>
    <mergeCell ref="FUY28:FVG28"/>
    <mergeCell ref="FVH28:FVP28"/>
    <mergeCell ref="FVQ28:FVY28"/>
    <mergeCell ref="FVZ28:FWH28"/>
    <mergeCell ref="FWI28:FWQ28"/>
    <mergeCell ref="FWR28:FWZ28"/>
    <mergeCell ref="FXA28:FXI28"/>
    <mergeCell ref="FXJ28:FXR28"/>
    <mergeCell ref="FXS28:FYA28"/>
    <mergeCell ref="FYB28:FYJ28"/>
    <mergeCell ref="FYK28:FYS28"/>
    <mergeCell ref="FYT28:FZB28"/>
    <mergeCell ref="FZC28:FZK28"/>
    <mergeCell ref="FZL28:FZT28"/>
    <mergeCell ref="FZU28:GAC28"/>
    <mergeCell ref="GAD28:GAL28"/>
    <mergeCell ref="GAM28:GAU28"/>
    <mergeCell ref="GAV28:GBD28"/>
    <mergeCell ref="GBE28:GBM28"/>
    <mergeCell ref="GBN28:GBV28"/>
    <mergeCell ref="GBW28:GCE28"/>
    <mergeCell ref="GCF28:GCN28"/>
    <mergeCell ref="GCO28:GCW28"/>
    <mergeCell ref="GCX28:GDF28"/>
    <mergeCell ref="GDG28:GDO28"/>
    <mergeCell ref="GDP28:GDX28"/>
    <mergeCell ref="GDY28:GEG28"/>
    <mergeCell ref="GEH28:GEP28"/>
    <mergeCell ref="GEQ28:GEY28"/>
    <mergeCell ref="GEZ28:GFH28"/>
    <mergeCell ref="GFI28:GFQ28"/>
    <mergeCell ref="GFR28:GFZ28"/>
    <mergeCell ref="GGA28:GGI28"/>
    <mergeCell ref="GGJ28:GGR28"/>
    <mergeCell ref="GGS28:GHA28"/>
    <mergeCell ref="GHB28:GHJ28"/>
    <mergeCell ref="GHK28:GHS28"/>
    <mergeCell ref="GHT28:GIB28"/>
    <mergeCell ref="GIC28:GIK28"/>
    <mergeCell ref="GIL28:GIT28"/>
    <mergeCell ref="GIU28:GJC28"/>
    <mergeCell ref="GJD28:GJL28"/>
    <mergeCell ref="GJM28:GJU28"/>
    <mergeCell ref="GJV28:GKD28"/>
    <mergeCell ref="GKE28:GKM28"/>
    <mergeCell ref="GKN28:GKV28"/>
    <mergeCell ref="GKW28:GLE28"/>
    <mergeCell ref="GLF28:GLN28"/>
    <mergeCell ref="GLO28:GLW28"/>
    <mergeCell ref="GLX28:GMF28"/>
    <mergeCell ref="GMG28:GMO28"/>
    <mergeCell ref="GMP28:GMX28"/>
    <mergeCell ref="GMY28:GNG28"/>
    <mergeCell ref="GNH28:GNP28"/>
    <mergeCell ref="GNQ28:GNY28"/>
    <mergeCell ref="GNZ28:GOH28"/>
    <mergeCell ref="GOI28:GOQ28"/>
    <mergeCell ref="GOR28:GOZ28"/>
    <mergeCell ref="GPA28:GPI28"/>
    <mergeCell ref="GPJ28:GPR28"/>
    <mergeCell ref="GPS28:GQA28"/>
    <mergeCell ref="GQB28:GQJ28"/>
    <mergeCell ref="GQK28:GQS28"/>
    <mergeCell ref="GQT28:GRB28"/>
    <mergeCell ref="GRC28:GRK28"/>
    <mergeCell ref="GRL28:GRT28"/>
    <mergeCell ref="GRU28:GSC28"/>
    <mergeCell ref="GSD28:GSL28"/>
    <mergeCell ref="GSM28:GSU28"/>
    <mergeCell ref="GSV28:GTD28"/>
    <mergeCell ref="GTE28:GTM28"/>
    <mergeCell ref="GTN28:GTV28"/>
    <mergeCell ref="GTW28:GUE28"/>
    <mergeCell ref="GUF28:GUN28"/>
    <mergeCell ref="GUO28:GUW28"/>
    <mergeCell ref="GUX28:GVF28"/>
    <mergeCell ref="GVG28:GVO28"/>
    <mergeCell ref="GVP28:GVX28"/>
    <mergeCell ref="GVY28:GWG28"/>
    <mergeCell ref="GWH28:GWP28"/>
    <mergeCell ref="GWQ28:GWY28"/>
    <mergeCell ref="GWZ28:GXH28"/>
    <mergeCell ref="GXI28:GXQ28"/>
    <mergeCell ref="GXR28:GXZ28"/>
    <mergeCell ref="GYA28:GYI28"/>
    <mergeCell ref="GYJ28:GYR28"/>
    <mergeCell ref="GYS28:GZA28"/>
    <mergeCell ref="GZB28:GZJ28"/>
    <mergeCell ref="GZK28:GZS28"/>
    <mergeCell ref="GZT28:HAB28"/>
    <mergeCell ref="HAC28:HAK28"/>
    <mergeCell ref="HAL28:HAT28"/>
    <mergeCell ref="HAU28:HBC28"/>
    <mergeCell ref="HBD28:HBL28"/>
    <mergeCell ref="HBM28:HBU28"/>
    <mergeCell ref="HBV28:HCD28"/>
    <mergeCell ref="HCE28:HCM28"/>
    <mergeCell ref="HCN28:HCV28"/>
    <mergeCell ref="HCW28:HDE28"/>
    <mergeCell ref="HDF28:HDN28"/>
    <mergeCell ref="HDO28:HDW28"/>
    <mergeCell ref="HDX28:HEF28"/>
    <mergeCell ref="HEG28:HEO28"/>
    <mergeCell ref="HEP28:HEX28"/>
    <mergeCell ref="HEY28:HFG28"/>
    <mergeCell ref="HFH28:HFP28"/>
    <mergeCell ref="HFQ28:HFY28"/>
    <mergeCell ref="HFZ28:HGH28"/>
    <mergeCell ref="HGI28:HGQ28"/>
    <mergeCell ref="HGR28:HGZ28"/>
    <mergeCell ref="HHA28:HHI28"/>
    <mergeCell ref="HHJ28:HHR28"/>
    <mergeCell ref="HHS28:HIA28"/>
    <mergeCell ref="HIB28:HIJ28"/>
    <mergeCell ref="HIK28:HIS28"/>
    <mergeCell ref="HIT28:HJB28"/>
    <mergeCell ref="HJC28:HJK28"/>
    <mergeCell ref="HJL28:HJT28"/>
    <mergeCell ref="HJU28:HKC28"/>
    <mergeCell ref="HKD28:HKL28"/>
    <mergeCell ref="HKM28:HKU28"/>
    <mergeCell ref="HKV28:HLD28"/>
    <mergeCell ref="HLE28:HLM28"/>
    <mergeCell ref="HLN28:HLV28"/>
    <mergeCell ref="HLW28:HME28"/>
    <mergeCell ref="HMF28:HMN28"/>
    <mergeCell ref="HMO28:HMW28"/>
    <mergeCell ref="HMX28:HNF28"/>
    <mergeCell ref="HNG28:HNO28"/>
    <mergeCell ref="HNP28:HNX28"/>
    <mergeCell ref="HNY28:HOG28"/>
    <mergeCell ref="HOH28:HOP28"/>
    <mergeCell ref="HOQ28:HOY28"/>
    <mergeCell ref="HOZ28:HPH28"/>
    <mergeCell ref="HPI28:HPQ28"/>
    <mergeCell ref="HPR28:HPZ28"/>
    <mergeCell ref="HQA28:HQI28"/>
    <mergeCell ref="HQJ28:HQR28"/>
    <mergeCell ref="HQS28:HRA28"/>
    <mergeCell ref="HRB28:HRJ28"/>
    <mergeCell ref="HRK28:HRS28"/>
    <mergeCell ref="HRT28:HSB28"/>
    <mergeCell ref="HSC28:HSK28"/>
    <mergeCell ref="HSL28:HST28"/>
    <mergeCell ref="HSU28:HTC28"/>
    <mergeCell ref="HTD28:HTL28"/>
    <mergeCell ref="HTM28:HTU28"/>
    <mergeCell ref="HTV28:HUD28"/>
    <mergeCell ref="HUE28:HUM28"/>
    <mergeCell ref="HUN28:HUV28"/>
    <mergeCell ref="HUW28:HVE28"/>
    <mergeCell ref="HVF28:HVN28"/>
    <mergeCell ref="HVO28:HVW28"/>
    <mergeCell ref="HVX28:HWF28"/>
    <mergeCell ref="HWG28:HWO28"/>
    <mergeCell ref="HWP28:HWX28"/>
    <mergeCell ref="HWY28:HXG28"/>
    <mergeCell ref="HXH28:HXP28"/>
    <mergeCell ref="HXQ28:HXY28"/>
    <mergeCell ref="HXZ28:HYH28"/>
    <mergeCell ref="HYI28:HYQ28"/>
    <mergeCell ref="HYR28:HYZ28"/>
    <mergeCell ref="HZA28:HZI28"/>
    <mergeCell ref="HZJ28:HZR28"/>
    <mergeCell ref="HZS28:IAA28"/>
    <mergeCell ref="IAB28:IAJ28"/>
    <mergeCell ref="IAK28:IAS28"/>
    <mergeCell ref="IAT28:IBB28"/>
    <mergeCell ref="IBC28:IBK28"/>
    <mergeCell ref="IBL28:IBT28"/>
    <mergeCell ref="IBU28:ICC28"/>
    <mergeCell ref="ICD28:ICL28"/>
    <mergeCell ref="ICM28:ICU28"/>
    <mergeCell ref="ICV28:IDD28"/>
    <mergeCell ref="IDE28:IDM28"/>
    <mergeCell ref="IDN28:IDV28"/>
    <mergeCell ref="IDW28:IEE28"/>
    <mergeCell ref="IEF28:IEN28"/>
    <mergeCell ref="IEO28:IEW28"/>
    <mergeCell ref="IEX28:IFF28"/>
    <mergeCell ref="IFG28:IFO28"/>
    <mergeCell ref="IFP28:IFX28"/>
    <mergeCell ref="IFY28:IGG28"/>
    <mergeCell ref="IGH28:IGP28"/>
    <mergeCell ref="IGQ28:IGY28"/>
    <mergeCell ref="IGZ28:IHH28"/>
    <mergeCell ref="IHI28:IHQ28"/>
    <mergeCell ref="IHR28:IHZ28"/>
    <mergeCell ref="IIA28:III28"/>
    <mergeCell ref="IIJ28:IIR28"/>
    <mergeCell ref="IIS28:IJA28"/>
    <mergeCell ref="IJB28:IJJ28"/>
    <mergeCell ref="IJK28:IJS28"/>
    <mergeCell ref="IJT28:IKB28"/>
    <mergeCell ref="IKC28:IKK28"/>
    <mergeCell ref="IKL28:IKT28"/>
    <mergeCell ref="IKU28:ILC28"/>
    <mergeCell ref="ILD28:ILL28"/>
    <mergeCell ref="ILM28:ILU28"/>
    <mergeCell ref="ILV28:IMD28"/>
    <mergeCell ref="IME28:IMM28"/>
    <mergeCell ref="IMN28:IMV28"/>
    <mergeCell ref="IMW28:INE28"/>
    <mergeCell ref="INF28:INN28"/>
    <mergeCell ref="INO28:INW28"/>
    <mergeCell ref="INX28:IOF28"/>
    <mergeCell ref="IOG28:IOO28"/>
    <mergeCell ref="IOP28:IOX28"/>
    <mergeCell ref="IOY28:IPG28"/>
    <mergeCell ref="IPH28:IPP28"/>
    <mergeCell ref="IPQ28:IPY28"/>
    <mergeCell ref="IPZ28:IQH28"/>
    <mergeCell ref="IQI28:IQQ28"/>
    <mergeCell ref="IQR28:IQZ28"/>
    <mergeCell ref="IRA28:IRI28"/>
    <mergeCell ref="IRJ28:IRR28"/>
    <mergeCell ref="IRS28:ISA28"/>
    <mergeCell ref="ISB28:ISJ28"/>
    <mergeCell ref="ISK28:ISS28"/>
    <mergeCell ref="IST28:ITB28"/>
    <mergeCell ref="ITC28:ITK28"/>
    <mergeCell ref="ITL28:ITT28"/>
    <mergeCell ref="ITU28:IUC28"/>
    <mergeCell ref="IUD28:IUL28"/>
    <mergeCell ref="IUM28:IUU28"/>
    <mergeCell ref="IUV28:IVD28"/>
    <mergeCell ref="IVE28:IVM28"/>
    <mergeCell ref="IVN28:IVV28"/>
    <mergeCell ref="IVW28:IWE28"/>
    <mergeCell ref="IWF28:IWN28"/>
    <mergeCell ref="IWO28:IWW28"/>
    <mergeCell ref="IWX28:IXF28"/>
    <mergeCell ref="IXG28:IXO28"/>
    <mergeCell ref="IXP28:IXX28"/>
    <mergeCell ref="IXY28:IYG28"/>
    <mergeCell ref="IYH28:IYP28"/>
    <mergeCell ref="IYQ28:IYY28"/>
    <mergeCell ref="IYZ28:IZH28"/>
    <mergeCell ref="IZI28:IZQ28"/>
    <mergeCell ref="IZR28:IZZ28"/>
    <mergeCell ref="JAA28:JAI28"/>
    <mergeCell ref="JAJ28:JAR28"/>
    <mergeCell ref="JAS28:JBA28"/>
    <mergeCell ref="JBB28:JBJ28"/>
    <mergeCell ref="JBK28:JBS28"/>
    <mergeCell ref="JBT28:JCB28"/>
    <mergeCell ref="JCC28:JCK28"/>
    <mergeCell ref="JCL28:JCT28"/>
    <mergeCell ref="JCU28:JDC28"/>
    <mergeCell ref="JDD28:JDL28"/>
    <mergeCell ref="JDM28:JDU28"/>
    <mergeCell ref="JDV28:JED28"/>
    <mergeCell ref="JEE28:JEM28"/>
    <mergeCell ref="JEN28:JEV28"/>
    <mergeCell ref="JEW28:JFE28"/>
    <mergeCell ref="JFF28:JFN28"/>
    <mergeCell ref="JFO28:JFW28"/>
    <mergeCell ref="JFX28:JGF28"/>
    <mergeCell ref="JGG28:JGO28"/>
    <mergeCell ref="JGP28:JGX28"/>
    <mergeCell ref="JGY28:JHG28"/>
    <mergeCell ref="JHH28:JHP28"/>
    <mergeCell ref="JHQ28:JHY28"/>
    <mergeCell ref="JHZ28:JIH28"/>
    <mergeCell ref="JII28:JIQ28"/>
    <mergeCell ref="JIR28:JIZ28"/>
    <mergeCell ref="JJA28:JJI28"/>
    <mergeCell ref="JJJ28:JJR28"/>
    <mergeCell ref="JJS28:JKA28"/>
    <mergeCell ref="JKB28:JKJ28"/>
    <mergeCell ref="JKK28:JKS28"/>
    <mergeCell ref="JKT28:JLB28"/>
    <mergeCell ref="JLC28:JLK28"/>
    <mergeCell ref="JLL28:JLT28"/>
    <mergeCell ref="JLU28:JMC28"/>
    <mergeCell ref="JMD28:JML28"/>
    <mergeCell ref="JMM28:JMU28"/>
    <mergeCell ref="JMV28:JND28"/>
    <mergeCell ref="JNE28:JNM28"/>
    <mergeCell ref="JNN28:JNV28"/>
    <mergeCell ref="JNW28:JOE28"/>
    <mergeCell ref="JOF28:JON28"/>
    <mergeCell ref="JOO28:JOW28"/>
    <mergeCell ref="JOX28:JPF28"/>
    <mergeCell ref="JPG28:JPO28"/>
    <mergeCell ref="JPP28:JPX28"/>
    <mergeCell ref="JPY28:JQG28"/>
    <mergeCell ref="JQH28:JQP28"/>
    <mergeCell ref="JQQ28:JQY28"/>
    <mergeCell ref="JQZ28:JRH28"/>
    <mergeCell ref="JRI28:JRQ28"/>
    <mergeCell ref="JRR28:JRZ28"/>
    <mergeCell ref="JSA28:JSI28"/>
    <mergeCell ref="JSJ28:JSR28"/>
    <mergeCell ref="JSS28:JTA28"/>
    <mergeCell ref="JTB28:JTJ28"/>
    <mergeCell ref="JTK28:JTS28"/>
    <mergeCell ref="JTT28:JUB28"/>
    <mergeCell ref="JUC28:JUK28"/>
    <mergeCell ref="JUL28:JUT28"/>
    <mergeCell ref="JUU28:JVC28"/>
    <mergeCell ref="JVD28:JVL28"/>
    <mergeCell ref="JVM28:JVU28"/>
    <mergeCell ref="JVV28:JWD28"/>
    <mergeCell ref="JWE28:JWM28"/>
    <mergeCell ref="JWN28:JWV28"/>
    <mergeCell ref="JWW28:JXE28"/>
    <mergeCell ref="JXF28:JXN28"/>
    <mergeCell ref="JXO28:JXW28"/>
    <mergeCell ref="JXX28:JYF28"/>
    <mergeCell ref="JYG28:JYO28"/>
    <mergeCell ref="JYP28:JYX28"/>
    <mergeCell ref="JYY28:JZG28"/>
    <mergeCell ref="JZH28:JZP28"/>
    <mergeCell ref="JZQ28:JZY28"/>
    <mergeCell ref="JZZ28:KAH28"/>
    <mergeCell ref="KAI28:KAQ28"/>
    <mergeCell ref="KAR28:KAZ28"/>
    <mergeCell ref="KBA28:KBI28"/>
    <mergeCell ref="KBJ28:KBR28"/>
    <mergeCell ref="KBS28:KCA28"/>
    <mergeCell ref="KCB28:KCJ28"/>
    <mergeCell ref="KCK28:KCS28"/>
    <mergeCell ref="KCT28:KDB28"/>
    <mergeCell ref="KDC28:KDK28"/>
    <mergeCell ref="KDL28:KDT28"/>
    <mergeCell ref="KDU28:KEC28"/>
    <mergeCell ref="KED28:KEL28"/>
    <mergeCell ref="KEM28:KEU28"/>
    <mergeCell ref="KEV28:KFD28"/>
    <mergeCell ref="KFE28:KFM28"/>
    <mergeCell ref="KFN28:KFV28"/>
    <mergeCell ref="KFW28:KGE28"/>
    <mergeCell ref="KGF28:KGN28"/>
    <mergeCell ref="KGO28:KGW28"/>
    <mergeCell ref="KGX28:KHF28"/>
    <mergeCell ref="KHG28:KHO28"/>
    <mergeCell ref="KHP28:KHX28"/>
    <mergeCell ref="KHY28:KIG28"/>
    <mergeCell ref="KIH28:KIP28"/>
    <mergeCell ref="KIQ28:KIY28"/>
    <mergeCell ref="KIZ28:KJH28"/>
    <mergeCell ref="KJI28:KJQ28"/>
    <mergeCell ref="KJR28:KJZ28"/>
    <mergeCell ref="KKA28:KKI28"/>
    <mergeCell ref="KKJ28:KKR28"/>
    <mergeCell ref="KKS28:KLA28"/>
    <mergeCell ref="KLB28:KLJ28"/>
    <mergeCell ref="KLK28:KLS28"/>
    <mergeCell ref="KLT28:KMB28"/>
    <mergeCell ref="KMC28:KMK28"/>
    <mergeCell ref="KML28:KMT28"/>
    <mergeCell ref="KMU28:KNC28"/>
    <mergeCell ref="KND28:KNL28"/>
    <mergeCell ref="KNM28:KNU28"/>
    <mergeCell ref="KNV28:KOD28"/>
    <mergeCell ref="KOE28:KOM28"/>
    <mergeCell ref="KON28:KOV28"/>
    <mergeCell ref="KOW28:KPE28"/>
    <mergeCell ref="KPF28:KPN28"/>
    <mergeCell ref="KPO28:KPW28"/>
    <mergeCell ref="KPX28:KQF28"/>
    <mergeCell ref="KQG28:KQO28"/>
    <mergeCell ref="KQP28:KQX28"/>
    <mergeCell ref="KQY28:KRG28"/>
    <mergeCell ref="KRH28:KRP28"/>
    <mergeCell ref="KRQ28:KRY28"/>
    <mergeCell ref="KRZ28:KSH28"/>
    <mergeCell ref="KSI28:KSQ28"/>
    <mergeCell ref="KSR28:KSZ28"/>
    <mergeCell ref="KTA28:KTI28"/>
    <mergeCell ref="KTJ28:KTR28"/>
    <mergeCell ref="KTS28:KUA28"/>
    <mergeCell ref="KUB28:KUJ28"/>
    <mergeCell ref="KUK28:KUS28"/>
    <mergeCell ref="KUT28:KVB28"/>
    <mergeCell ref="KVC28:KVK28"/>
    <mergeCell ref="KVL28:KVT28"/>
    <mergeCell ref="KVU28:KWC28"/>
    <mergeCell ref="KWD28:KWL28"/>
    <mergeCell ref="KWM28:KWU28"/>
    <mergeCell ref="KWV28:KXD28"/>
    <mergeCell ref="KXE28:KXM28"/>
    <mergeCell ref="KXN28:KXV28"/>
    <mergeCell ref="KXW28:KYE28"/>
    <mergeCell ref="KYF28:KYN28"/>
    <mergeCell ref="KYO28:KYW28"/>
    <mergeCell ref="KYX28:KZF28"/>
    <mergeCell ref="KZG28:KZO28"/>
    <mergeCell ref="KZP28:KZX28"/>
    <mergeCell ref="KZY28:LAG28"/>
    <mergeCell ref="LAH28:LAP28"/>
    <mergeCell ref="LAQ28:LAY28"/>
    <mergeCell ref="LAZ28:LBH28"/>
    <mergeCell ref="LBI28:LBQ28"/>
    <mergeCell ref="LBR28:LBZ28"/>
    <mergeCell ref="LCA28:LCI28"/>
    <mergeCell ref="LCJ28:LCR28"/>
    <mergeCell ref="LCS28:LDA28"/>
    <mergeCell ref="LDB28:LDJ28"/>
    <mergeCell ref="LDK28:LDS28"/>
    <mergeCell ref="LDT28:LEB28"/>
    <mergeCell ref="LEC28:LEK28"/>
    <mergeCell ref="LEL28:LET28"/>
    <mergeCell ref="LEU28:LFC28"/>
    <mergeCell ref="LFD28:LFL28"/>
    <mergeCell ref="LFM28:LFU28"/>
    <mergeCell ref="LFV28:LGD28"/>
    <mergeCell ref="LGE28:LGM28"/>
    <mergeCell ref="LGN28:LGV28"/>
    <mergeCell ref="LGW28:LHE28"/>
    <mergeCell ref="LHF28:LHN28"/>
    <mergeCell ref="LHO28:LHW28"/>
    <mergeCell ref="LHX28:LIF28"/>
    <mergeCell ref="LIG28:LIO28"/>
    <mergeCell ref="LIP28:LIX28"/>
    <mergeCell ref="LIY28:LJG28"/>
    <mergeCell ref="LJH28:LJP28"/>
    <mergeCell ref="LJQ28:LJY28"/>
    <mergeCell ref="LJZ28:LKH28"/>
    <mergeCell ref="LKI28:LKQ28"/>
    <mergeCell ref="LKR28:LKZ28"/>
    <mergeCell ref="LLA28:LLI28"/>
    <mergeCell ref="LLJ28:LLR28"/>
    <mergeCell ref="LLS28:LMA28"/>
    <mergeCell ref="LMB28:LMJ28"/>
    <mergeCell ref="LMK28:LMS28"/>
    <mergeCell ref="LMT28:LNB28"/>
    <mergeCell ref="LNC28:LNK28"/>
    <mergeCell ref="LNL28:LNT28"/>
    <mergeCell ref="LNU28:LOC28"/>
    <mergeCell ref="LOD28:LOL28"/>
    <mergeCell ref="LOM28:LOU28"/>
    <mergeCell ref="LOV28:LPD28"/>
    <mergeCell ref="LPE28:LPM28"/>
    <mergeCell ref="LPN28:LPV28"/>
    <mergeCell ref="LPW28:LQE28"/>
    <mergeCell ref="LQF28:LQN28"/>
    <mergeCell ref="LQO28:LQW28"/>
    <mergeCell ref="LQX28:LRF28"/>
    <mergeCell ref="LRG28:LRO28"/>
    <mergeCell ref="LRP28:LRX28"/>
    <mergeCell ref="LRY28:LSG28"/>
    <mergeCell ref="LSH28:LSP28"/>
    <mergeCell ref="LSQ28:LSY28"/>
    <mergeCell ref="LSZ28:LTH28"/>
    <mergeCell ref="LTI28:LTQ28"/>
    <mergeCell ref="LTR28:LTZ28"/>
    <mergeCell ref="LUA28:LUI28"/>
    <mergeCell ref="LUJ28:LUR28"/>
    <mergeCell ref="LUS28:LVA28"/>
    <mergeCell ref="LVB28:LVJ28"/>
    <mergeCell ref="LVK28:LVS28"/>
    <mergeCell ref="LVT28:LWB28"/>
    <mergeCell ref="LWC28:LWK28"/>
    <mergeCell ref="LWL28:LWT28"/>
    <mergeCell ref="LWU28:LXC28"/>
    <mergeCell ref="LXD28:LXL28"/>
    <mergeCell ref="LXM28:LXU28"/>
    <mergeCell ref="LXV28:LYD28"/>
    <mergeCell ref="LYE28:LYM28"/>
    <mergeCell ref="LYN28:LYV28"/>
    <mergeCell ref="LYW28:LZE28"/>
    <mergeCell ref="LZF28:LZN28"/>
    <mergeCell ref="LZO28:LZW28"/>
    <mergeCell ref="LZX28:MAF28"/>
    <mergeCell ref="MAG28:MAO28"/>
    <mergeCell ref="MAP28:MAX28"/>
    <mergeCell ref="MAY28:MBG28"/>
    <mergeCell ref="MBH28:MBP28"/>
    <mergeCell ref="MBQ28:MBY28"/>
    <mergeCell ref="MBZ28:MCH28"/>
    <mergeCell ref="MCI28:MCQ28"/>
    <mergeCell ref="MCR28:MCZ28"/>
    <mergeCell ref="MDA28:MDI28"/>
    <mergeCell ref="MDJ28:MDR28"/>
    <mergeCell ref="MDS28:MEA28"/>
    <mergeCell ref="MEB28:MEJ28"/>
    <mergeCell ref="MEK28:MES28"/>
    <mergeCell ref="MET28:MFB28"/>
    <mergeCell ref="MFC28:MFK28"/>
    <mergeCell ref="MFL28:MFT28"/>
    <mergeCell ref="MFU28:MGC28"/>
    <mergeCell ref="MGD28:MGL28"/>
    <mergeCell ref="MGM28:MGU28"/>
    <mergeCell ref="MGV28:MHD28"/>
    <mergeCell ref="MHE28:MHM28"/>
    <mergeCell ref="MHN28:MHV28"/>
    <mergeCell ref="MHW28:MIE28"/>
    <mergeCell ref="MIF28:MIN28"/>
    <mergeCell ref="MIO28:MIW28"/>
    <mergeCell ref="MIX28:MJF28"/>
    <mergeCell ref="MJG28:MJO28"/>
    <mergeCell ref="MJP28:MJX28"/>
    <mergeCell ref="MJY28:MKG28"/>
    <mergeCell ref="MKH28:MKP28"/>
    <mergeCell ref="MKQ28:MKY28"/>
    <mergeCell ref="MKZ28:MLH28"/>
    <mergeCell ref="MLI28:MLQ28"/>
    <mergeCell ref="MLR28:MLZ28"/>
    <mergeCell ref="MMA28:MMI28"/>
    <mergeCell ref="MMJ28:MMR28"/>
    <mergeCell ref="MMS28:MNA28"/>
    <mergeCell ref="MNB28:MNJ28"/>
    <mergeCell ref="MNK28:MNS28"/>
    <mergeCell ref="MNT28:MOB28"/>
    <mergeCell ref="MOC28:MOK28"/>
    <mergeCell ref="MOL28:MOT28"/>
    <mergeCell ref="MOU28:MPC28"/>
    <mergeCell ref="MPD28:MPL28"/>
    <mergeCell ref="MPM28:MPU28"/>
    <mergeCell ref="MPV28:MQD28"/>
    <mergeCell ref="MQE28:MQM28"/>
    <mergeCell ref="MQN28:MQV28"/>
    <mergeCell ref="MQW28:MRE28"/>
    <mergeCell ref="MRF28:MRN28"/>
    <mergeCell ref="MRO28:MRW28"/>
    <mergeCell ref="MRX28:MSF28"/>
    <mergeCell ref="MSG28:MSO28"/>
    <mergeCell ref="MSP28:MSX28"/>
    <mergeCell ref="MSY28:MTG28"/>
    <mergeCell ref="MTH28:MTP28"/>
    <mergeCell ref="MTQ28:MTY28"/>
    <mergeCell ref="MTZ28:MUH28"/>
    <mergeCell ref="MUI28:MUQ28"/>
    <mergeCell ref="MUR28:MUZ28"/>
    <mergeCell ref="MVA28:MVI28"/>
    <mergeCell ref="MVJ28:MVR28"/>
    <mergeCell ref="MVS28:MWA28"/>
    <mergeCell ref="MWB28:MWJ28"/>
    <mergeCell ref="MWK28:MWS28"/>
    <mergeCell ref="MWT28:MXB28"/>
    <mergeCell ref="MXC28:MXK28"/>
    <mergeCell ref="MXL28:MXT28"/>
    <mergeCell ref="MXU28:MYC28"/>
    <mergeCell ref="MYD28:MYL28"/>
    <mergeCell ref="MYM28:MYU28"/>
    <mergeCell ref="MYV28:MZD28"/>
    <mergeCell ref="MZE28:MZM28"/>
    <mergeCell ref="MZN28:MZV28"/>
    <mergeCell ref="MZW28:NAE28"/>
    <mergeCell ref="NAF28:NAN28"/>
    <mergeCell ref="NAO28:NAW28"/>
    <mergeCell ref="NAX28:NBF28"/>
    <mergeCell ref="NBG28:NBO28"/>
    <mergeCell ref="NBP28:NBX28"/>
    <mergeCell ref="NBY28:NCG28"/>
    <mergeCell ref="NCH28:NCP28"/>
    <mergeCell ref="NCQ28:NCY28"/>
    <mergeCell ref="NCZ28:NDH28"/>
    <mergeCell ref="NDI28:NDQ28"/>
    <mergeCell ref="NDR28:NDZ28"/>
    <mergeCell ref="NEA28:NEI28"/>
    <mergeCell ref="NEJ28:NER28"/>
    <mergeCell ref="NES28:NFA28"/>
    <mergeCell ref="NFB28:NFJ28"/>
    <mergeCell ref="NFK28:NFS28"/>
    <mergeCell ref="NFT28:NGB28"/>
    <mergeCell ref="NGC28:NGK28"/>
    <mergeCell ref="NGL28:NGT28"/>
    <mergeCell ref="NGU28:NHC28"/>
    <mergeCell ref="NHD28:NHL28"/>
    <mergeCell ref="NHM28:NHU28"/>
    <mergeCell ref="NHV28:NID28"/>
    <mergeCell ref="NIE28:NIM28"/>
    <mergeCell ref="NIN28:NIV28"/>
    <mergeCell ref="NIW28:NJE28"/>
    <mergeCell ref="NJF28:NJN28"/>
    <mergeCell ref="NJO28:NJW28"/>
    <mergeCell ref="NJX28:NKF28"/>
    <mergeCell ref="NKG28:NKO28"/>
    <mergeCell ref="NKP28:NKX28"/>
    <mergeCell ref="NKY28:NLG28"/>
    <mergeCell ref="NLH28:NLP28"/>
    <mergeCell ref="NLQ28:NLY28"/>
    <mergeCell ref="NLZ28:NMH28"/>
    <mergeCell ref="NMI28:NMQ28"/>
    <mergeCell ref="NMR28:NMZ28"/>
    <mergeCell ref="NNA28:NNI28"/>
    <mergeCell ref="NNJ28:NNR28"/>
    <mergeCell ref="NNS28:NOA28"/>
    <mergeCell ref="NOB28:NOJ28"/>
    <mergeCell ref="NOK28:NOS28"/>
    <mergeCell ref="NOT28:NPB28"/>
    <mergeCell ref="NPC28:NPK28"/>
    <mergeCell ref="NPL28:NPT28"/>
    <mergeCell ref="NPU28:NQC28"/>
    <mergeCell ref="NQD28:NQL28"/>
    <mergeCell ref="NQM28:NQU28"/>
    <mergeCell ref="NQV28:NRD28"/>
    <mergeCell ref="NRE28:NRM28"/>
    <mergeCell ref="NRN28:NRV28"/>
    <mergeCell ref="NRW28:NSE28"/>
    <mergeCell ref="NSF28:NSN28"/>
    <mergeCell ref="NSO28:NSW28"/>
    <mergeCell ref="NSX28:NTF28"/>
    <mergeCell ref="NTG28:NTO28"/>
    <mergeCell ref="NTP28:NTX28"/>
    <mergeCell ref="NTY28:NUG28"/>
    <mergeCell ref="NUH28:NUP28"/>
    <mergeCell ref="NUQ28:NUY28"/>
    <mergeCell ref="NUZ28:NVH28"/>
    <mergeCell ref="NVI28:NVQ28"/>
    <mergeCell ref="NVR28:NVZ28"/>
    <mergeCell ref="NWA28:NWI28"/>
    <mergeCell ref="NWJ28:NWR28"/>
    <mergeCell ref="NWS28:NXA28"/>
    <mergeCell ref="NXB28:NXJ28"/>
    <mergeCell ref="NXK28:NXS28"/>
    <mergeCell ref="NXT28:NYB28"/>
    <mergeCell ref="NYC28:NYK28"/>
    <mergeCell ref="NYL28:NYT28"/>
    <mergeCell ref="NYU28:NZC28"/>
    <mergeCell ref="NZD28:NZL28"/>
    <mergeCell ref="NZM28:NZU28"/>
    <mergeCell ref="NZV28:OAD28"/>
    <mergeCell ref="OAE28:OAM28"/>
    <mergeCell ref="OAN28:OAV28"/>
    <mergeCell ref="OAW28:OBE28"/>
    <mergeCell ref="OBF28:OBN28"/>
    <mergeCell ref="OBO28:OBW28"/>
    <mergeCell ref="OBX28:OCF28"/>
    <mergeCell ref="OCG28:OCO28"/>
    <mergeCell ref="OCP28:OCX28"/>
    <mergeCell ref="OCY28:ODG28"/>
    <mergeCell ref="ODH28:ODP28"/>
    <mergeCell ref="ODQ28:ODY28"/>
    <mergeCell ref="ODZ28:OEH28"/>
    <mergeCell ref="OEI28:OEQ28"/>
    <mergeCell ref="OER28:OEZ28"/>
    <mergeCell ref="OFA28:OFI28"/>
    <mergeCell ref="OFJ28:OFR28"/>
    <mergeCell ref="OFS28:OGA28"/>
    <mergeCell ref="OGB28:OGJ28"/>
    <mergeCell ref="OGK28:OGS28"/>
    <mergeCell ref="OGT28:OHB28"/>
    <mergeCell ref="OHC28:OHK28"/>
    <mergeCell ref="OHL28:OHT28"/>
    <mergeCell ref="OHU28:OIC28"/>
    <mergeCell ref="OID28:OIL28"/>
    <mergeCell ref="OIM28:OIU28"/>
    <mergeCell ref="OIV28:OJD28"/>
    <mergeCell ref="OJE28:OJM28"/>
    <mergeCell ref="OJN28:OJV28"/>
    <mergeCell ref="OJW28:OKE28"/>
    <mergeCell ref="OKF28:OKN28"/>
    <mergeCell ref="OKO28:OKW28"/>
    <mergeCell ref="OKX28:OLF28"/>
    <mergeCell ref="OLG28:OLO28"/>
    <mergeCell ref="OLP28:OLX28"/>
    <mergeCell ref="OLY28:OMG28"/>
    <mergeCell ref="OMH28:OMP28"/>
    <mergeCell ref="OMQ28:OMY28"/>
    <mergeCell ref="OMZ28:ONH28"/>
    <mergeCell ref="ONI28:ONQ28"/>
    <mergeCell ref="ONR28:ONZ28"/>
    <mergeCell ref="OOA28:OOI28"/>
    <mergeCell ref="OOJ28:OOR28"/>
    <mergeCell ref="OOS28:OPA28"/>
    <mergeCell ref="OPB28:OPJ28"/>
    <mergeCell ref="OPK28:OPS28"/>
    <mergeCell ref="OPT28:OQB28"/>
    <mergeCell ref="OQC28:OQK28"/>
    <mergeCell ref="OQL28:OQT28"/>
    <mergeCell ref="OQU28:ORC28"/>
    <mergeCell ref="ORD28:ORL28"/>
    <mergeCell ref="ORM28:ORU28"/>
    <mergeCell ref="ORV28:OSD28"/>
    <mergeCell ref="OSE28:OSM28"/>
    <mergeCell ref="OSN28:OSV28"/>
    <mergeCell ref="OSW28:OTE28"/>
    <mergeCell ref="OTF28:OTN28"/>
    <mergeCell ref="OTO28:OTW28"/>
    <mergeCell ref="OTX28:OUF28"/>
    <mergeCell ref="OUG28:OUO28"/>
    <mergeCell ref="OUP28:OUX28"/>
    <mergeCell ref="OUY28:OVG28"/>
    <mergeCell ref="OVH28:OVP28"/>
    <mergeCell ref="OVQ28:OVY28"/>
    <mergeCell ref="OVZ28:OWH28"/>
    <mergeCell ref="OWI28:OWQ28"/>
    <mergeCell ref="OWR28:OWZ28"/>
    <mergeCell ref="OXA28:OXI28"/>
    <mergeCell ref="OXJ28:OXR28"/>
    <mergeCell ref="OXS28:OYA28"/>
    <mergeCell ref="OYB28:OYJ28"/>
    <mergeCell ref="OYK28:OYS28"/>
    <mergeCell ref="OYT28:OZB28"/>
    <mergeCell ref="OZC28:OZK28"/>
    <mergeCell ref="OZL28:OZT28"/>
    <mergeCell ref="OZU28:PAC28"/>
    <mergeCell ref="PAD28:PAL28"/>
    <mergeCell ref="PAM28:PAU28"/>
    <mergeCell ref="PAV28:PBD28"/>
    <mergeCell ref="PBE28:PBM28"/>
    <mergeCell ref="PBN28:PBV28"/>
    <mergeCell ref="PBW28:PCE28"/>
    <mergeCell ref="PCF28:PCN28"/>
    <mergeCell ref="PCO28:PCW28"/>
    <mergeCell ref="PCX28:PDF28"/>
    <mergeCell ref="PDG28:PDO28"/>
    <mergeCell ref="PDP28:PDX28"/>
    <mergeCell ref="PDY28:PEG28"/>
    <mergeCell ref="PEH28:PEP28"/>
    <mergeCell ref="PEQ28:PEY28"/>
    <mergeCell ref="PEZ28:PFH28"/>
    <mergeCell ref="PFI28:PFQ28"/>
    <mergeCell ref="PFR28:PFZ28"/>
    <mergeCell ref="PGA28:PGI28"/>
    <mergeCell ref="PGJ28:PGR28"/>
    <mergeCell ref="PGS28:PHA28"/>
    <mergeCell ref="PHB28:PHJ28"/>
    <mergeCell ref="PHK28:PHS28"/>
    <mergeCell ref="PHT28:PIB28"/>
    <mergeCell ref="PIC28:PIK28"/>
    <mergeCell ref="PIL28:PIT28"/>
    <mergeCell ref="PIU28:PJC28"/>
    <mergeCell ref="PJD28:PJL28"/>
    <mergeCell ref="PJM28:PJU28"/>
    <mergeCell ref="PJV28:PKD28"/>
    <mergeCell ref="PKE28:PKM28"/>
    <mergeCell ref="PKN28:PKV28"/>
    <mergeCell ref="PKW28:PLE28"/>
    <mergeCell ref="PLF28:PLN28"/>
    <mergeCell ref="PLO28:PLW28"/>
    <mergeCell ref="PLX28:PMF28"/>
    <mergeCell ref="PMG28:PMO28"/>
    <mergeCell ref="PMP28:PMX28"/>
    <mergeCell ref="PMY28:PNG28"/>
    <mergeCell ref="PNH28:PNP28"/>
    <mergeCell ref="PNQ28:PNY28"/>
    <mergeCell ref="PNZ28:POH28"/>
    <mergeCell ref="POI28:POQ28"/>
    <mergeCell ref="POR28:POZ28"/>
    <mergeCell ref="PPA28:PPI28"/>
    <mergeCell ref="PPJ28:PPR28"/>
    <mergeCell ref="PPS28:PQA28"/>
    <mergeCell ref="PQB28:PQJ28"/>
    <mergeCell ref="PQK28:PQS28"/>
    <mergeCell ref="PQT28:PRB28"/>
    <mergeCell ref="PRC28:PRK28"/>
    <mergeCell ref="PRL28:PRT28"/>
    <mergeCell ref="PRU28:PSC28"/>
    <mergeCell ref="PSD28:PSL28"/>
    <mergeCell ref="PSM28:PSU28"/>
    <mergeCell ref="PSV28:PTD28"/>
    <mergeCell ref="PTE28:PTM28"/>
    <mergeCell ref="PTN28:PTV28"/>
    <mergeCell ref="PTW28:PUE28"/>
    <mergeCell ref="PUF28:PUN28"/>
    <mergeCell ref="PUO28:PUW28"/>
    <mergeCell ref="PUX28:PVF28"/>
    <mergeCell ref="PVG28:PVO28"/>
    <mergeCell ref="PVP28:PVX28"/>
    <mergeCell ref="PVY28:PWG28"/>
    <mergeCell ref="PWH28:PWP28"/>
    <mergeCell ref="PWQ28:PWY28"/>
    <mergeCell ref="PWZ28:PXH28"/>
    <mergeCell ref="PXI28:PXQ28"/>
    <mergeCell ref="PXR28:PXZ28"/>
    <mergeCell ref="PYA28:PYI28"/>
    <mergeCell ref="PYJ28:PYR28"/>
    <mergeCell ref="PYS28:PZA28"/>
    <mergeCell ref="PZB28:PZJ28"/>
    <mergeCell ref="PZK28:PZS28"/>
    <mergeCell ref="PZT28:QAB28"/>
    <mergeCell ref="QAC28:QAK28"/>
    <mergeCell ref="QAL28:QAT28"/>
    <mergeCell ref="QAU28:QBC28"/>
    <mergeCell ref="QBD28:QBL28"/>
    <mergeCell ref="QBM28:QBU28"/>
    <mergeCell ref="QBV28:QCD28"/>
    <mergeCell ref="QCE28:QCM28"/>
    <mergeCell ref="QCN28:QCV28"/>
    <mergeCell ref="QCW28:QDE28"/>
    <mergeCell ref="QDF28:QDN28"/>
    <mergeCell ref="QDO28:QDW28"/>
    <mergeCell ref="QDX28:QEF28"/>
    <mergeCell ref="QEG28:QEO28"/>
    <mergeCell ref="QEP28:QEX28"/>
    <mergeCell ref="QEY28:QFG28"/>
    <mergeCell ref="QFH28:QFP28"/>
    <mergeCell ref="QFQ28:QFY28"/>
    <mergeCell ref="QFZ28:QGH28"/>
    <mergeCell ref="QGI28:QGQ28"/>
    <mergeCell ref="QGR28:QGZ28"/>
    <mergeCell ref="QHA28:QHI28"/>
    <mergeCell ref="QHJ28:QHR28"/>
    <mergeCell ref="QHS28:QIA28"/>
    <mergeCell ref="QIB28:QIJ28"/>
    <mergeCell ref="QIK28:QIS28"/>
    <mergeCell ref="QIT28:QJB28"/>
    <mergeCell ref="QJC28:QJK28"/>
    <mergeCell ref="QJL28:QJT28"/>
    <mergeCell ref="QJU28:QKC28"/>
    <mergeCell ref="QKD28:QKL28"/>
    <mergeCell ref="QKM28:QKU28"/>
    <mergeCell ref="QKV28:QLD28"/>
    <mergeCell ref="QLE28:QLM28"/>
    <mergeCell ref="QLN28:QLV28"/>
    <mergeCell ref="QLW28:QME28"/>
    <mergeCell ref="QMF28:QMN28"/>
    <mergeCell ref="QMO28:QMW28"/>
    <mergeCell ref="QMX28:QNF28"/>
    <mergeCell ref="QNG28:QNO28"/>
    <mergeCell ref="QNP28:QNX28"/>
    <mergeCell ref="QNY28:QOG28"/>
    <mergeCell ref="QOH28:QOP28"/>
    <mergeCell ref="QOQ28:QOY28"/>
    <mergeCell ref="QOZ28:QPH28"/>
    <mergeCell ref="QPI28:QPQ28"/>
    <mergeCell ref="QPR28:QPZ28"/>
    <mergeCell ref="QQA28:QQI28"/>
    <mergeCell ref="QQJ28:QQR28"/>
    <mergeCell ref="QQS28:QRA28"/>
    <mergeCell ref="QRB28:QRJ28"/>
    <mergeCell ref="QRK28:QRS28"/>
    <mergeCell ref="QRT28:QSB28"/>
    <mergeCell ref="QSC28:QSK28"/>
    <mergeCell ref="QSL28:QST28"/>
    <mergeCell ref="QSU28:QTC28"/>
    <mergeCell ref="QTD28:QTL28"/>
    <mergeCell ref="QTM28:QTU28"/>
    <mergeCell ref="QTV28:QUD28"/>
    <mergeCell ref="QUE28:QUM28"/>
    <mergeCell ref="QUN28:QUV28"/>
    <mergeCell ref="QUW28:QVE28"/>
    <mergeCell ref="QVF28:QVN28"/>
    <mergeCell ref="QVO28:QVW28"/>
    <mergeCell ref="QVX28:QWF28"/>
    <mergeCell ref="QWG28:QWO28"/>
    <mergeCell ref="QWP28:QWX28"/>
    <mergeCell ref="QWY28:QXG28"/>
    <mergeCell ref="QXH28:QXP28"/>
    <mergeCell ref="QXQ28:QXY28"/>
    <mergeCell ref="QXZ28:QYH28"/>
    <mergeCell ref="QYI28:QYQ28"/>
    <mergeCell ref="QYR28:QYZ28"/>
    <mergeCell ref="QZA28:QZI28"/>
    <mergeCell ref="QZJ28:QZR28"/>
    <mergeCell ref="QZS28:RAA28"/>
    <mergeCell ref="RAB28:RAJ28"/>
    <mergeCell ref="RAK28:RAS28"/>
    <mergeCell ref="RAT28:RBB28"/>
    <mergeCell ref="RBC28:RBK28"/>
    <mergeCell ref="RBL28:RBT28"/>
    <mergeCell ref="RBU28:RCC28"/>
    <mergeCell ref="RCD28:RCL28"/>
    <mergeCell ref="RCM28:RCU28"/>
    <mergeCell ref="RCV28:RDD28"/>
    <mergeCell ref="RDE28:RDM28"/>
    <mergeCell ref="RDN28:RDV28"/>
    <mergeCell ref="RDW28:REE28"/>
    <mergeCell ref="REF28:REN28"/>
    <mergeCell ref="REO28:REW28"/>
    <mergeCell ref="REX28:RFF28"/>
    <mergeCell ref="RFG28:RFO28"/>
    <mergeCell ref="RFP28:RFX28"/>
    <mergeCell ref="RFY28:RGG28"/>
    <mergeCell ref="RGH28:RGP28"/>
    <mergeCell ref="RGQ28:RGY28"/>
    <mergeCell ref="RGZ28:RHH28"/>
    <mergeCell ref="RHI28:RHQ28"/>
    <mergeCell ref="RHR28:RHZ28"/>
    <mergeCell ref="RIA28:RII28"/>
    <mergeCell ref="RIJ28:RIR28"/>
    <mergeCell ref="RIS28:RJA28"/>
    <mergeCell ref="RJB28:RJJ28"/>
    <mergeCell ref="RJK28:RJS28"/>
    <mergeCell ref="RJT28:RKB28"/>
    <mergeCell ref="RKC28:RKK28"/>
    <mergeCell ref="RKL28:RKT28"/>
    <mergeCell ref="RKU28:RLC28"/>
    <mergeCell ref="RLD28:RLL28"/>
    <mergeCell ref="RLM28:RLU28"/>
    <mergeCell ref="RLV28:RMD28"/>
    <mergeCell ref="RME28:RMM28"/>
    <mergeCell ref="RMN28:RMV28"/>
    <mergeCell ref="RMW28:RNE28"/>
    <mergeCell ref="RNF28:RNN28"/>
    <mergeCell ref="RNO28:RNW28"/>
    <mergeCell ref="RNX28:ROF28"/>
    <mergeCell ref="ROG28:ROO28"/>
    <mergeCell ref="ROP28:ROX28"/>
    <mergeCell ref="ROY28:RPG28"/>
    <mergeCell ref="RPH28:RPP28"/>
    <mergeCell ref="RPQ28:RPY28"/>
    <mergeCell ref="RPZ28:RQH28"/>
    <mergeCell ref="RQI28:RQQ28"/>
    <mergeCell ref="RQR28:RQZ28"/>
    <mergeCell ref="RRA28:RRI28"/>
    <mergeCell ref="RRJ28:RRR28"/>
    <mergeCell ref="RRS28:RSA28"/>
    <mergeCell ref="RSB28:RSJ28"/>
    <mergeCell ref="RSK28:RSS28"/>
    <mergeCell ref="RST28:RTB28"/>
    <mergeCell ref="RTC28:RTK28"/>
    <mergeCell ref="RTL28:RTT28"/>
    <mergeCell ref="RTU28:RUC28"/>
    <mergeCell ref="RUD28:RUL28"/>
    <mergeCell ref="RUM28:RUU28"/>
    <mergeCell ref="RUV28:RVD28"/>
    <mergeCell ref="RVE28:RVM28"/>
    <mergeCell ref="RVN28:RVV28"/>
    <mergeCell ref="RVW28:RWE28"/>
    <mergeCell ref="RWF28:RWN28"/>
    <mergeCell ref="RWO28:RWW28"/>
    <mergeCell ref="RWX28:RXF28"/>
    <mergeCell ref="RXG28:RXO28"/>
    <mergeCell ref="RXP28:RXX28"/>
    <mergeCell ref="RXY28:RYG28"/>
    <mergeCell ref="RYH28:RYP28"/>
    <mergeCell ref="RYQ28:RYY28"/>
    <mergeCell ref="RYZ28:RZH28"/>
    <mergeCell ref="RZI28:RZQ28"/>
    <mergeCell ref="RZR28:RZZ28"/>
    <mergeCell ref="SAA28:SAI28"/>
    <mergeCell ref="SAJ28:SAR28"/>
    <mergeCell ref="SAS28:SBA28"/>
    <mergeCell ref="SBB28:SBJ28"/>
    <mergeCell ref="SBK28:SBS28"/>
    <mergeCell ref="SBT28:SCB28"/>
    <mergeCell ref="SCC28:SCK28"/>
    <mergeCell ref="SCL28:SCT28"/>
    <mergeCell ref="SCU28:SDC28"/>
    <mergeCell ref="SDD28:SDL28"/>
    <mergeCell ref="SDM28:SDU28"/>
    <mergeCell ref="SDV28:SED28"/>
    <mergeCell ref="SEE28:SEM28"/>
    <mergeCell ref="SEN28:SEV28"/>
    <mergeCell ref="SEW28:SFE28"/>
    <mergeCell ref="SFF28:SFN28"/>
    <mergeCell ref="SFO28:SFW28"/>
    <mergeCell ref="SFX28:SGF28"/>
    <mergeCell ref="SGG28:SGO28"/>
    <mergeCell ref="SGP28:SGX28"/>
    <mergeCell ref="SGY28:SHG28"/>
    <mergeCell ref="SHH28:SHP28"/>
    <mergeCell ref="SHQ28:SHY28"/>
    <mergeCell ref="SHZ28:SIH28"/>
    <mergeCell ref="SII28:SIQ28"/>
    <mergeCell ref="SIR28:SIZ28"/>
    <mergeCell ref="SJA28:SJI28"/>
    <mergeCell ref="SJJ28:SJR28"/>
    <mergeCell ref="SJS28:SKA28"/>
    <mergeCell ref="SKB28:SKJ28"/>
    <mergeCell ref="SKK28:SKS28"/>
    <mergeCell ref="SKT28:SLB28"/>
    <mergeCell ref="SLC28:SLK28"/>
    <mergeCell ref="SLL28:SLT28"/>
    <mergeCell ref="SLU28:SMC28"/>
    <mergeCell ref="SMD28:SML28"/>
    <mergeCell ref="SMM28:SMU28"/>
    <mergeCell ref="SMV28:SND28"/>
    <mergeCell ref="SNE28:SNM28"/>
    <mergeCell ref="SNN28:SNV28"/>
    <mergeCell ref="SNW28:SOE28"/>
    <mergeCell ref="SOF28:SON28"/>
    <mergeCell ref="SOO28:SOW28"/>
    <mergeCell ref="SOX28:SPF28"/>
    <mergeCell ref="SPG28:SPO28"/>
    <mergeCell ref="SPP28:SPX28"/>
    <mergeCell ref="SPY28:SQG28"/>
    <mergeCell ref="SQH28:SQP28"/>
    <mergeCell ref="SQQ28:SQY28"/>
    <mergeCell ref="SQZ28:SRH28"/>
    <mergeCell ref="SRI28:SRQ28"/>
    <mergeCell ref="SRR28:SRZ28"/>
    <mergeCell ref="SSA28:SSI28"/>
    <mergeCell ref="SSJ28:SSR28"/>
    <mergeCell ref="SSS28:STA28"/>
    <mergeCell ref="STB28:STJ28"/>
    <mergeCell ref="STK28:STS28"/>
    <mergeCell ref="STT28:SUB28"/>
    <mergeCell ref="SUC28:SUK28"/>
    <mergeCell ref="SUL28:SUT28"/>
    <mergeCell ref="SUU28:SVC28"/>
    <mergeCell ref="SVD28:SVL28"/>
    <mergeCell ref="SVM28:SVU28"/>
    <mergeCell ref="SVV28:SWD28"/>
    <mergeCell ref="SWE28:SWM28"/>
    <mergeCell ref="SWN28:SWV28"/>
    <mergeCell ref="SWW28:SXE28"/>
    <mergeCell ref="SXF28:SXN28"/>
    <mergeCell ref="SXO28:SXW28"/>
    <mergeCell ref="SXX28:SYF28"/>
    <mergeCell ref="SYG28:SYO28"/>
    <mergeCell ref="SYP28:SYX28"/>
    <mergeCell ref="SYY28:SZG28"/>
    <mergeCell ref="SZH28:SZP28"/>
    <mergeCell ref="SZQ28:SZY28"/>
    <mergeCell ref="SZZ28:TAH28"/>
    <mergeCell ref="TAI28:TAQ28"/>
    <mergeCell ref="TAR28:TAZ28"/>
    <mergeCell ref="TBA28:TBI28"/>
    <mergeCell ref="TBJ28:TBR28"/>
    <mergeCell ref="TBS28:TCA28"/>
    <mergeCell ref="TCB28:TCJ28"/>
    <mergeCell ref="TCK28:TCS28"/>
    <mergeCell ref="TCT28:TDB28"/>
    <mergeCell ref="TDC28:TDK28"/>
    <mergeCell ref="TDL28:TDT28"/>
    <mergeCell ref="TDU28:TEC28"/>
    <mergeCell ref="TED28:TEL28"/>
    <mergeCell ref="TEM28:TEU28"/>
    <mergeCell ref="TEV28:TFD28"/>
    <mergeCell ref="TFE28:TFM28"/>
    <mergeCell ref="TFN28:TFV28"/>
    <mergeCell ref="TFW28:TGE28"/>
    <mergeCell ref="TGF28:TGN28"/>
    <mergeCell ref="TGO28:TGW28"/>
    <mergeCell ref="TGX28:THF28"/>
    <mergeCell ref="THG28:THO28"/>
    <mergeCell ref="THP28:THX28"/>
    <mergeCell ref="THY28:TIG28"/>
    <mergeCell ref="TIH28:TIP28"/>
    <mergeCell ref="TIQ28:TIY28"/>
    <mergeCell ref="TIZ28:TJH28"/>
    <mergeCell ref="TJI28:TJQ28"/>
    <mergeCell ref="TJR28:TJZ28"/>
    <mergeCell ref="TKA28:TKI28"/>
    <mergeCell ref="TKJ28:TKR28"/>
    <mergeCell ref="TKS28:TLA28"/>
    <mergeCell ref="TLB28:TLJ28"/>
    <mergeCell ref="TLK28:TLS28"/>
    <mergeCell ref="TLT28:TMB28"/>
    <mergeCell ref="TMC28:TMK28"/>
    <mergeCell ref="TML28:TMT28"/>
    <mergeCell ref="TMU28:TNC28"/>
    <mergeCell ref="TND28:TNL28"/>
    <mergeCell ref="TNM28:TNU28"/>
    <mergeCell ref="TNV28:TOD28"/>
    <mergeCell ref="TOE28:TOM28"/>
    <mergeCell ref="TON28:TOV28"/>
    <mergeCell ref="TOW28:TPE28"/>
    <mergeCell ref="TPF28:TPN28"/>
    <mergeCell ref="TPO28:TPW28"/>
    <mergeCell ref="TPX28:TQF28"/>
    <mergeCell ref="TQG28:TQO28"/>
    <mergeCell ref="TQP28:TQX28"/>
    <mergeCell ref="TQY28:TRG28"/>
    <mergeCell ref="TRH28:TRP28"/>
    <mergeCell ref="TRQ28:TRY28"/>
    <mergeCell ref="TRZ28:TSH28"/>
    <mergeCell ref="TSI28:TSQ28"/>
    <mergeCell ref="TSR28:TSZ28"/>
    <mergeCell ref="TTA28:TTI28"/>
    <mergeCell ref="TTJ28:TTR28"/>
    <mergeCell ref="TTS28:TUA28"/>
    <mergeCell ref="TUB28:TUJ28"/>
    <mergeCell ref="TUK28:TUS28"/>
    <mergeCell ref="TUT28:TVB28"/>
    <mergeCell ref="TVC28:TVK28"/>
    <mergeCell ref="TVL28:TVT28"/>
    <mergeCell ref="TVU28:TWC28"/>
    <mergeCell ref="TWD28:TWL28"/>
    <mergeCell ref="TWM28:TWU28"/>
    <mergeCell ref="TWV28:TXD28"/>
    <mergeCell ref="TXE28:TXM28"/>
    <mergeCell ref="TXN28:TXV28"/>
    <mergeCell ref="TXW28:TYE28"/>
    <mergeCell ref="TYF28:TYN28"/>
    <mergeCell ref="TYO28:TYW28"/>
    <mergeCell ref="TYX28:TZF28"/>
    <mergeCell ref="TZG28:TZO28"/>
    <mergeCell ref="TZP28:TZX28"/>
    <mergeCell ref="TZY28:UAG28"/>
    <mergeCell ref="UAH28:UAP28"/>
    <mergeCell ref="UAQ28:UAY28"/>
    <mergeCell ref="UAZ28:UBH28"/>
    <mergeCell ref="UBI28:UBQ28"/>
    <mergeCell ref="UBR28:UBZ28"/>
    <mergeCell ref="UCA28:UCI28"/>
    <mergeCell ref="UCJ28:UCR28"/>
    <mergeCell ref="UCS28:UDA28"/>
    <mergeCell ref="UDB28:UDJ28"/>
    <mergeCell ref="UDK28:UDS28"/>
    <mergeCell ref="UDT28:UEB28"/>
    <mergeCell ref="UEC28:UEK28"/>
    <mergeCell ref="UEL28:UET28"/>
    <mergeCell ref="UEU28:UFC28"/>
    <mergeCell ref="UFD28:UFL28"/>
    <mergeCell ref="UFM28:UFU28"/>
    <mergeCell ref="UFV28:UGD28"/>
    <mergeCell ref="UGE28:UGM28"/>
    <mergeCell ref="UGN28:UGV28"/>
    <mergeCell ref="UGW28:UHE28"/>
    <mergeCell ref="UHF28:UHN28"/>
    <mergeCell ref="UHO28:UHW28"/>
    <mergeCell ref="UHX28:UIF28"/>
    <mergeCell ref="UIG28:UIO28"/>
    <mergeCell ref="UIP28:UIX28"/>
    <mergeCell ref="UIY28:UJG28"/>
    <mergeCell ref="UJH28:UJP28"/>
    <mergeCell ref="UJQ28:UJY28"/>
    <mergeCell ref="UJZ28:UKH28"/>
    <mergeCell ref="UKI28:UKQ28"/>
    <mergeCell ref="UKR28:UKZ28"/>
    <mergeCell ref="ULA28:ULI28"/>
    <mergeCell ref="ULJ28:ULR28"/>
    <mergeCell ref="ULS28:UMA28"/>
    <mergeCell ref="UMB28:UMJ28"/>
    <mergeCell ref="UMK28:UMS28"/>
    <mergeCell ref="UMT28:UNB28"/>
    <mergeCell ref="UNC28:UNK28"/>
    <mergeCell ref="UNL28:UNT28"/>
    <mergeCell ref="UNU28:UOC28"/>
    <mergeCell ref="UOD28:UOL28"/>
    <mergeCell ref="UOM28:UOU28"/>
    <mergeCell ref="UOV28:UPD28"/>
    <mergeCell ref="UPE28:UPM28"/>
    <mergeCell ref="UPN28:UPV28"/>
    <mergeCell ref="UPW28:UQE28"/>
    <mergeCell ref="UQF28:UQN28"/>
    <mergeCell ref="UQO28:UQW28"/>
    <mergeCell ref="UQX28:URF28"/>
    <mergeCell ref="URG28:URO28"/>
    <mergeCell ref="URP28:URX28"/>
    <mergeCell ref="URY28:USG28"/>
    <mergeCell ref="USH28:USP28"/>
    <mergeCell ref="USQ28:USY28"/>
    <mergeCell ref="USZ28:UTH28"/>
    <mergeCell ref="UTI28:UTQ28"/>
    <mergeCell ref="UTR28:UTZ28"/>
    <mergeCell ref="UUA28:UUI28"/>
    <mergeCell ref="UUJ28:UUR28"/>
    <mergeCell ref="UUS28:UVA28"/>
    <mergeCell ref="UVB28:UVJ28"/>
    <mergeCell ref="UVK28:UVS28"/>
    <mergeCell ref="UVT28:UWB28"/>
    <mergeCell ref="UWC28:UWK28"/>
    <mergeCell ref="UWL28:UWT28"/>
    <mergeCell ref="UWU28:UXC28"/>
    <mergeCell ref="UXD28:UXL28"/>
    <mergeCell ref="UXM28:UXU28"/>
    <mergeCell ref="UXV28:UYD28"/>
    <mergeCell ref="UYE28:UYM28"/>
    <mergeCell ref="UYN28:UYV28"/>
    <mergeCell ref="UYW28:UZE28"/>
    <mergeCell ref="UZF28:UZN28"/>
    <mergeCell ref="UZO28:UZW28"/>
    <mergeCell ref="UZX28:VAF28"/>
    <mergeCell ref="VAG28:VAO28"/>
    <mergeCell ref="VAP28:VAX28"/>
    <mergeCell ref="VAY28:VBG28"/>
    <mergeCell ref="VBH28:VBP28"/>
    <mergeCell ref="VBQ28:VBY28"/>
    <mergeCell ref="VBZ28:VCH28"/>
    <mergeCell ref="VCI28:VCQ28"/>
    <mergeCell ref="VCR28:VCZ28"/>
    <mergeCell ref="VDA28:VDI28"/>
    <mergeCell ref="VDJ28:VDR28"/>
    <mergeCell ref="VDS28:VEA28"/>
    <mergeCell ref="VEB28:VEJ28"/>
    <mergeCell ref="VEK28:VES28"/>
    <mergeCell ref="VET28:VFB28"/>
    <mergeCell ref="VFC28:VFK28"/>
    <mergeCell ref="VFL28:VFT28"/>
    <mergeCell ref="VFU28:VGC28"/>
    <mergeCell ref="VGD28:VGL28"/>
    <mergeCell ref="VGM28:VGU28"/>
    <mergeCell ref="VGV28:VHD28"/>
    <mergeCell ref="VHE28:VHM28"/>
    <mergeCell ref="VHN28:VHV28"/>
    <mergeCell ref="VHW28:VIE28"/>
    <mergeCell ref="VIF28:VIN28"/>
    <mergeCell ref="VIO28:VIW28"/>
    <mergeCell ref="VIX28:VJF28"/>
    <mergeCell ref="VJG28:VJO28"/>
    <mergeCell ref="VJP28:VJX28"/>
    <mergeCell ref="VJY28:VKG28"/>
    <mergeCell ref="VKH28:VKP28"/>
    <mergeCell ref="VKQ28:VKY28"/>
    <mergeCell ref="VKZ28:VLH28"/>
    <mergeCell ref="VLI28:VLQ28"/>
    <mergeCell ref="VLR28:VLZ28"/>
    <mergeCell ref="VMA28:VMI28"/>
    <mergeCell ref="VMJ28:VMR28"/>
    <mergeCell ref="VMS28:VNA28"/>
    <mergeCell ref="VNB28:VNJ28"/>
    <mergeCell ref="VNK28:VNS28"/>
    <mergeCell ref="VNT28:VOB28"/>
    <mergeCell ref="VOC28:VOK28"/>
    <mergeCell ref="VOL28:VOT28"/>
    <mergeCell ref="VOU28:VPC28"/>
    <mergeCell ref="VPD28:VPL28"/>
    <mergeCell ref="VPM28:VPU28"/>
    <mergeCell ref="VPV28:VQD28"/>
    <mergeCell ref="VQE28:VQM28"/>
    <mergeCell ref="VQN28:VQV28"/>
    <mergeCell ref="VQW28:VRE28"/>
    <mergeCell ref="VRF28:VRN28"/>
    <mergeCell ref="VRO28:VRW28"/>
    <mergeCell ref="VRX28:VSF28"/>
    <mergeCell ref="VSG28:VSO28"/>
    <mergeCell ref="VSP28:VSX28"/>
    <mergeCell ref="VSY28:VTG28"/>
    <mergeCell ref="VTH28:VTP28"/>
    <mergeCell ref="VTQ28:VTY28"/>
    <mergeCell ref="VTZ28:VUH28"/>
    <mergeCell ref="VUI28:VUQ28"/>
    <mergeCell ref="VUR28:VUZ28"/>
    <mergeCell ref="WLZ28:WMH28"/>
    <mergeCell ref="WMI28:WMQ28"/>
    <mergeCell ref="WMR28:WMZ28"/>
    <mergeCell ref="WNA28:WNI28"/>
    <mergeCell ref="WNJ28:WNR28"/>
    <mergeCell ref="WNS28:WOA28"/>
    <mergeCell ref="WOB28:WOJ28"/>
    <mergeCell ref="WOK28:WOS28"/>
    <mergeCell ref="WOT28:WPB28"/>
    <mergeCell ref="WPC28:WPK28"/>
    <mergeCell ref="WPL28:WPT28"/>
    <mergeCell ref="WPU28:WQC28"/>
    <mergeCell ref="WQD28:WQL28"/>
    <mergeCell ref="WQM28:WQU28"/>
    <mergeCell ref="WQV28:WRD28"/>
    <mergeCell ref="WRE28:WRM28"/>
    <mergeCell ref="WRN28:WRV28"/>
    <mergeCell ref="VVA28:VVI28"/>
    <mergeCell ref="VVJ28:VVR28"/>
    <mergeCell ref="VVS28:VWA28"/>
    <mergeCell ref="VWB28:VWJ28"/>
    <mergeCell ref="VWK28:VWS28"/>
    <mergeCell ref="VWT28:VXB28"/>
    <mergeCell ref="VXC28:VXK28"/>
    <mergeCell ref="VXL28:VXT28"/>
    <mergeCell ref="VXU28:VYC28"/>
    <mergeCell ref="VYD28:VYL28"/>
    <mergeCell ref="VYM28:VYU28"/>
    <mergeCell ref="VYV28:VZD28"/>
    <mergeCell ref="VZE28:VZM28"/>
    <mergeCell ref="VZN28:VZV28"/>
    <mergeCell ref="VZW28:WAE28"/>
    <mergeCell ref="WAF28:WAN28"/>
    <mergeCell ref="WAO28:WAW28"/>
    <mergeCell ref="WAX28:WBF28"/>
    <mergeCell ref="WBG28:WBO28"/>
    <mergeCell ref="WBP28:WBX28"/>
    <mergeCell ref="WBY28:WCG28"/>
    <mergeCell ref="WCH28:WCP28"/>
    <mergeCell ref="WCQ28:WCY28"/>
    <mergeCell ref="WCZ28:WDH28"/>
    <mergeCell ref="WDI28:WDQ28"/>
    <mergeCell ref="WDR28:WDZ28"/>
    <mergeCell ref="WEA28:WEI28"/>
    <mergeCell ref="WEJ28:WER28"/>
    <mergeCell ref="WES28:WFA28"/>
    <mergeCell ref="WFB28:WFJ28"/>
    <mergeCell ref="WFK28:WFS28"/>
    <mergeCell ref="WFT28:WGB28"/>
    <mergeCell ref="WGC28:WGK28"/>
    <mergeCell ref="XDH28:XDP28"/>
    <mergeCell ref="XDQ28:XDY28"/>
    <mergeCell ref="XDZ28:XEH28"/>
    <mergeCell ref="XEI28:XEQ28"/>
    <mergeCell ref="XER28:XEZ28"/>
    <mergeCell ref="XFA28:XFD28"/>
    <mergeCell ref="A29:N29"/>
    <mergeCell ref="A30:G30"/>
    <mergeCell ref="H30:L30"/>
    <mergeCell ref="A28:K28"/>
    <mergeCell ref="A31:K31"/>
    <mergeCell ref="A32:N32"/>
    <mergeCell ref="A33:G33"/>
    <mergeCell ref="H33:L33"/>
    <mergeCell ref="A46:N46"/>
    <mergeCell ref="WRW28:WSE28"/>
    <mergeCell ref="WSF28:WSN28"/>
    <mergeCell ref="WSO28:WSW28"/>
    <mergeCell ref="WSX28:WTF28"/>
    <mergeCell ref="WTG28:WTO28"/>
    <mergeCell ref="WTP28:WTX28"/>
    <mergeCell ref="WTY28:WUG28"/>
    <mergeCell ref="WUH28:WUP28"/>
    <mergeCell ref="WUQ28:WUY28"/>
    <mergeCell ref="WUZ28:WVH28"/>
    <mergeCell ref="WVI28:WVQ28"/>
    <mergeCell ref="WVR28:WVZ28"/>
    <mergeCell ref="WWA28:WWI28"/>
    <mergeCell ref="WWJ28:WWR28"/>
    <mergeCell ref="WWS28:WXA28"/>
    <mergeCell ref="WXB28:WXJ28"/>
    <mergeCell ref="WXK28:WXS28"/>
    <mergeCell ref="WXT28:WYB28"/>
    <mergeCell ref="WYC28:WYK28"/>
    <mergeCell ref="WYL28:WYT28"/>
    <mergeCell ref="WYU28:WZC28"/>
    <mergeCell ref="WZD28:WZL28"/>
    <mergeCell ref="WZM28:WZU28"/>
    <mergeCell ref="WZV28:XAD28"/>
    <mergeCell ref="XAE28:XAM28"/>
    <mergeCell ref="XAN28:XAV28"/>
    <mergeCell ref="XAW28:XBE28"/>
    <mergeCell ref="XBF28:XBN28"/>
    <mergeCell ref="XBO28:XBW28"/>
    <mergeCell ref="XBX28:XCF28"/>
    <mergeCell ref="XCG28:XCO28"/>
    <mergeCell ref="XCP28:XCX28"/>
    <mergeCell ref="XCY28:XDG28"/>
    <mergeCell ref="WGL28:WGT28"/>
    <mergeCell ref="WGU28:WHC28"/>
    <mergeCell ref="WHD28:WHL28"/>
    <mergeCell ref="WHM28:WHU28"/>
    <mergeCell ref="WHV28:WID28"/>
    <mergeCell ref="WIE28:WIM28"/>
    <mergeCell ref="WIN28:WIV28"/>
    <mergeCell ref="WIW28:WJE28"/>
    <mergeCell ref="WJF28:WJN28"/>
    <mergeCell ref="WJO28:WJW28"/>
    <mergeCell ref="WJX28:WKF28"/>
    <mergeCell ref="WKG28:WKO28"/>
    <mergeCell ref="WKP28:WKX28"/>
    <mergeCell ref="WKY28:WLG28"/>
    <mergeCell ref="WLH28:WLP28"/>
    <mergeCell ref="WLQ28:WLY28"/>
  </mergeCells>
  <dataValidations count="3">
    <dataValidation type="list" allowBlank="1" showInputMessage="1" showErrorMessage="1" sqref="D39 D43">
      <formula1>Пол</formula1>
    </dataValidation>
    <dataValidation type="list" allowBlank="1" showInputMessage="1" showErrorMessage="1" sqref="I40 F43">
      <formula1>Профессии</formula1>
    </dataValidation>
    <dataValidation type="list" allowBlank="1" showInputMessage="1" showErrorMessage="1" sqref="L40">
      <formula1>Категории</formula1>
    </dataValidation>
  </dataValidations>
  <pageMargins left="0.70866141732283472" right="0.70866141732283472" top="0.15748031496062992" bottom="0.35433070866141736"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Профобучение2</dc:creator>
  <cp:lastModifiedBy>GL_11_11_2019</cp:lastModifiedBy>
  <cp:lastPrinted>2023-02-03T11:26:52Z</cp:lastPrinted>
  <dcterms:created xsi:type="dcterms:W3CDTF">2019-07-12T08:22:47Z</dcterms:created>
  <dcterms:modified xsi:type="dcterms:W3CDTF">2023-02-03T11:28:46Z</dcterms:modified>
</cp:coreProperties>
</file>